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4500" windowHeight="15300" tabRatio="500"/>
  </bookViews>
  <sheets>
    <sheet name="Sheet1" sheetId="2" r:id="rId1"/>
    <sheet name="Rhagoletis_Trikinetics_RoomTemp" sheetId="1" r:id="rId2"/>
  </sheets>
  <calcPr calcId="140001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<sst xmlns="http://schemas.openxmlformats.org/spreadsheetml/2006/main" count="1199" uniqueCount="21">
  <si>
    <t>Ôªø"Plot</t>
  </si>
  <si>
    <t>Title:</t>
  </si>
  <si>
    <t>Rhagoletis_Trikinetics_RoomTemperature"</t>
  </si>
  <si>
    <t>#</t>
  </si>
  <si>
    <t>PM</t>
  </si>
  <si>
    <t>AM</t>
  </si>
  <si>
    <t>Logged</t>
  </si>
  <si>
    <t>date</t>
  </si>
  <si>
    <t>time</t>
  </si>
  <si>
    <t>ampm</t>
  </si>
  <si>
    <t>temp_inc</t>
  </si>
  <si>
    <t>temp_rt</t>
  </si>
  <si>
    <t>HR_rt</t>
  </si>
  <si>
    <t>HR_inc</t>
  </si>
  <si>
    <t>Row Labels</t>
  </si>
  <si>
    <t>Grand Total</t>
  </si>
  <si>
    <t>Values</t>
  </si>
  <si>
    <t>Average of temp_rt</t>
  </si>
  <si>
    <t>Average of HR_rt</t>
  </si>
  <si>
    <t>Average of temp_inc</t>
  </si>
  <si>
    <t>Average of HR_inc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</si>
</sst>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Nguyen" refreshedDate="43047.919746874999" createdVersion="4" refreshedVersion="4" minRefreshableVersion="3" recordCount="588">
  <cacheSource type="worksheet">
    <worksheetSource ref="A2:K590" sheet="Rhagoletis_Trikinetics_RoomTemp"/>
  </cacheSource>
  <cacheFields count="11">
    <cacheField name="#" numFmtId="0">
      <sharedItems containsSemiMixedTypes="0" containsString="0" containsNumber="1" containsInteger="1" minValue="1" maxValue="588"/>
    </cacheField>
    <cacheField name="date" numFmtId="14">
      <sharedItems containsSemiMixedTypes="0" containsNonDate="0" containsDate="1" containsString="0" minDate="2011-06-17T00:00:00" maxDate="2011-08-18T00:00:00" count="3">
        <d v="2011-06-17T00:00:00"/>
        <d v="2011-07-17T00:00:00"/>
        <d v="2011-08-17T00:00:00"/>
      </sharedItems>
    </cacheField>
    <cacheField name="time" numFmtId="21">
      <sharedItems containsSemiMixedTypes="0" containsNonDate="0" containsDate="1" containsString="0" minDate="1899-12-30T01:04:56" maxDate="1899-12-30T12:59:56"/>
    </cacheField>
    <cacheField name="ampm" numFmtId="0">
      <sharedItems/>
    </cacheField>
    <cacheField name="temp_rt" numFmtId="0">
      <sharedItems containsMixedTypes="1" containsNumber="1" minValue="24.32" maxValue="26.114999999999998"/>
    </cacheField>
    <cacheField name="HR_rt" numFmtId="0">
      <sharedItems containsBlank="1" containsMixedTypes="1" containsNumber="1" minValue="45" maxValue="51.716000000000001"/>
    </cacheField>
    <cacheField name="date2" numFmtId="0">
      <sharedItems containsNonDate="0" containsDate="1" containsString="0" containsBlank="1" minDate="2011-06-17T00:00:00" maxDate="2011-08-18T00:00:00" count="4">
        <d v="2011-06-17T00:00:00"/>
        <d v="2011-07-17T00:00:00"/>
        <d v="2011-08-17T00:00:00"/>
        <m/>
      </sharedItems>
    </cacheField>
    <cacheField name="time2" numFmtId="0">
      <sharedItems containsNonDate="0" containsDate="1" containsString="0" containsBlank="1" minDate="1899-12-30T01:04:12" maxDate="1899-12-30T12:59:12"/>
    </cacheField>
    <cacheField name="ampm2" numFmtId="0">
      <sharedItems containsBlank="1"/>
    </cacheField>
    <cacheField name="temp_inc" numFmtId="0">
      <sharedItems containsString="0" containsBlank="1" containsNumber="1" minValue="22.396999999999998" maxValue="26.09"/>
    </cacheField>
    <cacheField name="HR_inc" numFmtId="0">
      <sharedItems containsString="0" containsBlank="1" containsNumber="1" minValue="41.473999999999997" maxValue="65.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8">
  <r>
    <n v="1"/>
    <x v="0"/>
    <d v="1899-12-30T09:09:56"/>
    <s v="PM"/>
    <n v="25.021000000000001"/>
    <n v="50.244999999999997"/>
    <x v="0"/>
    <d v="1899-12-30T09:09:12"/>
    <s v="PM"/>
    <n v="24.803000000000001"/>
    <n v="51.01"/>
  </r>
  <r>
    <n v="2"/>
    <x v="0"/>
    <d v="1899-12-30T09:14:56"/>
    <s v="PM"/>
    <n v="24.948"/>
    <n v="51.664000000000001"/>
    <x v="0"/>
    <d v="1899-12-30T09:14:12"/>
    <s v="PM"/>
    <n v="24.754999999999999"/>
    <n v="50.718000000000004"/>
  </r>
  <r>
    <n v="3"/>
    <x v="0"/>
    <d v="1899-12-30T09:19:56"/>
    <s v="PM"/>
    <n v="24.465"/>
    <n v="51.44"/>
    <x v="0"/>
    <d v="1899-12-30T09:19:12"/>
    <s v="PM"/>
    <n v="24.440999999999999"/>
    <n v="51.436999999999998"/>
  </r>
  <r>
    <n v="4"/>
    <x v="0"/>
    <d v="1899-12-30T09:24:56"/>
    <s v="PM"/>
    <n v="24.32"/>
    <n v="51.704999999999998"/>
    <x v="0"/>
    <d v="1899-12-30T09:24:12"/>
    <s v="PM"/>
    <n v="24.248000000000001"/>
    <n v="51.917000000000002"/>
  </r>
  <r>
    <n v="5"/>
    <x v="0"/>
    <d v="1899-12-30T09:29:56"/>
    <s v="PM"/>
    <n v="24.803000000000001"/>
    <n v="49.898000000000003"/>
    <x v="0"/>
    <d v="1899-12-30T09:29:12"/>
    <s v="PM"/>
    <n v="24.585999999999999"/>
    <n v="55.045999999999999"/>
  </r>
  <r>
    <n v="6"/>
    <x v="0"/>
    <d v="1899-12-30T09:34:56"/>
    <s v="PM"/>
    <n v="25.141999999999999"/>
    <n v="48.088000000000001"/>
    <x v="0"/>
    <d v="1899-12-30T09:34:12"/>
    <s v="PM"/>
    <n v="24.61"/>
    <n v="49.554000000000002"/>
  </r>
  <r>
    <n v="7"/>
    <x v="0"/>
    <d v="1899-12-30T09:39:56"/>
    <s v="PM"/>
    <n v="25.141999999999999"/>
    <n v="47.832000000000001"/>
    <x v="0"/>
    <d v="1899-12-30T09:39:12"/>
    <s v="PM"/>
    <n v="24.32"/>
    <n v="46.734000000000002"/>
  </r>
  <r>
    <n v="8"/>
    <x v="0"/>
    <d v="1899-12-30T09:44:56"/>
    <s v="PM"/>
    <n v="25.190999999999999"/>
    <n v="48.414999999999999"/>
    <x v="0"/>
    <d v="1899-12-30T09:44:12"/>
    <s v="PM"/>
    <n v="22.588999999999999"/>
    <n v="45.558999999999997"/>
  </r>
  <r>
    <n v="9"/>
    <x v="0"/>
    <d v="1899-12-30T09:49:56"/>
    <s v="PM"/>
    <n v="25.094000000000001"/>
    <n v="48.85"/>
    <x v="0"/>
    <d v="1899-12-30T09:49:12"/>
    <s v="PM"/>
    <n v="22.396999999999998"/>
    <n v="65.491"/>
  </r>
  <r>
    <n v="10"/>
    <x v="0"/>
    <d v="1899-12-30T09:54:56"/>
    <s v="PM"/>
    <n v="24.876000000000001"/>
    <n v="49.62"/>
    <x v="0"/>
    <d v="1899-12-30T09:54:12"/>
    <s v="PM"/>
    <n v="24.248000000000001"/>
    <n v="56.837000000000003"/>
  </r>
  <r>
    <n v="11"/>
    <x v="0"/>
    <d v="1899-12-30T09:59:56"/>
    <s v="PM"/>
    <n v="24.803000000000001"/>
    <n v="50.406999999999996"/>
    <x v="0"/>
    <d v="1899-12-30T09:59:12"/>
    <s v="PM"/>
    <n v="25.408999999999999"/>
    <n v="43.338999999999999"/>
  </r>
  <r>
    <n v="12"/>
    <x v="0"/>
    <d v="1899-12-30T10:04:56"/>
    <s v="PM"/>
    <n v="24.827000000000002"/>
    <n v="50.95"/>
    <x v="0"/>
    <d v="1899-12-30T10:04:12"/>
    <s v="PM"/>
    <n v="25.748999999999999"/>
    <n v="44.061999999999998"/>
  </r>
  <r>
    <n v="13"/>
    <x v="0"/>
    <d v="1899-12-30T10:09:56"/>
    <s v="PM"/>
    <n v="24.9"/>
    <n v="51.213999999999999"/>
    <x v="0"/>
    <d v="1899-12-30T10:09:12"/>
    <s v="PM"/>
    <n v="25.992999999999999"/>
    <n v="45.194000000000003"/>
  </r>
  <r>
    <n v="14"/>
    <x v="0"/>
    <d v="1899-12-30T10:14:56"/>
    <s v="PM"/>
    <n v="24.972999999999999"/>
    <n v="50.460999999999999"/>
    <x v="0"/>
    <d v="1899-12-30T10:14:12"/>
    <s v="PM"/>
    <n v="25.992999999999999"/>
    <n v="46.423999999999999"/>
  </r>
  <r>
    <n v="15"/>
    <x v="0"/>
    <d v="1899-12-30T10:19:56"/>
    <s v="PM"/>
    <n v="25.021000000000001"/>
    <n v="49.926000000000002"/>
    <x v="0"/>
    <d v="1899-12-30T10:19:12"/>
    <s v="PM"/>
    <n v="25.797999999999998"/>
    <n v="47.4"/>
  </r>
  <r>
    <n v="16"/>
    <x v="0"/>
    <d v="1899-12-30T10:24:56"/>
    <s v="PM"/>
    <n v="25.021000000000001"/>
    <n v="49.863"/>
    <x v="0"/>
    <d v="1899-12-30T10:24:12"/>
    <s v="PM"/>
    <n v="25.481999999999999"/>
    <n v="47.167000000000002"/>
  </r>
  <r>
    <n v="17"/>
    <x v="0"/>
    <d v="1899-12-30T10:29:56"/>
    <s v="PM"/>
    <n v="25.021000000000001"/>
    <n v="49.670999999999999"/>
    <x v="0"/>
    <d v="1899-12-30T10:29:12"/>
    <s v="PM"/>
    <n v="25.094000000000001"/>
    <n v="49.01"/>
  </r>
  <r>
    <n v="18"/>
    <x v="0"/>
    <d v="1899-12-30T10:34:56"/>
    <s v="PM"/>
    <n v="25.045000000000002"/>
    <n v="49.610999999999997"/>
    <x v="0"/>
    <d v="1899-12-30T10:34:12"/>
    <s v="PM"/>
    <n v="24.634"/>
    <n v="47.896000000000001"/>
  </r>
  <r>
    <n v="19"/>
    <x v="0"/>
    <d v="1899-12-30T10:39:56"/>
    <s v="PM"/>
    <n v="25.045000000000002"/>
    <n v="49.579000000000001"/>
    <x v="0"/>
    <d v="1899-12-30T10:39:12"/>
    <s v="PM"/>
    <n v="24.199000000000002"/>
    <n v="47.649000000000001"/>
  </r>
  <r>
    <n v="20"/>
    <x v="0"/>
    <d v="1899-12-30T10:44:56"/>
    <s v="PM"/>
    <n v="25.045000000000002"/>
    <n v="49.546999999999997"/>
    <x v="0"/>
    <d v="1899-12-30T10:44:12"/>
    <s v="PM"/>
    <n v="23.765999999999998"/>
    <n v="47.914000000000001"/>
  </r>
  <r>
    <n v="21"/>
    <x v="0"/>
    <d v="1899-12-30T10:49:56"/>
    <s v="PM"/>
    <n v="25.045000000000002"/>
    <n v="49.643000000000001"/>
    <x v="0"/>
    <d v="1899-12-30T10:49:12"/>
    <s v="PM"/>
    <n v="23.260999999999999"/>
    <n v="50.106999999999999"/>
  </r>
  <r>
    <n v="22"/>
    <x v="0"/>
    <d v="1899-12-30T10:54:56"/>
    <s v="PM"/>
    <n v="25.045000000000002"/>
    <n v="49.738"/>
    <x v="0"/>
    <d v="1899-12-30T10:54:12"/>
    <s v="PM"/>
    <n v="22.901"/>
    <n v="47.101999999999997"/>
  </r>
  <r>
    <n v="23"/>
    <x v="0"/>
    <d v="1899-12-30T10:59:56"/>
    <s v="PM"/>
    <n v="24.923999999999999"/>
    <n v="50.040999999999997"/>
    <x v="0"/>
    <d v="1899-12-30T10:59:12"/>
    <s v="PM"/>
    <n v="23.501000000000001"/>
    <n v="43.314"/>
  </r>
  <r>
    <n v="24"/>
    <x v="0"/>
    <d v="1899-12-30T11:04:56"/>
    <s v="PM"/>
    <n v="24.852"/>
    <n v="49.936"/>
    <x v="0"/>
    <d v="1899-12-30T11:04:12"/>
    <s v="PM"/>
    <n v="24.779"/>
    <n v="44.207999999999998"/>
  </r>
  <r>
    <n v="25"/>
    <x v="0"/>
    <d v="1899-12-30T11:09:56"/>
    <s v="PM"/>
    <n v="24.876000000000001"/>
    <n v="49.970999999999997"/>
    <x v="0"/>
    <d v="1899-12-30T11:09:12"/>
    <s v="PM"/>
    <n v="25.579000000000001"/>
    <n v="45.404000000000003"/>
  </r>
  <r>
    <n v="26"/>
    <x v="0"/>
    <d v="1899-12-30T11:14:56"/>
    <s v="PM"/>
    <n v="24.923999999999999"/>
    <n v="49.817999999999998"/>
    <x v="0"/>
    <d v="1899-12-30T11:14:12"/>
    <s v="PM"/>
    <n v="25.821999999999999"/>
    <n v="46.145000000000003"/>
  </r>
  <r>
    <n v="27"/>
    <x v="0"/>
    <d v="1899-12-30T11:19:56"/>
    <s v="PM"/>
    <n v="24.923999999999999"/>
    <n v="49.722000000000001"/>
    <x v="0"/>
    <d v="1899-12-30T11:19:12"/>
    <s v="PM"/>
    <n v="25.701000000000001"/>
    <n v="46.226999999999997"/>
  </r>
  <r>
    <n v="28"/>
    <x v="0"/>
    <d v="1899-12-30T11:24:56"/>
    <s v="PM"/>
    <n v="24.948"/>
    <n v="49.597999999999999"/>
    <x v="0"/>
    <d v="1899-12-30T11:24:12"/>
    <s v="PM"/>
    <n v="25.239000000000001"/>
    <n v="47.78"/>
  </r>
  <r>
    <n v="29"/>
    <x v="0"/>
    <d v="1899-12-30T11:29:56"/>
    <s v="PM"/>
    <n v="24.997"/>
    <n v="49.572000000000003"/>
    <x v="0"/>
    <d v="1899-12-30T11:29:12"/>
    <s v="PM"/>
    <n v="24.706"/>
    <n v="50.616"/>
  </r>
  <r>
    <n v="30"/>
    <x v="0"/>
    <d v="1899-12-30T11:34:56"/>
    <s v="PM"/>
    <n v="25.021000000000001"/>
    <n v="49.448"/>
    <x v="0"/>
    <d v="1899-12-30T11:34:12"/>
    <s v="PM"/>
    <n v="23.885999999999999"/>
    <n v="41.473999999999997"/>
  </r>
  <r>
    <n v="31"/>
    <x v="0"/>
    <d v="1899-12-30T11:39:56"/>
    <s v="PM"/>
    <n v="25.021000000000001"/>
    <n v="49.512"/>
    <x v="0"/>
    <d v="1899-12-30T11:39:12"/>
    <s v="PM"/>
    <n v="22.492999999999999"/>
    <n v="48.77"/>
  </r>
  <r>
    <n v="32"/>
    <x v="0"/>
    <d v="1899-12-30T11:44:56"/>
    <s v="PM"/>
    <n v="24.923999999999999"/>
    <n v="50.2"/>
    <x v="0"/>
    <d v="1899-12-30T11:44:12"/>
    <s v="PM"/>
    <n v="23.356999999999999"/>
    <n v="43.814999999999998"/>
  </r>
  <r>
    <n v="33"/>
    <x v="0"/>
    <d v="1899-12-30T11:49:56"/>
    <s v="PM"/>
    <n v="24.9"/>
    <n v="50.642000000000003"/>
    <x v="0"/>
    <d v="1899-12-30T11:49:12"/>
    <s v="PM"/>
    <n v="24.754999999999999"/>
    <n v="45.207999999999998"/>
  </r>
  <r>
    <n v="34"/>
    <x v="0"/>
    <d v="1899-12-30T11:54:56"/>
    <s v="PM"/>
    <n v="24.948"/>
    <n v="50.712000000000003"/>
    <x v="0"/>
    <d v="1899-12-30T11:54:12"/>
    <s v="PM"/>
    <n v="25.675999999999998"/>
    <n v="45.966000000000001"/>
  </r>
  <r>
    <n v="35"/>
    <x v="0"/>
    <d v="1899-12-30T11:59:56"/>
    <s v="PM"/>
    <n v="24.997"/>
    <n v="50.433"/>
    <x v="0"/>
    <d v="1899-12-30T11:59:12"/>
    <s v="PM"/>
    <n v="25.870999999999999"/>
    <n v="46.085999999999999"/>
  </r>
  <r>
    <n v="36"/>
    <x v="1"/>
    <d v="1899-12-30T12:04:56"/>
    <s v="AM"/>
    <n v="25.021000000000001"/>
    <n v="50.372"/>
    <x v="1"/>
    <d v="1899-12-30T12:04:12"/>
    <s v="AM"/>
    <n v="25.530999999999999"/>
    <n v="47.012"/>
  </r>
  <r>
    <n v="37"/>
    <x v="1"/>
    <d v="1899-12-30T12:09:56"/>
    <s v="AM"/>
    <n v="25.021000000000001"/>
    <n v="49.926000000000002"/>
    <x v="1"/>
    <d v="1899-12-30T12:09:12"/>
    <s v="AM"/>
    <n v="24.997"/>
    <n v="48.454000000000001"/>
  </r>
  <r>
    <n v="38"/>
    <x v="1"/>
    <d v="1899-12-30T12:14:56"/>
    <s v="AM"/>
    <n v="25.021000000000001"/>
    <n v="49.670999999999999"/>
    <x v="1"/>
    <d v="1899-12-30T12:14:12"/>
    <s v="AM"/>
    <n v="24.344000000000001"/>
    <n v="47.122"/>
  </r>
  <r>
    <n v="39"/>
    <x v="1"/>
    <d v="1899-12-30T12:19:56"/>
    <s v="AM"/>
    <n v="25.021000000000001"/>
    <n v="49.543999999999997"/>
    <x v="1"/>
    <d v="1899-12-30T12:19:12"/>
    <s v="AM"/>
    <n v="23.716999999999999"/>
    <n v="45.728000000000002"/>
  </r>
  <r>
    <n v="40"/>
    <x v="1"/>
    <d v="1899-12-30T12:24:56"/>
    <s v="AM"/>
    <n v="25.021000000000001"/>
    <n v="49.161000000000001"/>
    <x v="1"/>
    <d v="1899-12-30T12:24:12"/>
    <s v="AM"/>
    <n v="22.661000000000001"/>
    <n v="45.695999999999998"/>
  </r>
  <r>
    <n v="41"/>
    <x v="1"/>
    <d v="1899-12-30T12:29:56"/>
    <s v="AM"/>
    <n v="24.923999999999999"/>
    <n v="49.402999999999999"/>
    <x v="1"/>
    <d v="1899-12-30T12:29:12"/>
    <s v="AM"/>
    <n v="23.117000000000001"/>
    <n v="45.975999999999999"/>
  </r>
  <r>
    <n v="42"/>
    <x v="1"/>
    <d v="1899-12-30T12:34:56"/>
    <s v="AM"/>
    <n v="24.852"/>
    <n v="49.777000000000001"/>
    <x v="1"/>
    <d v="1899-12-30T12:34:12"/>
    <s v="AM"/>
    <n v="24.367999999999999"/>
    <n v="44.16"/>
  </r>
  <r>
    <n v="43"/>
    <x v="1"/>
    <d v="1899-12-30T12:39:56"/>
    <s v="AM"/>
    <n v="24.827000000000002"/>
    <n v="50.314999999999998"/>
    <x v="1"/>
    <d v="1899-12-30T12:39:12"/>
    <s v="AM"/>
    <n v="25.021000000000001"/>
    <n v="44.139000000000003"/>
  </r>
  <r>
    <n v="44"/>
    <x v="1"/>
    <d v="1899-12-30T12:44:56"/>
    <s v="AM"/>
    <n v="24.852"/>
    <n v="50.476999999999997"/>
    <x v="1"/>
    <d v="1899-12-30T12:44:12"/>
    <s v="AM"/>
    <n v="25.167000000000002"/>
    <n v="44.804000000000002"/>
  </r>
  <r>
    <n v="45"/>
    <x v="1"/>
    <d v="1899-12-30T12:49:56"/>
    <s v="AM"/>
    <n v="24.876000000000001"/>
    <n v="50.543999999999997"/>
    <x v="1"/>
    <d v="1899-12-30T12:49:12"/>
    <s v="AM"/>
    <n v="25.07"/>
    <n v="45.311"/>
  </r>
  <r>
    <n v="46"/>
    <x v="1"/>
    <d v="1899-12-30T12:54:56"/>
    <s v="AM"/>
    <n v="24.923999999999999"/>
    <n v="50.326999999999998"/>
    <x v="1"/>
    <d v="1899-12-30T12:54:12"/>
    <s v="AM"/>
    <n v="24.9"/>
    <n v="45.677999999999997"/>
  </r>
  <r>
    <n v="47"/>
    <x v="1"/>
    <d v="1899-12-30T12:59:56"/>
    <s v="AM"/>
    <n v="24.997"/>
    <n v="50.051000000000002"/>
    <x v="1"/>
    <d v="1899-12-30T12:59:12"/>
    <s v="AM"/>
    <n v="24.754999999999999"/>
    <n v="46.143999999999998"/>
  </r>
  <r>
    <n v="48"/>
    <x v="1"/>
    <d v="1899-12-30T01:04:56"/>
    <s v="AM"/>
    <n v="25.021000000000001"/>
    <n v="49.767000000000003"/>
    <x v="1"/>
    <d v="1899-12-30T01:04:12"/>
    <s v="AM"/>
    <n v="24.634"/>
    <n v="46.741"/>
  </r>
  <r>
    <n v="49"/>
    <x v="1"/>
    <d v="1899-12-30T01:09:56"/>
    <s v="AM"/>
    <n v="25.021000000000001"/>
    <n v="49.734999999999999"/>
    <x v="1"/>
    <d v="1899-12-30T01:09:12"/>
    <s v="AM"/>
    <n v="24.513000000000002"/>
    <n v="46.853999999999999"/>
  </r>
  <r>
    <n v="50"/>
    <x v="1"/>
    <d v="1899-12-30T01:14:56"/>
    <s v="AM"/>
    <n v="25.021000000000001"/>
    <n v="49.893999999999998"/>
    <x v="1"/>
    <d v="1899-12-30T01:14:12"/>
    <s v="AM"/>
    <n v="24.440999999999999"/>
    <n v="47.615000000000002"/>
  </r>
  <r>
    <n v="51"/>
    <x v="1"/>
    <d v="1899-12-30T01:19:56"/>
    <s v="AM"/>
    <n v="24.997"/>
    <n v="50.082000000000001"/>
    <x v="1"/>
    <d v="1899-12-30T01:19:12"/>
    <s v="AM"/>
    <n v="24.391999999999999"/>
    <n v="47.512999999999998"/>
  </r>
  <r>
    <n v="52"/>
    <x v="1"/>
    <d v="1899-12-30T01:24:56"/>
    <s v="AM"/>
    <n v="24.997"/>
    <n v="50.051000000000002"/>
    <x v="1"/>
    <d v="1899-12-30T01:24:12"/>
    <s v="AM"/>
    <n v="24.417000000000002"/>
    <n v="47.676000000000002"/>
  </r>
  <r>
    <n v="53"/>
    <x v="1"/>
    <d v="1899-12-30T01:29:56"/>
    <s v="AM"/>
    <n v="24.997"/>
    <n v="49.987000000000002"/>
    <x v="1"/>
    <d v="1899-12-30T01:29:12"/>
    <s v="AM"/>
    <n v="24.417000000000002"/>
    <n v="47.804000000000002"/>
  </r>
  <r>
    <n v="54"/>
    <x v="1"/>
    <d v="1899-12-30T01:34:56"/>
    <s v="AM"/>
    <n v="24.997"/>
    <n v="50.051000000000002"/>
    <x v="1"/>
    <d v="1899-12-30T01:34:12"/>
    <s v="AM"/>
    <n v="24.417000000000002"/>
    <n v="47.612000000000002"/>
  </r>
  <r>
    <n v="55"/>
    <x v="1"/>
    <d v="1899-12-30T01:39:56"/>
    <s v="AM"/>
    <n v="24.997"/>
    <n v="50.082000000000001"/>
    <x v="1"/>
    <d v="1899-12-30T01:39:12"/>
    <s v="AM"/>
    <n v="24.417000000000002"/>
    <n v="47.996000000000002"/>
  </r>
  <r>
    <n v="56"/>
    <x v="1"/>
    <d v="1899-12-30T01:44:56"/>
    <s v="AM"/>
    <n v="24.997"/>
    <n v="50.113999999999997"/>
    <x v="1"/>
    <d v="1899-12-30T01:44:12"/>
    <s v="AM"/>
    <n v="24.391999999999999"/>
    <n v="48.057000000000002"/>
  </r>
  <r>
    <n v="57"/>
    <x v="1"/>
    <d v="1899-12-30T01:49:56"/>
    <s v="AM"/>
    <n v="24.997"/>
    <n v="49.987000000000002"/>
    <x v="1"/>
    <d v="1899-12-30T01:49:12"/>
    <s v="AM"/>
    <n v="24.391999999999999"/>
    <n v="48.024999999999999"/>
  </r>
  <r>
    <n v="58"/>
    <x v="1"/>
    <d v="1899-12-30T01:54:56"/>
    <s v="AM"/>
    <n v="24.997"/>
    <n v="50.305"/>
    <x v="1"/>
    <d v="1899-12-30T01:54:12"/>
    <s v="AM"/>
    <n v="24.367999999999999"/>
    <n v="48.182000000000002"/>
  </r>
  <r>
    <n v="59"/>
    <x v="1"/>
    <d v="1899-12-30T01:59:56"/>
    <s v="AM"/>
    <n v="24.972999999999999"/>
    <n v="50.557000000000002"/>
    <x v="1"/>
    <d v="1899-12-30T01:59:12"/>
    <s v="AM"/>
    <n v="24.344000000000001"/>
    <n v="48.051000000000002"/>
  </r>
  <r>
    <n v="60"/>
    <x v="1"/>
    <d v="1899-12-30T02:04:56"/>
    <s v="AM"/>
    <n v="24.972999999999999"/>
    <n v="50.62"/>
    <x v="1"/>
    <d v="1899-12-30T02:04:12"/>
    <s v="AM"/>
    <n v="24.344000000000001"/>
    <n v="48.274999999999999"/>
  </r>
  <r>
    <n v="61"/>
    <x v="1"/>
    <d v="1899-12-30T02:09:56"/>
    <s v="AM"/>
    <n v="24.948"/>
    <n v="50.331000000000003"/>
    <x v="1"/>
    <d v="1899-12-30T02:09:12"/>
    <s v="AM"/>
    <n v="24.344000000000001"/>
    <n v="48.371000000000002"/>
  </r>
  <r>
    <n v="62"/>
    <x v="1"/>
    <d v="1899-12-30T02:14:56"/>
    <s v="AM"/>
    <n v="24.948"/>
    <n v="50.171999999999997"/>
    <x v="1"/>
    <d v="1899-12-30T02:14:12"/>
    <s v="AM"/>
    <n v="24.344000000000001"/>
    <n v="48.561999999999998"/>
  </r>
  <r>
    <n v="63"/>
    <x v="1"/>
    <d v="1899-12-30T02:19:56"/>
    <s v="AM"/>
    <n v="24.972999999999999"/>
    <n v="49.984000000000002"/>
    <x v="1"/>
    <d v="1899-12-30T02:19:12"/>
    <s v="AM"/>
    <n v="24.344000000000001"/>
    <n v="48.402999999999999"/>
  </r>
  <r>
    <n v="64"/>
    <x v="1"/>
    <d v="1899-12-30T02:24:56"/>
    <s v="AM"/>
    <n v="24.948"/>
    <n v="49.917000000000002"/>
    <x v="1"/>
    <d v="1899-12-30T02:24:12"/>
    <s v="AM"/>
    <n v="24.32"/>
    <n v="48.4"/>
  </r>
  <r>
    <n v="65"/>
    <x v="1"/>
    <d v="1899-12-30T02:29:56"/>
    <s v="AM"/>
    <n v="24.948"/>
    <n v="49.789000000000001"/>
    <x v="1"/>
    <d v="1899-12-30T02:29:12"/>
    <s v="AM"/>
    <n v="24.32"/>
    <n v="48.368000000000002"/>
  </r>
  <r>
    <n v="66"/>
    <x v="1"/>
    <d v="1899-12-30T02:34:56"/>
    <s v="AM"/>
    <n v="24.923999999999999"/>
    <n v="49.786000000000001"/>
    <x v="1"/>
    <d v="1899-12-30T02:34:12"/>
    <s v="AM"/>
    <n v="24.32"/>
    <n v="48.432000000000002"/>
  </r>
  <r>
    <n v="67"/>
    <x v="1"/>
    <d v="1899-12-30T02:39:56"/>
    <s v="AM"/>
    <n v="24.923999999999999"/>
    <n v="50.167999999999999"/>
    <x v="1"/>
    <d v="1899-12-30T02:39:12"/>
    <s v="AM"/>
    <n v="24.344000000000001"/>
    <n v="48.466999999999999"/>
  </r>
  <r>
    <n v="68"/>
    <x v="1"/>
    <d v="1899-12-30T02:44:56"/>
    <s v="AM"/>
    <n v="24.923999999999999"/>
    <n v="50.295999999999999"/>
    <x v="1"/>
    <d v="1899-12-30T02:44:12"/>
    <s v="AM"/>
    <n v="24.32"/>
    <n v="48.304000000000002"/>
  </r>
  <r>
    <n v="69"/>
    <x v="1"/>
    <d v="1899-12-30T02:49:56"/>
    <s v="AM"/>
    <n v="24.923999999999999"/>
    <n v="50.390999999999998"/>
    <x v="1"/>
    <d v="1899-12-30T02:49:12"/>
    <s v="AM"/>
    <n v="24.295999999999999"/>
    <n v="48.365000000000002"/>
  </r>
  <r>
    <n v="70"/>
    <x v="1"/>
    <d v="1899-12-30T02:54:56"/>
    <s v="AM"/>
    <n v="24.923999999999999"/>
    <n v="50.359000000000002"/>
    <x v="1"/>
    <d v="1899-12-30T02:54:12"/>
    <s v="AM"/>
    <n v="24.32"/>
    <n v="48.432000000000002"/>
  </r>
  <r>
    <n v="71"/>
    <x v="1"/>
    <d v="1899-12-30T02:59:56"/>
    <s v="AM"/>
    <n v="24.923999999999999"/>
    <n v="50.264000000000003"/>
    <x v="1"/>
    <d v="1899-12-30T02:59:12"/>
    <s v="AM"/>
    <n v="24.295999999999999"/>
    <n v="48.332999999999998"/>
  </r>
  <r>
    <n v="72"/>
    <x v="1"/>
    <d v="1899-12-30T03:04:56"/>
    <s v="AM"/>
    <n v="24.923999999999999"/>
    <n v="50.2"/>
    <x v="1"/>
    <d v="1899-12-30T03:04:12"/>
    <s v="AM"/>
    <n v="24.32"/>
    <n v="48.558999999999997"/>
  </r>
  <r>
    <n v="73"/>
    <x v="1"/>
    <d v="1899-12-30T03:09:56"/>
    <s v="AM"/>
    <n v="24.923999999999999"/>
    <n v="50.167999999999999"/>
    <x v="1"/>
    <d v="1899-12-30T03:09:12"/>
    <s v="AM"/>
    <n v="24.32"/>
    <n v="48.335999999999999"/>
  </r>
  <r>
    <n v="74"/>
    <x v="1"/>
    <d v="1899-12-30T03:14:56"/>
    <s v="AM"/>
    <n v="24.9"/>
    <n v="50.228999999999999"/>
    <x v="1"/>
    <d v="1899-12-30T03:14:12"/>
    <s v="AM"/>
    <n v="24.32"/>
    <n v="48.432000000000002"/>
  </r>
  <r>
    <n v="75"/>
    <x v="1"/>
    <d v="1899-12-30T03:19:56"/>
    <s v="AM"/>
    <n v="24.9"/>
    <n v="50.356000000000002"/>
    <x v="1"/>
    <d v="1899-12-30T03:19:12"/>
    <s v="AM"/>
    <n v="24.295999999999999"/>
    <n v="48.491999999999997"/>
  </r>
  <r>
    <n v="76"/>
    <x v="1"/>
    <d v="1899-12-30T03:24:56"/>
    <s v="AM"/>
    <n v="24.9"/>
    <n v="50.42"/>
    <x v="1"/>
    <d v="1899-12-30T03:24:12"/>
    <s v="AM"/>
    <n v="24.32"/>
    <n v="48.622999999999998"/>
  </r>
  <r>
    <n v="77"/>
    <x v="1"/>
    <d v="1899-12-30T03:29:56"/>
    <s v="AM"/>
    <n v="24.9"/>
    <n v="50.451000000000001"/>
    <x v="1"/>
    <d v="1899-12-30T03:29:12"/>
    <s v="AM"/>
    <n v="24.295999999999999"/>
    <n v="48.491999999999997"/>
  </r>
  <r>
    <n v="78"/>
    <x v="1"/>
    <d v="1899-12-30T03:34:56"/>
    <s v="AM"/>
    <n v="24.9"/>
    <n v="50.356000000000002"/>
    <x v="1"/>
    <d v="1899-12-30T03:34:12"/>
    <s v="AM"/>
    <n v="24.295999999999999"/>
    <n v="48.140999999999998"/>
  </r>
  <r>
    <n v="79"/>
    <x v="1"/>
    <d v="1899-12-30T03:39:56"/>
    <s v="AM"/>
    <n v="24.9"/>
    <n v="50.164999999999999"/>
    <x v="1"/>
    <d v="1899-12-30T03:39:12"/>
    <s v="AM"/>
    <n v="24.295999999999999"/>
    <n v="48.237000000000002"/>
  </r>
  <r>
    <n v="80"/>
    <x v="1"/>
    <d v="1899-12-30T03:44:56"/>
    <s v="AM"/>
    <n v="24.9"/>
    <n v="50.197000000000003"/>
    <x v="1"/>
    <d v="1899-12-30T03:44:12"/>
    <s v="AM"/>
    <n v="24.32"/>
    <n v="48.368000000000002"/>
  </r>
  <r>
    <n v="81"/>
    <x v="1"/>
    <d v="1899-12-30T03:49:56"/>
    <s v="AM"/>
    <n v="24.9"/>
    <n v="50.261000000000003"/>
    <x v="1"/>
    <d v="1899-12-30T03:49:12"/>
    <s v="AM"/>
    <n v="24.32"/>
    <n v="48.4"/>
  </r>
  <r>
    <n v="82"/>
    <x v="1"/>
    <d v="1899-12-30T03:54:56"/>
    <s v="AM"/>
    <n v="24.9"/>
    <n v="50.292000000000002"/>
    <x v="1"/>
    <d v="1899-12-30T03:54:12"/>
    <s v="AM"/>
    <n v="24.344000000000001"/>
    <n v="48.243000000000002"/>
  </r>
  <r>
    <n v="83"/>
    <x v="1"/>
    <d v="1899-12-30T03:59:56"/>
    <s v="AM"/>
    <n v="24.9"/>
    <n v="50.323999999999998"/>
    <x v="1"/>
    <d v="1899-12-30T03:59:12"/>
    <s v="AM"/>
    <n v="24.344000000000001"/>
    <n v="48.243000000000002"/>
  </r>
  <r>
    <n v="84"/>
    <x v="1"/>
    <d v="1899-12-30T04:04:56"/>
    <s v="AM"/>
    <n v="24.9"/>
    <n v="50.323999999999998"/>
    <x v="1"/>
    <d v="1899-12-30T04:04:12"/>
    <s v="AM"/>
    <n v="24.344000000000001"/>
    <n v="48.115000000000002"/>
  </r>
  <r>
    <n v="85"/>
    <x v="1"/>
    <d v="1899-12-30T04:09:56"/>
    <s v="AM"/>
    <n v="24.923999999999999"/>
    <n v="50.167999999999999"/>
    <x v="1"/>
    <d v="1899-12-30T04:09:12"/>
    <s v="AM"/>
    <n v="24.367999999999999"/>
    <n v="48.213999999999999"/>
  </r>
  <r>
    <n v="86"/>
    <x v="1"/>
    <d v="1899-12-30T04:14:56"/>
    <s v="AM"/>
    <n v="24.923999999999999"/>
    <n v="50.137"/>
    <x v="1"/>
    <d v="1899-12-30T04:14:12"/>
    <s v="AM"/>
    <n v="24.344000000000001"/>
    <n v="48.435000000000002"/>
  </r>
  <r>
    <n v="87"/>
    <x v="1"/>
    <d v="1899-12-30T04:19:56"/>
    <s v="AM"/>
    <n v="24.923999999999999"/>
    <n v="50.073"/>
    <x v="1"/>
    <d v="1899-12-30T04:19:12"/>
    <s v="AM"/>
    <n v="24.344000000000001"/>
    <n v="48.371000000000002"/>
  </r>
  <r>
    <n v="88"/>
    <x v="1"/>
    <d v="1899-12-30T04:24:56"/>
    <s v="AM"/>
    <n v="24.923999999999999"/>
    <n v="50.104999999999997"/>
    <x v="1"/>
    <d v="1899-12-30T04:24:12"/>
    <s v="AM"/>
    <n v="24.344000000000001"/>
    <n v="48.307000000000002"/>
  </r>
  <r>
    <n v="89"/>
    <x v="1"/>
    <d v="1899-12-30T04:29:56"/>
    <s v="AM"/>
    <n v="24.923999999999999"/>
    <n v="50.167999999999999"/>
    <x v="1"/>
    <d v="1899-12-30T04:29:12"/>
    <s v="AM"/>
    <n v="24.32"/>
    <n v="48.432000000000002"/>
  </r>
  <r>
    <n v="90"/>
    <x v="1"/>
    <d v="1899-12-30T04:34:56"/>
    <s v="AM"/>
    <n v="24.923999999999999"/>
    <n v="50.167999999999999"/>
    <x v="1"/>
    <d v="1899-12-30T04:34:12"/>
    <s v="AM"/>
    <n v="24.32"/>
    <n v="48.463999999999999"/>
  </r>
  <r>
    <n v="91"/>
    <x v="1"/>
    <d v="1899-12-30T04:39:56"/>
    <s v="AM"/>
    <n v="24.923999999999999"/>
    <n v="50.009"/>
    <x v="1"/>
    <d v="1899-12-30T04:39:12"/>
    <s v="AM"/>
    <n v="24.32"/>
    <n v="48.432000000000002"/>
  </r>
  <r>
    <n v="92"/>
    <x v="1"/>
    <d v="1899-12-30T04:44:56"/>
    <s v="AM"/>
    <n v="24.9"/>
    <n v="50.197000000000003"/>
    <x v="1"/>
    <d v="1899-12-30T04:44:12"/>
    <s v="AM"/>
    <n v="24.32"/>
    <n v="48.558999999999997"/>
  </r>
  <r>
    <n v="93"/>
    <x v="1"/>
    <d v="1899-12-30T04:49:56"/>
    <s v="AM"/>
    <n v="24.923999999999999"/>
    <n v="50.423000000000002"/>
    <x v="1"/>
    <d v="1899-12-30T04:49:12"/>
    <s v="AM"/>
    <n v="24.32"/>
    <n v="48.432000000000002"/>
  </r>
  <r>
    <n v="94"/>
    <x v="1"/>
    <d v="1899-12-30T04:54:56"/>
    <s v="AM"/>
    <n v="24.923999999999999"/>
    <n v="50.582000000000001"/>
    <x v="1"/>
    <d v="1899-12-30T04:54:12"/>
    <s v="AM"/>
    <n v="24.32"/>
    <n v="48.304000000000002"/>
  </r>
  <r>
    <n v="95"/>
    <x v="1"/>
    <d v="1899-12-30T04:59:56"/>
    <s v="AM"/>
    <n v="24.923999999999999"/>
    <n v="50.709000000000003"/>
    <x v="1"/>
    <d v="1899-12-30T04:59:12"/>
    <s v="AM"/>
    <n v="24.295999999999999"/>
    <n v="48.365000000000002"/>
  </r>
  <r>
    <n v="96"/>
    <x v="1"/>
    <d v="1899-12-30T05:04:56"/>
    <s v="AM"/>
    <n v="24.923999999999999"/>
    <n v="50.773000000000003"/>
    <x v="1"/>
    <d v="1899-12-30T05:04:12"/>
    <s v="AM"/>
    <n v="24.32"/>
    <n v="48.271999999999998"/>
  </r>
  <r>
    <n v="97"/>
    <x v="1"/>
    <d v="1899-12-30T05:09:56"/>
    <s v="AM"/>
    <n v="24.923999999999999"/>
    <n v="50.677"/>
    <x v="1"/>
    <d v="1899-12-30T05:09:12"/>
    <s v="AM"/>
    <n v="24.32"/>
    <n v="48.527000000000001"/>
  </r>
  <r>
    <n v="98"/>
    <x v="1"/>
    <d v="1899-12-30T05:14:56"/>
    <s v="AM"/>
    <n v="24.923999999999999"/>
    <n v="50.485999999999997"/>
    <x v="1"/>
    <d v="1899-12-30T05:14:12"/>
    <s v="AM"/>
    <n v="24.32"/>
    <n v="48.432000000000002"/>
  </r>
  <r>
    <n v="99"/>
    <x v="1"/>
    <d v="1899-12-30T05:19:56"/>
    <s v="AM"/>
    <n v="24.923999999999999"/>
    <n v="50.359000000000002"/>
    <x v="1"/>
    <d v="1899-12-30T05:19:12"/>
    <s v="AM"/>
    <n v="24.32"/>
    <n v="48.304000000000002"/>
  </r>
  <r>
    <n v="100"/>
    <x v="1"/>
    <d v="1899-12-30T05:24:56"/>
    <s v="AM"/>
    <n v="24.948"/>
    <n v="50.203000000000003"/>
    <x v="1"/>
    <d v="1899-12-30T05:24:12"/>
    <s v="AM"/>
    <n v="24.344000000000001"/>
    <n v="48.499000000000002"/>
  </r>
  <r>
    <n v="101"/>
    <x v="1"/>
    <d v="1899-12-30T05:29:56"/>
    <s v="AM"/>
    <n v="24.948"/>
    <n v="50.234999999999999"/>
    <x v="1"/>
    <d v="1899-12-30T05:29:12"/>
    <s v="AM"/>
    <n v="24.295999999999999"/>
    <n v="48.429000000000002"/>
  </r>
  <r>
    <n v="102"/>
    <x v="1"/>
    <d v="1899-12-30T05:34:56"/>
    <s v="AM"/>
    <n v="24.948"/>
    <n v="50.076000000000001"/>
    <x v="1"/>
    <d v="1899-12-30T05:34:12"/>
    <s v="AM"/>
    <n v="24.295999999999999"/>
    <n v="48.46"/>
  </r>
  <r>
    <n v="103"/>
    <x v="1"/>
    <d v="1899-12-30T05:39:56"/>
    <s v="AM"/>
    <n v="24.948"/>
    <n v="49.597999999999999"/>
    <x v="1"/>
    <d v="1899-12-30T05:39:12"/>
    <s v="AM"/>
    <n v="24.295999999999999"/>
    <n v="48.365000000000002"/>
  </r>
  <r>
    <n v="104"/>
    <x v="1"/>
    <d v="1899-12-30T05:44:56"/>
    <s v="AM"/>
    <n v="24.923999999999999"/>
    <n v="49.148000000000003"/>
    <x v="1"/>
    <d v="1899-12-30T05:44:12"/>
    <s v="AM"/>
    <n v="24.271999999999998"/>
    <n v="48.552999999999997"/>
  </r>
  <r>
    <n v="105"/>
    <x v="1"/>
    <d v="1899-12-30T05:49:56"/>
    <s v="AM"/>
    <n v="24.923999999999999"/>
    <n v="49.18"/>
    <x v="1"/>
    <d v="1899-12-30T05:49:12"/>
    <s v="AM"/>
    <n v="24.271999999999998"/>
    <n v="48.616999999999997"/>
  </r>
  <r>
    <n v="106"/>
    <x v="1"/>
    <d v="1899-12-30T05:54:56"/>
    <s v="AM"/>
    <n v="24.923999999999999"/>
    <n v="49.658999999999999"/>
    <x v="1"/>
    <d v="1899-12-30T05:54:12"/>
    <s v="AM"/>
    <n v="24.295999999999999"/>
    <n v="48.555999999999997"/>
  </r>
  <r>
    <n v="107"/>
    <x v="1"/>
    <d v="1899-12-30T05:59:56"/>
    <s v="AM"/>
    <n v="25.021000000000001"/>
    <n v="50.054000000000002"/>
    <x v="1"/>
    <d v="1899-12-30T05:59:12"/>
    <s v="AM"/>
    <n v="24.271999999999998"/>
    <n v="48.616999999999997"/>
  </r>
  <r>
    <n v="108"/>
    <x v="1"/>
    <d v="1899-12-30T06:04:56"/>
    <s v="AM"/>
    <n v="25.117999999999999"/>
    <n v="50.225999999999999"/>
    <x v="1"/>
    <d v="1899-12-30T06:04:12"/>
    <s v="AM"/>
    <n v="24.248000000000001"/>
    <n v="48.518000000000001"/>
  </r>
  <r>
    <n v="109"/>
    <x v="1"/>
    <d v="1899-12-30T06:09:56"/>
    <s v="AM"/>
    <n v="25.190999999999999"/>
    <n v="50.14"/>
    <x v="1"/>
    <d v="1899-12-30T06:09:12"/>
    <s v="AM"/>
    <n v="24.248000000000001"/>
    <n v="48.485999999999997"/>
  </r>
  <r>
    <n v="110"/>
    <x v="1"/>
    <d v="1899-12-30T06:14:56"/>
    <s v="AM"/>
    <n v="25.239000000000001"/>
    <n v="50.241999999999997"/>
    <x v="1"/>
    <d v="1899-12-30T06:14:12"/>
    <s v="AM"/>
    <n v="24.248000000000001"/>
    <n v="48.39"/>
  </r>
  <r>
    <n v="111"/>
    <x v="1"/>
    <d v="1899-12-30T06:19:56"/>
    <s v="AM"/>
    <n v="25.288"/>
    <n v="50.121000000000002"/>
    <x v="1"/>
    <d v="1899-12-30T06:19:12"/>
    <s v="AM"/>
    <n v="24.271999999999998"/>
    <n v="48.393999999999998"/>
  </r>
  <r>
    <n v="112"/>
    <x v="1"/>
    <d v="1899-12-30T06:24:56"/>
    <s v="AM"/>
    <n v="25.312000000000001"/>
    <n v="49.582000000000001"/>
    <x v="1"/>
    <d v="1899-12-30T06:24:12"/>
    <s v="AM"/>
    <n v="24.295999999999999"/>
    <n v="48.491999999999997"/>
  </r>
  <r>
    <n v="113"/>
    <x v="1"/>
    <d v="1899-12-30T06:29:56"/>
    <s v="AM"/>
    <n v="25.335999999999999"/>
    <n v="49.232999999999997"/>
    <x v="1"/>
    <d v="1899-12-30T06:29:12"/>
    <s v="AM"/>
    <n v="24.32"/>
    <n v="48.304000000000002"/>
  </r>
  <r>
    <n v="114"/>
    <x v="1"/>
    <d v="1899-12-30T06:34:56"/>
    <s v="AM"/>
    <n v="25.361000000000001"/>
    <n v="49.3"/>
    <x v="1"/>
    <d v="1899-12-30T06:34:12"/>
    <s v="AM"/>
    <n v="24.344000000000001"/>
    <n v="48.499000000000002"/>
  </r>
  <r>
    <n v="115"/>
    <x v="1"/>
    <d v="1899-12-30T06:39:56"/>
    <s v="AM"/>
    <n v="25.385000000000002"/>
    <n v="49.271999999999998"/>
    <x v="1"/>
    <d v="1899-12-30T06:39:12"/>
    <s v="AM"/>
    <n v="24.367999999999999"/>
    <n v="48.566000000000003"/>
  </r>
  <r>
    <n v="116"/>
    <x v="1"/>
    <d v="1899-12-30T06:44:56"/>
    <s v="AM"/>
    <n v="25.408999999999999"/>
    <n v="49.115000000000002"/>
    <x v="1"/>
    <d v="1899-12-30T06:44:12"/>
    <s v="AM"/>
    <n v="24.367999999999999"/>
    <n v="48.502000000000002"/>
  </r>
  <r>
    <n v="117"/>
    <x v="1"/>
    <d v="1899-12-30T06:49:56"/>
    <s v="AM"/>
    <n v="25.408999999999999"/>
    <n v="48.731000000000002"/>
    <x v="1"/>
    <d v="1899-12-30T06:49:12"/>
    <s v="AM"/>
    <n v="24.344000000000001"/>
    <n v="48.530999999999999"/>
  </r>
  <r>
    <n v="118"/>
    <x v="1"/>
    <d v="1899-12-30T06:54:56"/>
    <s v="AM"/>
    <n v="25.408999999999999"/>
    <n v="48.122"/>
    <x v="1"/>
    <d v="1899-12-30T06:54:12"/>
    <s v="AM"/>
    <n v="24.344000000000001"/>
    <n v="48.722000000000001"/>
  </r>
  <r>
    <n v="119"/>
    <x v="1"/>
    <d v="1899-12-30T06:59:56"/>
    <s v="AM"/>
    <n v="25.408999999999999"/>
    <n v="47.865000000000002"/>
    <x v="1"/>
    <d v="1899-12-30T06:59:12"/>
    <s v="AM"/>
    <n v="24.32"/>
    <n v="48.368000000000002"/>
  </r>
  <r>
    <n v="120"/>
    <x v="1"/>
    <d v="1899-12-30T07:04:56"/>
    <s v="AM"/>
    <n v="25.408999999999999"/>
    <n v="48.186"/>
    <x v="1"/>
    <d v="1899-12-30T07:04:12"/>
    <s v="AM"/>
    <n v="24.295999999999999"/>
    <n v="48.588000000000001"/>
  </r>
  <r>
    <n v="121"/>
    <x v="1"/>
    <d v="1899-12-30T07:09:56"/>
    <s v="AM"/>
    <n v="25.408999999999999"/>
    <n v="48.859000000000002"/>
    <x v="1"/>
    <d v="1899-12-30T07:09:12"/>
    <s v="AM"/>
    <n v="24.271999999999998"/>
    <n v="48.680999999999997"/>
  </r>
  <r>
    <n v="122"/>
    <x v="1"/>
    <d v="1899-12-30T07:14:56"/>
    <s v="AM"/>
    <n v="25.433"/>
    <n v="49.405999999999999"/>
    <x v="1"/>
    <d v="1899-12-30T07:14:12"/>
    <s v="AM"/>
    <n v="24.32"/>
    <n v="48.432000000000002"/>
  </r>
  <r>
    <n v="123"/>
    <x v="1"/>
    <d v="1899-12-30T07:19:56"/>
    <s v="AM"/>
    <n v="25.457999999999998"/>
    <n v="49.600999999999999"/>
    <x v="1"/>
    <d v="1899-12-30T07:19:12"/>
    <s v="AM"/>
    <n v="24.344000000000001"/>
    <n v="48.499000000000002"/>
  </r>
  <r>
    <n v="124"/>
    <x v="1"/>
    <d v="1899-12-30T07:24:56"/>
    <s v="AM"/>
    <n v="25.481999999999999"/>
    <n v="50.018999999999998"/>
    <x v="1"/>
    <d v="1899-12-30T07:24:12"/>
    <s v="AM"/>
    <n v="24.32"/>
    <n v="48.496000000000002"/>
  </r>
  <r>
    <n v="125"/>
    <x v="1"/>
    <d v="1899-12-30T07:29:56"/>
    <s v="AM"/>
    <n v="25.481999999999999"/>
    <n v="49.795000000000002"/>
    <x v="1"/>
    <d v="1899-12-30T07:29:12"/>
    <s v="AM"/>
    <n v="24.344000000000001"/>
    <n v="48.594000000000001"/>
  </r>
  <r>
    <n v="126"/>
    <x v="1"/>
    <d v="1899-12-30T07:34:56"/>
    <s v="AM"/>
    <n v="25.481999999999999"/>
    <n v="49.411999999999999"/>
    <x v="1"/>
    <d v="1899-12-30T07:34:12"/>
    <s v="AM"/>
    <n v="24.344000000000001"/>
    <n v="48.530999999999999"/>
  </r>
  <r>
    <n v="127"/>
    <x v="1"/>
    <d v="1899-12-30T07:39:56"/>
    <s v="AM"/>
    <n v="25.506"/>
    <n v="49.286999999999999"/>
    <x v="1"/>
    <d v="1899-12-30T07:39:12"/>
    <s v="AM"/>
    <n v="24.344000000000001"/>
    <n v="48.371000000000002"/>
  </r>
  <r>
    <n v="128"/>
    <x v="1"/>
    <d v="1899-12-30T07:44:56"/>
    <s v="AM"/>
    <n v="25.506"/>
    <n v="49.063000000000002"/>
    <x v="1"/>
    <d v="1899-12-30T07:44:12"/>
    <s v="AM"/>
    <n v="24.32"/>
    <n v="48.496000000000002"/>
  </r>
  <r>
    <n v="129"/>
    <x v="1"/>
    <d v="1899-12-30T07:49:56"/>
    <s v="AM"/>
    <n v="25.506"/>
    <n v="48.646999999999998"/>
    <x v="1"/>
    <d v="1899-12-30T07:49:12"/>
    <s v="AM"/>
    <n v="24.344000000000001"/>
    <n v="48.499000000000002"/>
  </r>
  <r>
    <n v="130"/>
    <x v="1"/>
    <d v="1899-12-30T07:54:56"/>
    <s v="AM"/>
    <n v="25.530999999999999"/>
    <n v="48.65"/>
    <x v="1"/>
    <d v="1899-12-30T07:54:12"/>
    <s v="AM"/>
    <n v="24.344000000000001"/>
    <n v="48.499000000000002"/>
  </r>
  <r>
    <n v="131"/>
    <x v="1"/>
    <d v="1899-12-30T07:59:56"/>
    <s v="AM"/>
    <n v="25.506"/>
    <n v="48.807000000000002"/>
    <x v="1"/>
    <d v="1899-12-30T07:59:12"/>
    <s v="AM"/>
    <n v="24.32"/>
    <n v="48.496000000000002"/>
  </r>
  <r>
    <n v="132"/>
    <x v="1"/>
    <d v="1899-12-30T08:04:56"/>
    <s v="AM"/>
    <n v="25.530999999999999"/>
    <n v="48.939"/>
    <x v="1"/>
    <d v="1899-12-30T08:04:12"/>
    <s v="AM"/>
    <n v="24.367999999999999"/>
    <n v="48.341999999999999"/>
  </r>
  <r>
    <n v="133"/>
    <x v="1"/>
    <d v="1899-12-30T08:09:56"/>
    <s v="AM"/>
    <n v="25.530999999999999"/>
    <n v="49.353999999999999"/>
    <x v="1"/>
    <d v="1899-12-30T08:09:12"/>
    <s v="AM"/>
    <n v="24.344000000000001"/>
    <n v="48.594000000000001"/>
  </r>
  <r>
    <n v="134"/>
    <x v="1"/>
    <d v="1899-12-30T08:14:56"/>
    <s v="AM"/>
    <n v="25.530999999999999"/>
    <n v="49.162999999999997"/>
    <x v="1"/>
    <d v="1899-12-30T08:14:12"/>
    <s v="AM"/>
    <n v="24.344000000000001"/>
    <n v="48.466999999999999"/>
  </r>
  <r>
    <n v="135"/>
    <x v="1"/>
    <d v="1899-12-30T08:19:56"/>
    <s v="AM"/>
    <n v="25.530999999999999"/>
    <n v="48.811"/>
    <x v="1"/>
    <d v="1899-12-30T08:19:12"/>
    <s v="AM"/>
    <n v="24.32"/>
    <n v="48.527000000000001"/>
  </r>
  <r>
    <n v="136"/>
    <x v="1"/>
    <d v="1899-12-30T08:24:56"/>
    <s v="AM"/>
    <n v="25.530999999999999"/>
    <n v="48.906999999999996"/>
    <x v="1"/>
    <d v="1899-12-30T08:24:12"/>
    <s v="AM"/>
    <n v="24.32"/>
    <n v="48.463999999999999"/>
  </r>
  <r>
    <n v="137"/>
    <x v="1"/>
    <d v="1899-12-30T08:29:56"/>
    <s v="AM"/>
    <n v="25.555"/>
    <n v="48.814"/>
    <x v="1"/>
    <d v="1899-12-30T08:29:12"/>
    <s v="AM"/>
    <n v="24.344000000000001"/>
    <n v="48.402999999999999"/>
  </r>
  <r>
    <n v="138"/>
    <x v="1"/>
    <d v="1899-12-30T08:34:56"/>
    <s v="AM"/>
    <n v="25.579000000000001"/>
    <n v="48.784999999999997"/>
    <x v="1"/>
    <d v="1899-12-30T08:34:12"/>
    <s v="AM"/>
    <n v="24.344000000000001"/>
    <n v="48.561999999999998"/>
  </r>
  <r>
    <n v="139"/>
    <x v="1"/>
    <d v="1899-12-30T08:39:56"/>
    <s v="AM"/>
    <n v="25.579000000000001"/>
    <n v="48.976999999999997"/>
    <x v="1"/>
    <d v="1899-12-30T08:39:12"/>
    <s v="AM"/>
    <n v="24.344000000000001"/>
    <n v="48.466999999999999"/>
  </r>
  <r>
    <n v="140"/>
    <x v="1"/>
    <d v="1899-12-30T08:44:56"/>
    <s v="AM"/>
    <n v="25.603000000000002"/>
    <n v="49.396000000000001"/>
    <x v="1"/>
    <d v="1899-12-30T08:44:12"/>
    <s v="AM"/>
    <n v="24.344000000000001"/>
    <n v="48.625999999999998"/>
  </r>
  <r>
    <n v="141"/>
    <x v="1"/>
    <d v="1899-12-30T08:49:56"/>
    <s v="AM"/>
    <n v="25.628"/>
    <n v="48.405999999999999"/>
    <x v="1"/>
    <d v="1899-12-30T08:49:12"/>
    <s v="AM"/>
    <n v="24.344000000000001"/>
    <n v="48.530999999999999"/>
  </r>
  <r>
    <n v="142"/>
    <x v="1"/>
    <d v="1899-12-30T08:54:56"/>
    <s v="AM"/>
    <n v="25.603000000000002"/>
    <n v="48.082000000000001"/>
    <x v="1"/>
    <d v="1899-12-30T08:54:12"/>
    <s v="AM"/>
    <n v="24.32"/>
    <n v="48.558999999999997"/>
  </r>
  <r>
    <n v="143"/>
    <x v="1"/>
    <d v="1899-12-30T08:59:56"/>
    <s v="AM"/>
    <n v="25.579000000000001"/>
    <n v="48.207999999999998"/>
    <x v="1"/>
    <d v="1899-12-30T08:59:12"/>
    <s v="AM"/>
    <n v="24.295999999999999"/>
    <n v="48.683999999999997"/>
  </r>
  <r>
    <n v="144"/>
    <x v="1"/>
    <d v="1899-12-30T09:04:56"/>
    <s v="AM"/>
    <n v="25.603000000000002"/>
    <n v="48.338999999999999"/>
    <x v="1"/>
    <d v="1899-12-30T09:04:12"/>
    <s v="AM"/>
    <n v="24.295999999999999"/>
    <n v="48.62"/>
  </r>
  <r>
    <n v="145"/>
    <x v="1"/>
    <d v="1899-12-30T09:09:56"/>
    <s v="AM"/>
    <n v="25.652000000000001"/>
    <n v="49.146000000000001"/>
    <x v="1"/>
    <d v="1899-12-30T09:09:12"/>
    <s v="AM"/>
    <n v="24.32"/>
    <n v="48.750999999999998"/>
  </r>
  <r>
    <n v="146"/>
    <x v="1"/>
    <d v="1899-12-30T09:14:56"/>
    <s v="AM"/>
    <n v="25.774000000000001"/>
    <n v="49.258000000000003"/>
    <x v="1"/>
    <d v="1899-12-30T09:14:12"/>
    <s v="AM"/>
    <n v="24.32"/>
    <n v="48.368000000000002"/>
  </r>
  <r>
    <n v="147"/>
    <x v="1"/>
    <d v="1899-12-30T09:19:56"/>
    <s v="AM"/>
    <n v="25.847000000000001"/>
    <n v="49.523000000000003"/>
    <x v="1"/>
    <d v="1899-12-30T09:19:12"/>
    <s v="AM"/>
    <n v="24.32"/>
    <n v="48.432000000000002"/>
  </r>
  <r>
    <n v="148"/>
    <x v="1"/>
    <d v="1899-12-30T09:24:56"/>
    <s v="AM"/>
    <n v="25.895"/>
    <n v="49.082000000000001"/>
    <x v="1"/>
    <d v="1899-12-30T09:24:12"/>
    <s v="AM"/>
    <n v="24.32"/>
    <n v="48.719000000000001"/>
  </r>
  <r>
    <n v="149"/>
    <x v="1"/>
    <d v="1899-12-30T09:29:56"/>
    <s v="AM"/>
    <n v="25.870999999999999"/>
    <n v="48.725999999999999"/>
    <x v="1"/>
    <d v="1899-12-30T09:29:12"/>
    <s v="AM"/>
    <n v="24.344000000000001"/>
    <n v="48.753999999999998"/>
  </r>
  <r>
    <n v="150"/>
    <x v="1"/>
    <d v="1899-12-30T09:34:56"/>
    <s v="AM"/>
    <n v="25.821999999999999"/>
    <n v="48.302999999999997"/>
    <x v="1"/>
    <d v="1899-12-30T09:34:12"/>
    <s v="AM"/>
    <n v="24.344000000000001"/>
    <n v="48.625999999999998"/>
  </r>
  <r>
    <n v="151"/>
    <x v="1"/>
    <d v="1899-12-30T09:39:56"/>
    <s v="AM"/>
    <n v="25.797999999999998"/>
    <n v="48.170999999999999"/>
    <x v="1"/>
    <d v="1899-12-30T09:39:12"/>
    <s v="AM"/>
    <n v="24.344000000000001"/>
    <n v="48.499000000000002"/>
  </r>
  <r>
    <n v="152"/>
    <x v="1"/>
    <d v="1899-12-30T09:44:56"/>
    <s v="AM"/>
    <n v="25.774000000000001"/>
    <n v="48.231999999999999"/>
    <x v="1"/>
    <d v="1899-12-30T09:44:12"/>
    <s v="AM"/>
    <n v="24.32"/>
    <n v="48.622999999999998"/>
  </r>
  <r>
    <n v="153"/>
    <x v="1"/>
    <d v="1899-12-30T09:49:56"/>
    <s v="AM"/>
    <n v="25.774000000000001"/>
    <n v="48.488999999999997"/>
    <x v="1"/>
    <d v="1899-12-30T09:49:12"/>
    <s v="AM"/>
    <n v="24.32"/>
    <n v="48.622999999999998"/>
  </r>
  <r>
    <n v="154"/>
    <x v="1"/>
    <d v="1899-12-30T09:54:56"/>
    <s v="AM"/>
    <n v="25.870999999999999"/>
    <n v="48.95"/>
    <x v="1"/>
    <d v="1899-12-30T09:54:12"/>
    <s v="AM"/>
    <n v="24.344000000000001"/>
    <n v="48.69"/>
  </r>
  <r>
    <n v="155"/>
    <x v="1"/>
    <d v="1899-12-30T09:59:56"/>
    <s v="AM"/>
    <n v="25.992999999999999"/>
    <n v="50.66"/>
    <x v="1"/>
    <d v="1899-12-30T09:59:12"/>
    <s v="AM"/>
    <n v="24.344000000000001"/>
    <n v="48.594000000000001"/>
  </r>
  <r>
    <n v="156"/>
    <x v="1"/>
    <d v="1899-12-30T10:04:56"/>
    <s v="AM"/>
    <n v="26.114999999999998"/>
    <n v="50.356999999999999"/>
    <x v="1"/>
    <d v="1899-12-30T10:04:12"/>
    <s v="AM"/>
    <n v="24.344000000000001"/>
    <n v="48.658000000000001"/>
  </r>
  <r>
    <n v="157"/>
    <x v="1"/>
    <d v="1899-12-30T10:09:56"/>
    <s v="AM"/>
    <n v="26.065999999999999"/>
    <n v="48.204999999999998"/>
    <x v="1"/>
    <d v="1899-12-30T10:09:12"/>
    <s v="AM"/>
    <n v="24.32"/>
    <n v="48.622999999999998"/>
  </r>
  <r>
    <n v="158"/>
    <x v="1"/>
    <d v="1899-12-30T10:14:56"/>
    <s v="AM"/>
    <n v="25.943999999999999"/>
    <n v="47.933"/>
    <x v="1"/>
    <d v="1899-12-30T10:14:12"/>
    <s v="AM"/>
    <n v="24.32"/>
    <n v="48.686999999999998"/>
  </r>
  <r>
    <n v="159"/>
    <x v="1"/>
    <d v="1899-12-30T10:19:56"/>
    <s v="AM"/>
    <n v="25.847000000000001"/>
    <n v="47.823999999999998"/>
    <x v="1"/>
    <d v="1899-12-30T10:19:12"/>
    <s v="AM"/>
    <n v="24.32"/>
    <n v="48.814999999999998"/>
  </r>
  <r>
    <n v="160"/>
    <x v="1"/>
    <d v="1899-12-30T10:24:56"/>
    <s v="AM"/>
    <n v="25.797999999999998"/>
    <n v="48.234999999999999"/>
    <x v="1"/>
    <d v="1899-12-30T10:24:12"/>
    <s v="AM"/>
    <n v="24.295999999999999"/>
    <n v="48.62"/>
  </r>
  <r>
    <n v="161"/>
    <x v="1"/>
    <d v="1899-12-30T10:29:56"/>
    <s v="AM"/>
    <n v="25.748999999999999"/>
    <n v="48.421999999999997"/>
    <x v="1"/>
    <d v="1899-12-30T10:29:12"/>
    <s v="AM"/>
    <n v="24.295999999999999"/>
    <n v="48.555999999999997"/>
  </r>
  <r>
    <n v="162"/>
    <x v="1"/>
    <d v="1899-12-30T10:34:56"/>
    <s v="AM"/>
    <n v="25.701000000000001"/>
    <n v="47.902000000000001"/>
    <x v="1"/>
    <d v="1899-12-30T10:34:12"/>
    <s v="AM"/>
    <n v="24.271999999999998"/>
    <n v="48.649000000000001"/>
  </r>
  <r>
    <n v="163"/>
    <x v="1"/>
    <d v="1899-12-30T10:39:56"/>
    <s v="AM"/>
    <n v="25.701000000000001"/>
    <n v="47.548000000000002"/>
    <x v="1"/>
    <d v="1899-12-30T10:39:12"/>
    <s v="AM"/>
    <n v="24.295999999999999"/>
    <n v="48.524000000000001"/>
  </r>
  <r>
    <n v="164"/>
    <x v="1"/>
    <d v="1899-12-30T10:44:56"/>
    <s v="AM"/>
    <n v="25.652000000000001"/>
    <n v="47.284999999999997"/>
    <x v="1"/>
    <d v="1899-12-30T10:44:12"/>
    <s v="AM"/>
    <n v="24.295999999999999"/>
    <n v="48.555999999999997"/>
  </r>
  <r>
    <n v="165"/>
    <x v="1"/>
    <d v="1899-12-30T10:49:56"/>
    <s v="AM"/>
    <n v="25.652000000000001"/>
    <n v="47.798999999999999"/>
    <x v="1"/>
    <d v="1899-12-30T10:49:12"/>
    <s v="AM"/>
    <n v="24.295999999999999"/>
    <n v="48.652000000000001"/>
  </r>
  <r>
    <n v="166"/>
    <x v="1"/>
    <d v="1899-12-30T10:54:56"/>
    <s v="AM"/>
    <n v="25.628"/>
    <n v="48.405999999999999"/>
    <x v="1"/>
    <d v="1899-12-30T10:54:12"/>
    <s v="AM"/>
    <n v="24.32"/>
    <n v="48.622999999999998"/>
  </r>
  <r>
    <n v="167"/>
    <x v="1"/>
    <d v="1899-12-30T10:59:56"/>
    <s v="AM"/>
    <n v="25.628"/>
    <n v="48.854999999999997"/>
    <x v="1"/>
    <d v="1899-12-30T10:59:12"/>
    <s v="AM"/>
    <n v="24.32"/>
    <n v="48.750999999999998"/>
  </r>
  <r>
    <n v="168"/>
    <x v="1"/>
    <d v="1899-12-30T11:04:56"/>
    <s v="AM"/>
    <n v="25.628"/>
    <n v="48.726999999999997"/>
    <x v="1"/>
    <d v="1899-12-30T11:04:12"/>
    <s v="AM"/>
    <n v="24.32"/>
    <n v="48.558999999999997"/>
  </r>
  <r>
    <n v="169"/>
    <x v="1"/>
    <d v="1899-12-30T11:09:56"/>
    <s v="AM"/>
    <n v="25.628"/>
    <n v="48.854999999999997"/>
    <x v="1"/>
    <d v="1899-12-30T11:09:12"/>
    <s v="AM"/>
    <n v="24.295999999999999"/>
    <n v="48.652000000000001"/>
  </r>
  <r>
    <n v="170"/>
    <x v="1"/>
    <d v="1899-12-30T11:14:56"/>
    <s v="AM"/>
    <n v="25.628"/>
    <n v="49.110999999999997"/>
    <x v="1"/>
    <d v="1899-12-30T11:14:12"/>
    <s v="AM"/>
    <n v="24.295999999999999"/>
    <n v="48.747999999999998"/>
  </r>
  <r>
    <n v="171"/>
    <x v="1"/>
    <d v="1899-12-30T11:19:56"/>
    <s v="AM"/>
    <n v="25.628"/>
    <n v="48.759"/>
    <x v="1"/>
    <d v="1899-12-30T11:19:12"/>
    <s v="AM"/>
    <n v="24.295999999999999"/>
    <n v="48.652000000000001"/>
  </r>
  <r>
    <n v="172"/>
    <x v="1"/>
    <d v="1899-12-30T11:24:56"/>
    <s v="AM"/>
    <n v="25.628"/>
    <n v="48.341999999999999"/>
    <x v="1"/>
    <d v="1899-12-30T11:24:12"/>
    <s v="AM"/>
    <n v="24.295999999999999"/>
    <n v="48.62"/>
  </r>
  <r>
    <n v="173"/>
    <x v="1"/>
    <d v="1899-12-30T11:29:56"/>
    <s v="AM"/>
    <n v="25.603000000000002"/>
    <n v="47.825000000000003"/>
    <x v="1"/>
    <d v="1899-12-30T11:29:12"/>
    <s v="AM"/>
    <n v="24.32"/>
    <n v="48.750999999999998"/>
  </r>
  <r>
    <n v="174"/>
    <x v="1"/>
    <d v="1899-12-30T11:34:56"/>
    <s v="AM"/>
    <n v="25.555"/>
    <n v="47.176000000000002"/>
    <x v="1"/>
    <d v="1899-12-30T11:34:12"/>
    <s v="AM"/>
    <n v="24.32"/>
    <n v="48.686999999999998"/>
  </r>
  <r>
    <n v="175"/>
    <x v="1"/>
    <d v="1899-12-30T11:39:56"/>
    <s v="AM"/>
    <n v="25.555"/>
    <n v="47.53"/>
    <x v="1"/>
    <d v="1899-12-30T11:39:12"/>
    <s v="AM"/>
    <n v="24.32"/>
    <n v="48.558999999999997"/>
  </r>
  <r>
    <n v="176"/>
    <x v="1"/>
    <d v="1899-12-30T11:44:56"/>
    <s v="AM"/>
    <n v="25.530999999999999"/>
    <n v="48.521999999999998"/>
    <x v="1"/>
    <d v="1899-12-30T11:44:12"/>
    <s v="AM"/>
    <n v="24.344000000000001"/>
    <n v="48.435000000000002"/>
  </r>
  <r>
    <n v="177"/>
    <x v="1"/>
    <d v="1899-12-30T11:49:56"/>
    <s v="AM"/>
    <n v="25.555"/>
    <n v="49.165999999999997"/>
    <x v="1"/>
    <d v="1899-12-30T11:49:12"/>
    <s v="AM"/>
    <n v="24.344000000000001"/>
    <n v="48.69"/>
  </r>
  <r>
    <n v="178"/>
    <x v="1"/>
    <d v="1899-12-30T11:54:56"/>
    <s v="AM"/>
    <n v="25.579000000000001"/>
    <n v="49.424999999999997"/>
    <x v="1"/>
    <d v="1899-12-30T11:54:12"/>
    <s v="AM"/>
    <n v="24.344000000000001"/>
    <n v="48.499000000000002"/>
  </r>
  <r>
    <n v="179"/>
    <x v="1"/>
    <d v="1899-12-30T11:59:56"/>
    <s v="AM"/>
    <n v="25.555"/>
    <n v="48.301000000000002"/>
    <x v="1"/>
    <d v="1899-12-30T11:59:12"/>
    <s v="AM"/>
    <n v="24.344000000000001"/>
    <n v="48.243000000000002"/>
  </r>
  <r>
    <n v="180"/>
    <x v="1"/>
    <d v="1899-12-30T12:04:56"/>
    <s v="PM"/>
    <n v="25.555"/>
    <n v="47.53"/>
    <x v="1"/>
    <d v="1899-12-30T12:04:12"/>
    <s v="PM"/>
    <n v="24.344000000000001"/>
    <n v="48.625999999999998"/>
  </r>
  <r>
    <n v="181"/>
    <x v="1"/>
    <d v="1899-12-30T12:09:56"/>
    <s v="PM"/>
    <n v="25.555"/>
    <n v="47.497999999999998"/>
    <x v="1"/>
    <d v="1899-12-30T12:09:12"/>
    <s v="PM"/>
    <n v="24.344000000000001"/>
    <n v="48.625999999999998"/>
  </r>
  <r>
    <n v="182"/>
    <x v="1"/>
    <d v="1899-12-30T12:14:56"/>
    <s v="PM"/>
    <n v="25.530999999999999"/>
    <n v="48.137"/>
    <x v="1"/>
    <d v="1899-12-30T12:14:12"/>
    <s v="PM"/>
    <n v="24.344000000000001"/>
    <n v="48.499000000000002"/>
  </r>
  <r>
    <n v="183"/>
    <x v="1"/>
    <d v="1899-12-30T12:19:56"/>
    <s v="PM"/>
    <n v="25.530999999999999"/>
    <n v="48.554000000000002"/>
    <x v="1"/>
    <d v="1899-12-30T12:19:12"/>
    <s v="PM"/>
    <n v="24.344000000000001"/>
    <n v="48.625999999999998"/>
  </r>
  <r>
    <n v="184"/>
    <x v="1"/>
    <d v="1899-12-30T12:24:56"/>
    <s v="PM"/>
    <n v="25.530999999999999"/>
    <n v="48.49"/>
    <x v="1"/>
    <d v="1899-12-30T12:24:12"/>
    <s v="PM"/>
    <n v="24.32"/>
    <n v="48.368000000000002"/>
  </r>
  <r>
    <n v="185"/>
    <x v="1"/>
    <d v="1899-12-30T12:29:56"/>
    <s v="PM"/>
    <n v="25.555"/>
    <n v="48.942"/>
    <x v="1"/>
    <d v="1899-12-30T12:29:12"/>
    <s v="PM"/>
    <n v="24.344000000000001"/>
    <n v="48.722000000000001"/>
  </r>
  <r>
    <n v="186"/>
    <x v="1"/>
    <d v="1899-12-30T12:34:56"/>
    <s v="PM"/>
    <n v="25.579000000000001"/>
    <n v="49.073"/>
    <x v="1"/>
    <d v="1899-12-30T12:34:12"/>
    <s v="PM"/>
    <n v="24.344000000000001"/>
    <n v="48.722000000000001"/>
  </r>
  <r>
    <n v="187"/>
    <x v="1"/>
    <d v="1899-12-30T12:39:56"/>
    <s v="PM"/>
    <n v="25.579000000000001"/>
    <n v="48.817"/>
    <x v="1"/>
    <d v="1899-12-30T12:39:12"/>
    <s v="PM"/>
    <n v="24.32"/>
    <n v="48.496000000000002"/>
  </r>
  <r>
    <n v="188"/>
    <x v="1"/>
    <d v="1899-12-30T12:44:56"/>
    <s v="PM"/>
    <n v="25.579000000000001"/>
    <n v="48.368000000000002"/>
    <x v="1"/>
    <d v="1899-12-30T12:44:12"/>
    <s v="PM"/>
    <n v="24.295999999999999"/>
    <n v="48.62"/>
  </r>
  <r>
    <n v="189"/>
    <x v="1"/>
    <d v="1899-12-30T12:49:56"/>
    <s v="PM"/>
    <n v="25.579000000000001"/>
    <n v="48.335999999999999"/>
    <x v="1"/>
    <d v="1899-12-30T12:49:12"/>
    <s v="PM"/>
    <n v="24.271999999999998"/>
    <n v="48.872"/>
  </r>
  <r>
    <n v="190"/>
    <x v="1"/>
    <d v="1899-12-30T12:54:56"/>
    <s v="PM"/>
    <n v="25.579000000000001"/>
    <n v="48.079000000000001"/>
    <x v="1"/>
    <d v="1899-12-30T12:54:12"/>
    <s v="PM"/>
    <n v="24.295999999999999"/>
    <n v="48.429000000000002"/>
  </r>
  <r>
    <n v="191"/>
    <x v="1"/>
    <d v="1899-12-30T12:59:56"/>
    <s v="PM"/>
    <n v="25.579000000000001"/>
    <n v="48.24"/>
    <x v="1"/>
    <d v="1899-12-30T12:59:12"/>
    <s v="PM"/>
    <n v="24.295999999999999"/>
    <n v="48.588000000000001"/>
  </r>
  <r>
    <n v="192"/>
    <x v="1"/>
    <d v="1899-12-30T01:04:56"/>
    <s v="PM"/>
    <n v="25.579000000000001"/>
    <n v="48.591999999999999"/>
    <x v="1"/>
    <d v="1899-12-30T01:04:12"/>
    <s v="PM"/>
    <n v="24.295999999999999"/>
    <n v="48.429000000000002"/>
  </r>
  <r>
    <n v="193"/>
    <x v="1"/>
    <d v="1899-12-30T01:09:56"/>
    <s v="PM"/>
    <n v="25.603000000000002"/>
    <n v="48.402999999999999"/>
    <x v="1"/>
    <d v="1899-12-30T01:09:12"/>
    <s v="PM"/>
    <n v="24.32"/>
    <n v="48.496000000000002"/>
  </r>
  <r>
    <n v="194"/>
    <x v="1"/>
    <d v="1899-12-30T01:14:56"/>
    <s v="PM"/>
    <n v="25.603000000000002"/>
    <n v="48.338999999999999"/>
    <x v="1"/>
    <d v="1899-12-30T01:14:12"/>
    <s v="PM"/>
    <n v="24.295999999999999"/>
    <n v="48.588000000000001"/>
  </r>
  <r>
    <n v="195"/>
    <x v="1"/>
    <d v="1899-12-30T01:19:56"/>
    <s v="PM"/>
    <n v="25.603000000000002"/>
    <n v="48.113999999999997"/>
    <x v="1"/>
    <d v="1899-12-30T01:19:12"/>
    <s v="PM"/>
    <n v="24.295999999999999"/>
    <n v="48.683999999999997"/>
  </r>
  <r>
    <n v="196"/>
    <x v="1"/>
    <d v="1899-12-30T01:24:56"/>
    <s v="PM"/>
    <n v="25.603000000000002"/>
    <n v="48.243000000000002"/>
    <x v="1"/>
    <d v="1899-12-30T01:24:12"/>
    <s v="PM"/>
    <n v="24.271999999999998"/>
    <n v="48.552999999999997"/>
  </r>
  <r>
    <n v="197"/>
    <x v="1"/>
    <d v="1899-12-30T01:29:56"/>
    <s v="PM"/>
    <n v="25.628"/>
    <n v="48.118000000000002"/>
    <x v="1"/>
    <d v="1899-12-30T01:29:12"/>
    <s v="PM"/>
    <n v="24.271999999999998"/>
    <n v="48.616999999999997"/>
  </r>
  <r>
    <n v="198"/>
    <x v="1"/>
    <d v="1899-12-30T01:34:56"/>
    <s v="PM"/>
    <n v="25.628"/>
    <n v="48.118000000000002"/>
    <x v="1"/>
    <d v="1899-12-30T01:34:12"/>
    <s v="PM"/>
    <n v="24.248000000000001"/>
    <n v="48.613999999999997"/>
  </r>
  <r>
    <n v="199"/>
    <x v="1"/>
    <d v="1899-12-30T01:39:56"/>
    <s v="PM"/>
    <n v="25.628"/>
    <n v="48.438000000000002"/>
    <x v="1"/>
    <d v="1899-12-30T01:39:12"/>
    <s v="PM"/>
    <n v="24.248000000000001"/>
    <n v="48.741999999999997"/>
  </r>
  <r>
    <n v="200"/>
    <x v="1"/>
    <d v="1899-12-30T01:44:56"/>
    <s v="PM"/>
    <n v="25.675999999999998"/>
    <n v="48.509"/>
    <x v="1"/>
    <d v="1899-12-30T01:44:12"/>
    <s v="PM"/>
    <n v="24.248000000000001"/>
    <n v="48.677999999999997"/>
  </r>
  <r>
    <n v="201"/>
    <x v="1"/>
    <d v="1899-12-30T01:49:56"/>
    <s v="PM"/>
    <n v="25.675999999999998"/>
    <n v="47.963000000000001"/>
    <x v="1"/>
    <d v="1899-12-30T01:49:12"/>
    <s v="PM"/>
    <n v="24.248000000000001"/>
    <n v="48.741999999999997"/>
  </r>
  <r>
    <n v="202"/>
    <x v="1"/>
    <d v="1899-12-30T01:54:56"/>
    <s v="PM"/>
    <n v="25.652000000000001"/>
    <n v="47.767000000000003"/>
    <x v="1"/>
    <d v="1899-12-30T01:54:12"/>
    <s v="PM"/>
    <n v="24.248000000000001"/>
    <n v="48.613999999999997"/>
  </r>
  <r>
    <n v="203"/>
    <x v="1"/>
    <d v="1899-12-30T01:59:56"/>
    <s v="PM"/>
    <n v="25.652000000000001"/>
    <n v="47.058999999999997"/>
    <x v="1"/>
    <d v="1899-12-30T01:59:12"/>
    <s v="PM"/>
    <n v="24.271999999999998"/>
    <n v="48.585000000000001"/>
  </r>
  <r>
    <n v="204"/>
    <x v="1"/>
    <d v="1899-12-30T02:04:56"/>
    <s v="PM"/>
    <n v="25.652000000000001"/>
    <n v="47.51"/>
    <x v="1"/>
    <d v="1899-12-30T02:04:12"/>
    <s v="PM"/>
    <n v="24.271999999999998"/>
    <n v="48.616999999999997"/>
  </r>
  <r>
    <n v="205"/>
    <x v="1"/>
    <d v="1899-12-30T02:09:56"/>
    <s v="PM"/>
    <n v="25.652000000000001"/>
    <n v="48.377000000000002"/>
    <x v="1"/>
    <d v="1899-12-30T02:09:12"/>
    <s v="PM"/>
    <n v="24.271999999999998"/>
    <n v="48.521000000000001"/>
  </r>
  <r>
    <n v="206"/>
    <x v="1"/>
    <d v="1899-12-30T02:14:56"/>
    <s v="PM"/>
    <n v="25.652000000000001"/>
    <n v="48.698"/>
    <x v="1"/>
    <d v="1899-12-30T02:14:12"/>
    <s v="PM"/>
    <n v="24.271999999999998"/>
    <n v="48.680999999999997"/>
  </r>
  <r>
    <n v="207"/>
    <x v="1"/>
    <d v="1899-12-30T02:19:56"/>
    <s v="PM"/>
    <n v="25.675999999999998"/>
    <n v="48.893000000000001"/>
    <x v="1"/>
    <d v="1899-12-30T02:19:12"/>
    <s v="PM"/>
    <n v="24.295999999999999"/>
    <n v="48.78"/>
  </r>
  <r>
    <n v="208"/>
    <x v="1"/>
    <d v="1899-12-30T02:24:56"/>
    <s v="PM"/>
    <n v="25.675999999999998"/>
    <n v="48.412999999999997"/>
    <x v="1"/>
    <d v="1899-12-30T02:24:12"/>
    <s v="PM"/>
    <n v="24.271999999999998"/>
    <n v="48.808999999999997"/>
  </r>
  <r>
    <n v="209"/>
    <x v="1"/>
    <d v="1899-12-30T02:29:56"/>
    <s v="PM"/>
    <n v="25.701000000000001"/>
    <n v="48.094999999999999"/>
    <x v="1"/>
    <d v="1899-12-30T02:29:12"/>
    <s v="PM"/>
    <n v="24.271999999999998"/>
    <n v="48.488999999999997"/>
  </r>
  <r>
    <n v="210"/>
    <x v="1"/>
    <d v="1899-12-30T02:34:56"/>
    <s v="PM"/>
    <n v="25.675999999999998"/>
    <n v="48.027000000000001"/>
    <x v="1"/>
    <d v="1899-12-30T02:34:12"/>
    <s v="PM"/>
    <n v="24.248000000000001"/>
    <n v="48.741999999999997"/>
  </r>
  <r>
    <n v="211"/>
    <x v="1"/>
    <d v="1899-12-30T02:39:56"/>
    <s v="PM"/>
    <n v="25.675999999999998"/>
    <n v="47.899000000000001"/>
    <x v="1"/>
    <d v="1899-12-30T02:39:12"/>
    <s v="PM"/>
    <n v="24.248000000000001"/>
    <n v="48.55"/>
  </r>
  <r>
    <n v="212"/>
    <x v="1"/>
    <d v="1899-12-30T02:44:56"/>
    <s v="PM"/>
    <n v="25.701000000000001"/>
    <n v="47.966000000000001"/>
    <x v="1"/>
    <d v="1899-12-30T02:44:12"/>
    <s v="PM"/>
    <n v="24.248000000000001"/>
    <n v="48.646000000000001"/>
  </r>
  <r>
    <n v="213"/>
    <x v="1"/>
    <d v="1899-12-30T02:49:56"/>
    <s v="PM"/>
    <n v="25.701000000000001"/>
    <n v="47.838000000000001"/>
    <x v="1"/>
    <d v="1899-12-30T02:49:12"/>
    <s v="PM"/>
    <n v="24.271999999999998"/>
    <n v="48.616999999999997"/>
  </r>
  <r>
    <n v="214"/>
    <x v="1"/>
    <d v="1899-12-30T02:54:56"/>
    <s v="PM"/>
    <n v="25.701000000000001"/>
    <n v="47.902000000000001"/>
    <x v="1"/>
    <d v="1899-12-30T02:54:12"/>
    <s v="PM"/>
    <n v="24.271999999999998"/>
    <n v="48.552999999999997"/>
  </r>
  <r>
    <n v="215"/>
    <x v="1"/>
    <d v="1899-12-30T02:59:56"/>
    <s v="PM"/>
    <n v="25.701000000000001"/>
    <n v="47.902000000000001"/>
    <x v="1"/>
    <d v="1899-12-30T02:59:12"/>
    <s v="PM"/>
    <n v="24.271999999999998"/>
    <n v="48.552999999999997"/>
  </r>
  <r>
    <n v="216"/>
    <x v="1"/>
    <d v="1899-12-30T03:04:56"/>
    <s v="PM"/>
    <n v="25.701000000000001"/>
    <n v="47.966000000000001"/>
    <x v="1"/>
    <d v="1899-12-30T03:04:12"/>
    <s v="PM"/>
    <n v="24.271999999999998"/>
    <n v="48.424999999999997"/>
  </r>
  <r>
    <n v="217"/>
    <x v="1"/>
    <d v="1899-12-30T03:09:56"/>
    <s v="PM"/>
    <n v="25.701000000000001"/>
    <n v="48.063000000000002"/>
    <x v="1"/>
    <d v="1899-12-30T03:09:12"/>
    <s v="PM"/>
    <n v="24.271999999999998"/>
    <n v="48.33"/>
  </r>
  <r>
    <n v="218"/>
    <x v="1"/>
    <d v="1899-12-30T03:14:56"/>
    <s v="PM"/>
    <n v="25.725000000000001"/>
    <n v="48.13"/>
    <x v="1"/>
    <d v="1899-12-30T03:14:12"/>
    <s v="PM"/>
    <n v="24.271999999999998"/>
    <n v="48.521000000000001"/>
  </r>
  <r>
    <n v="219"/>
    <x v="1"/>
    <d v="1899-12-30T03:19:56"/>
    <s v="PM"/>
    <n v="25.725000000000001"/>
    <n v="47.969000000000001"/>
    <x v="1"/>
    <d v="1899-12-30T03:19:12"/>
    <s v="PM"/>
    <n v="24.271999999999998"/>
    <n v="48.457000000000001"/>
  </r>
  <r>
    <n v="220"/>
    <x v="1"/>
    <d v="1899-12-30T03:24:56"/>
    <s v="PM"/>
    <n v="25.725000000000001"/>
    <n v="47.487000000000002"/>
    <x v="1"/>
    <d v="1899-12-30T03:24:12"/>
    <s v="PM"/>
    <n v="24.248000000000001"/>
    <n v="48.677999999999997"/>
  </r>
  <r>
    <n v="221"/>
    <x v="1"/>
    <d v="1899-12-30T03:29:56"/>
    <s v="PM"/>
    <n v="25.725000000000001"/>
    <n v="47.197000000000003"/>
    <x v="1"/>
    <d v="1899-12-30T03:29:12"/>
    <s v="PM"/>
    <n v="24.248000000000001"/>
    <n v="48.55"/>
  </r>
  <r>
    <n v="222"/>
    <x v="1"/>
    <d v="1899-12-30T03:34:56"/>
    <s v="PM"/>
    <n v="25.701000000000001"/>
    <n v="47.226999999999997"/>
    <x v="1"/>
    <d v="1899-12-30T03:34:12"/>
    <s v="PM"/>
    <n v="24.271999999999998"/>
    <n v="48.680999999999997"/>
  </r>
  <r>
    <n v="223"/>
    <x v="1"/>
    <d v="1899-12-30T03:39:56"/>
    <s v="PM"/>
    <n v="25.701000000000001"/>
    <n v="47.387"/>
    <x v="1"/>
    <d v="1899-12-30T03:39:12"/>
    <s v="PM"/>
    <n v="24.271999999999998"/>
    <n v="48.808999999999997"/>
  </r>
  <r>
    <n v="224"/>
    <x v="1"/>
    <d v="1899-12-30T03:44:56"/>
    <s v="PM"/>
    <n v="25.701000000000001"/>
    <n v="47.966000000000001"/>
    <x v="1"/>
    <d v="1899-12-30T03:44:12"/>
    <s v="PM"/>
    <n v="24.271999999999998"/>
    <n v="48.713000000000001"/>
  </r>
  <r>
    <n v="225"/>
    <x v="1"/>
    <d v="1899-12-30T03:49:56"/>
    <s v="PM"/>
    <n v="25.725000000000001"/>
    <n v="48.161999999999999"/>
    <x v="1"/>
    <d v="1899-12-30T03:49:12"/>
    <s v="PM"/>
    <n v="24.248000000000001"/>
    <n v="48.677999999999997"/>
  </r>
  <r>
    <n v="226"/>
    <x v="1"/>
    <d v="1899-12-30T03:54:56"/>
    <s v="PM"/>
    <n v="25.725000000000001"/>
    <n v="48.482999999999997"/>
    <x v="1"/>
    <d v="1899-12-30T03:54:12"/>
    <s v="PM"/>
    <n v="24.248000000000001"/>
    <n v="48.613999999999997"/>
  </r>
  <r>
    <n v="227"/>
    <x v="1"/>
    <d v="1899-12-30T03:59:56"/>
    <s v="PM"/>
    <n v="25.748999999999999"/>
    <n v="48.421999999999997"/>
    <x v="1"/>
    <d v="1899-12-30T03:59:12"/>
    <s v="PM"/>
    <n v="24.199000000000002"/>
    <n v="48.512"/>
  </r>
  <r>
    <n v="228"/>
    <x v="1"/>
    <d v="1899-12-30T04:04:56"/>
    <s v="PM"/>
    <n v="25.748999999999999"/>
    <n v="48.164999999999999"/>
    <x v="1"/>
    <d v="1899-12-30T04:04:12"/>
    <s v="PM"/>
    <n v="24.175000000000001"/>
    <n v="48.828000000000003"/>
  </r>
  <r>
    <n v="229"/>
    <x v="1"/>
    <d v="1899-12-30T04:09:56"/>
    <s v="PM"/>
    <n v="25.748999999999999"/>
    <n v="47.844000000000001"/>
    <x v="1"/>
    <d v="1899-12-30T04:09:12"/>
    <s v="PM"/>
    <n v="24.126999999999999"/>
    <n v="48.853999999999999"/>
  </r>
  <r>
    <n v="230"/>
    <x v="1"/>
    <d v="1899-12-30T04:14:56"/>
    <s v="PM"/>
    <n v="25.748999999999999"/>
    <n v="47.844000000000001"/>
    <x v="1"/>
    <d v="1899-12-30T04:14:12"/>
    <s v="PM"/>
    <n v="24.103000000000002"/>
    <n v="48.786999999999999"/>
  </r>
  <r>
    <n v="231"/>
    <x v="1"/>
    <d v="1899-12-30T04:19:56"/>
    <s v="PM"/>
    <n v="25.748999999999999"/>
    <n v="47.651000000000003"/>
    <x v="1"/>
    <d v="1899-12-30T04:19:12"/>
    <s v="PM"/>
    <n v="24.079000000000001"/>
    <n v="48.911000000000001"/>
  </r>
  <r>
    <n v="232"/>
    <x v="1"/>
    <d v="1899-12-30T04:24:56"/>
    <s v="PM"/>
    <n v="25.725000000000001"/>
    <n v="47.454999999999998"/>
    <x v="1"/>
    <d v="1899-12-30T04:24:12"/>
    <s v="PM"/>
    <n v="24.055"/>
    <n v="49.036000000000001"/>
  </r>
  <r>
    <n v="233"/>
    <x v="1"/>
    <d v="1899-12-30T04:29:56"/>
    <s v="PM"/>
    <n v="25.725000000000001"/>
    <n v="47.518999999999998"/>
    <x v="1"/>
    <d v="1899-12-30T04:29:12"/>
    <s v="PM"/>
    <n v="24.103000000000002"/>
    <n v="48.819000000000003"/>
  </r>
  <r>
    <n v="234"/>
    <x v="1"/>
    <d v="1899-12-30T04:34:56"/>
    <s v="PM"/>
    <n v="25.701000000000001"/>
    <n v="47.645000000000003"/>
    <x v="1"/>
    <d v="1899-12-30T04:34:12"/>
    <s v="PM"/>
    <n v="24.151"/>
    <n v="48.697000000000003"/>
  </r>
  <r>
    <n v="235"/>
    <x v="1"/>
    <d v="1899-12-30T04:39:56"/>
    <s v="PM"/>
    <n v="25.701000000000001"/>
    <n v="47.773000000000003"/>
    <x v="1"/>
    <d v="1899-12-30T04:39:12"/>
    <s v="PM"/>
    <n v="24.199000000000002"/>
    <n v="48.863"/>
  </r>
  <r>
    <n v="236"/>
    <x v="1"/>
    <d v="1899-12-30T04:44:56"/>
    <s v="PM"/>
    <n v="25.701000000000001"/>
    <n v="47.773000000000003"/>
    <x v="1"/>
    <d v="1899-12-30T04:44:12"/>
    <s v="PM"/>
    <n v="24.222999999999999"/>
    <n v="48.674999999999997"/>
  </r>
  <r>
    <n v="237"/>
    <x v="1"/>
    <d v="1899-12-30T04:49:56"/>
    <s v="PM"/>
    <n v="25.701000000000001"/>
    <n v="47.709000000000003"/>
    <x v="1"/>
    <d v="1899-12-30T04:49:12"/>
    <s v="PM"/>
    <n v="24.295999999999999"/>
    <n v="48.396999999999998"/>
  </r>
  <r>
    <n v="238"/>
    <x v="1"/>
    <d v="1899-12-30T04:54:56"/>
    <s v="PM"/>
    <n v="25.701000000000001"/>
    <n v="47.838000000000001"/>
    <x v="1"/>
    <d v="1899-12-30T04:54:12"/>
    <s v="PM"/>
    <n v="24.32"/>
    <n v="48.271999999999998"/>
  </r>
  <r>
    <n v="239"/>
    <x v="1"/>
    <d v="1899-12-30T04:59:56"/>
    <s v="PM"/>
    <n v="25.701000000000001"/>
    <n v="47.966000000000001"/>
    <x v="1"/>
    <d v="1899-12-30T04:59:12"/>
    <s v="PM"/>
    <n v="24.344000000000001"/>
    <n v="48.371000000000002"/>
  </r>
  <r>
    <n v="240"/>
    <x v="1"/>
    <d v="1899-12-30T05:04:56"/>
    <s v="PM"/>
    <n v="25.725000000000001"/>
    <n v="47.936999999999998"/>
    <x v="1"/>
    <d v="1899-12-30T05:04:12"/>
    <s v="PM"/>
    <n v="24.271999999999998"/>
    <n v="48.616999999999997"/>
  </r>
  <r>
    <n v="241"/>
    <x v="1"/>
    <d v="1899-12-30T05:09:56"/>
    <s v="PM"/>
    <n v="25.725000000000001"/>
    <n v="47.905000000000001"/>
    <x v="1"/>
    <d v="1899-12-30T05:09:12"/>
    <s v="PM"/>
    <n v="24.151"/>
    <n v="48.697000000000003"/>
  </r>
  <r>
    <n v="242"/>
    <x v="1"/>
    <d v="1899-12-30T05:14:56"/>
    <s v="PM"/>
    <n v="25.701000000000001"/>
    <n v="47.87"/>
    <x v="1"/>
    <d v="1899-12-30T05:14:12"/>
    <s v="PM"/>
    <n v="24.103000000000002"/>
    <n v="48.755000000000003"/>
  </r>
  <r>
    <n v="243"/>
    <x v="1"/>
    <d v="1899-12-30T05:19:56"/>
    <s v="PM"/>
    <n v="25.725000000000001"/>
    <n v="48.194000000000003"/>
    <x v="1"/>
    <d v="1899-12-30T05:19:12"/>
    <s v="PM"/>
    <n v="24.079000000000001"/>
    <n v="48.816000000000003"/>
  </r>
  <r>
    <n v="244"/>
    <x v="1"/>
    <d v="1899-12-30T05:24:56"/>
    <s v="PM"/>
    <n v="25.725000000000001"/>
    <n v="48.322000000000003"/>
    <x v="1"/>
    <d v="1899-12-30T05:24:12"/>
    <s v="PM"/>
    <n v="24.079000000000001"/>
    <n v="48.847000000000001"/>
  </r>
  <r>
    <n v="245"/>
    <x v="1"/>
    <d v="1899-12-30T05:29:56"/>
    <s v="PM"/>
    <n v="25.725000000000001"/>
    <n v="48.258000000000003"/>
    <x v="1"/>
    <d v="1899-12-30T05:29:12"/>
    <s v="PM"/>
    <n v="24.151"/>
    <n v="48.697000000000003"/>
  </r>
  <r>
    <n v="246"/>
    <x v="1"/>
    <d v="1899-12-30T05:34:56"/>
    <s v="PM"/>
    <n v="25.725000000000001"/>
    <n v="48.482999999999997"/>
    <x v="1"/>
    <d v="1899-12-30T05:34:12"/>
    <s v="PM"/>
    <n v="24.248000000000001"/>
    <n v="48.454000000000001"/>
  </r>
  <r>
    <n v="247"/>
    <x v="1"/>
    <d v="1899-12-30T05:39:56"/>
    <s v="PM"/>
    <n v="25.748999999999999"/>
    <n v="48.326000000000001"/>
    <x v="1"/>
    <d v="1899-12-30T05:39:12"/>
    <s v="PM"/>
    <n v="24.295999999999999"/>
    <n v="48.524000000000001"/>
  </r>
  <r>
    <n v="248"/>
    <x v="1"/>
    <d v="1899-12-30T05:44:56"/>
    <s v="PM"/>
    <n v="25.748999999999999"/>
    <n v="48.197000000000003"/>
    <x v="1"/>
    <d v="1899-12-30T05:44:12"/>
    <s v="PM"/>
    <n v="24.32"/>
    <n v="48.432000000000002"/>
  </r>
  <r>
    <n v="249"/>
    <x v="1"/>
    <d v="1899-12-30T05:49:56"/>
    <s v="PM"/>
    <n v="25.748999999999999"/>
    <n v="48.228999999999999"/>
    <x v="1"/>
    <d v="1899-12-30T05:49:12"/>
    <s v="PM"/>
    <n v="24.32"/>
    <n v="48.4"/>
  </r>
  <r>
    <n v="250"/>
    <x v="1"/>
    <d v="1899-12-30T05:54:56"/>
    <s v="PM"/>
    <n v="25.725000000000001"/>
    <n v="48.161999999999999"/>
    <x v="1"/>
    <d v="1899-12-30T05:54:12"/>
    <s v="PM"/>
    <n v="24.32"/>
    <n v="48.304000000000002"/>
  </r>
  <r>
    <n v="251"/>
    <x v="1"/>
    <d v="1899-12-30T05:59:56"/>
    <s v="PM"/>
    <n v="25.748999999999999"/>
    <n v="48.164999999999999"/>
    <x v="1"/>
    <d v="1899-12-30T05:59:12"/>
    <s v="PM"/>
    <n v="24.295999999999999"/>
    <n v="48.491999999999997"/>
  </r>
  <r>
    <n v="252"/>
    <x v="1"/>
    <d v="1899-12-30T06:04:56"/>
    <s v="PM"/>
    <n v="25.748999999999999"/>
    <n v="48.164999999999999"/>
    <x v="1"/>
    <d v="1899-12-30T06:04:12"/>
    <s v="PM"/>
    <n v="24.271999999999998"/>
    <n v="48.713000000000001"/>
  </r>
  <r>
    <n v="253"/>
    <x v="1"/>
    <d v="1899-12-30T06:09:56"/>
    <s v="PM"/>
    <n v="25.748999999999999"/>
    <n v="48.197000000000003"/>
    <x v="1"/>
    <d v="1899-12-30T06:09:12"/>
    <s v="PM"/>
    <n v="24.248000000000001"/>
    <n v="48.613999999999997"/>
  </r>
  <r>
    <n v="254"/>
    <x v="1"/>
    <d v="1899-12-30T06:14:56"/>
    <s v="PM"/>
    <n v="25.748999999999999"/>
    <n v="48.100999999999999"/>
    <x v="1"/>
    <d v="1899-12-30T06:14:12"/>
    <s v="PM"/>
    <n v="24.248000000000001"/>
    <n v="48.71"/>
  </r>
  <r>
    <n v="255"/>
    <x v="1"/>
    <d v="1899-12-30T06:19:56"/>
    <s v="PM"/>
    <n v="25.748999999999999"/>
    <n v="48.036999999999999"/>
    <x v="1"/>
    <d v="1899-12-30T06:19:12"/>
    <s v="PM"/>
    <n v="24.271999999999998"/>
    <n v="48.649000000000001"/>
  </r>
  <r>
    <n v="256"/>
    <x v="1"/>
    <d v="1899-12-30T06:24:56"/>
    <s v="PM"/>
    <n v="25.725000000000001"/>
    <n v="47.969000000000001"/>
    <x v="1"/>
    <d v="1899-12-30T06:24:12"/>
    <s v="PM"/>
    <n v="24.271999999999998"/>
    <n v="48.585000000000001"/>
  </r>
  <r>
    <n v="257"/>
    <x v="1"/>
    <d v="1899-12-30T06:29:56"/>
    <s v="PM"/>
    <n v="25.725000000000001"/>
    <n v="48.13"/>
    <x v="1"/>
    <d v="1899-12-30T06:29:12"/>
    <s v="PM"/>
    <n v="24.248000000000001"/>
    <n v="48.421999999999997"/>
  </r>
  <r>
    <n v="258"/>
    <x v="1"/>
    <d v="1899-12-30T06:34:56"/>
    <s v="PM"/>
    <n v="25.725000000000001"/>
    <n v="48.097999999999999"/>
    <x v="1"/>
    <d v="1899-12-30T06:34:12"/>
    <s v="PM"/>
    <n v="24.271999999999998"/>
    <n v="48.808999999999997"/>
  </r>
  <r>
    <n v="259"/>
    <x v="1"/>
    <d v="1899-12-30T06:39:56"/>
    <s v="PM"/>
    <n v="25.701000000000001"/>
    <n v="48.094999999999999"/>
    <x v="1"/>
    <d v="1899-12-30T06:39:12"/>
    <s v="PM"/>
    <n v="24.271999999999998"/>
    <n v="48.744999999999997"/>
  </r>
  <r>
    <n v="260"/>
    <x v="1"/>
    <d v="1899-12-30T06:44:56"/>
    <s v="PM"/>
    <n v="25.725000000000001"/>
    <n v="48.033999999999999"/>
    <x v="1"/>
    <d v="1899-12-30T06:44:12"/>
    <s v="PM"/>
    <n v="24.271999999999998"/>
    <n v="48.680999999999997"/>
  </r>
  <r>
    <n v="261"/>
    <x v="1"/>
    <d v="1899-12-30T06:49:56"/>
    <s v="PM"/>
    <n v="25.725000000000001"/>
    <n v="48.000999999999998"/>
    <x v="1"/>
    <d v="1899-12-30T06:49:12"/>
    <s v="PM"/>
    <n v="24.222999999999999"/>
    <n v="48.738999999999997"/>
  </r>
  <r>
    <n v="262"/>
    <x v="1"/>
    <d v="1899-12-30T06:54:56"/>
    <s v="PM"/>
    <n v="25.701000000000001"/>
    <n v="48.03"/>
    <x v="1"/>
    <d v="1899-12-30T06:54:12"/>
    <s v="PM"/>
    <n v="24.222999999999999"/>
    <n v="48.93"/>
  </r>
  <r>
    <n v="263"/>
    <x v="1"/>
    <d v="1899-12-30T06:59:56"/>
    <s v="PM"/>
    <n v="25.725000000000001"/>
    <n v="48.097999999999999"/>
    <x v="1"/>
    <d v="1899-12-30T06:59:12"/>
    <s v="PM"/>
    <n v="24.199000000000002"/>
    <n v="48.991"/>
  </r>
  <r>
    <n v="264"/>
    <x v="1"/>
    <d v="1899-12-30T07:04:56"/>
    <s v="PM"/>
    <n v="25.701000000000001"/>
    <n v="48.03"/>
    <x v="1"/>
    <d v="1899-12-30T07:04:12"/>
    <s v="PM"/>
    <n v="24.222999999999999"/>
    <n v="48.77"/>
  </r>
  <r>
    <n v="265"/>
    <x v="1"/>
    <d v="1899-12-30T07:09:56"/>
    <s v="PM"/>
    <n v="25.701000000000001"/>
    <n v="48.319000000000003"/>
    <x v="1"/>
    <d v="1899-12-30T07:09:12"/>
    <s v="PM"/>
    <n v="24.248000000000001"/>
    <n v="48.774000000000001"/>
  </r>
  <r>
    <n v="266"/>
    <x v="1"/>
    <d v="1899-12-30T07:14:56"/>
    <s v="PM"/>
    <n v="25.725000000000001"/>
    <n v="48.932000000000002"/>
    <x v="1"/>
    <d v="1899-12-30T07:14:12"/>
    <s v="PM"/>
    <n v="24.248000000000001"/>
    <n v="48.869"/>
  </r>
  <r>
    <n v="267"/>
    <x v="1"/>
    <d v="1899-12-30T07:19:56"/>
    <s v="PM"/>
    <n v="25.725000000000001"/>
    <n v="48.868000000000002"/>
    <x v="1"/>
    <d v="1899-12-30T07:19:12"/>
    <s v="PM"/>
    <n v="24.248000000000001"/>
    <n v="48.677999999999997"/>
  </r>
  <r>
    <n v="268"/>
    <x v="1"/>
    <d v="1899-12-30T07:24:56"/>
    <s v="PM"/>
    <n v="25.748999999999999"/>
    <n v="48.518000000000001"/>
    <x v="1"/>
    <d v="1899-12-30T07:24:12"/>
    <s v="PM"/>
    <n v="24.248000000000001"/>
    <n v="48.741999999999997"/>
  </r>
  <r>
    <n v="269"/>
    <x v="1"/>
    <d v="1899-12-30T07:29:56"/>
    <s v="PM"/>
    <n v="25.725000000000001"/>
    <n v="48.161999999999999"/>
    <x v="1"/>
    <d v="1899-12-30T07:29:12"/>
    <s v="PM"/>
    <n v="24.271999999999998"/>
    <n v="48.680999999999997"/>
  </r>
  <r>
    <n v="270"/>
    <x v="1"/>
    <d v="1899-12-30T07:34:56"/>
    <s v="PM"/>
    <n v="25.725000000000001"/>
    <n v="48.066000000000003"/>
    <x v="1"/>
    <d v="1899-12-30T07:34:12"/>
    <s v="PM"/>
    <n v="24.271999999999998"/>
    <n v="48.616999999999997"/>
  </r>
  <r>
    <n v="271"/>
    <x v="1"/>
    <d v="1899-12-30T07:39:56"/>
    <s v="PM"/>
    <n v="25.701000000000001"/>
    <n v="48.03"/>
    <x v="1"/>
    <d v="1899-12-30T07:39:12"/>
    <s v="PM"/>
    <n v="24.248000000000001"/>
    <n v="48.55"/>
  </r>
  <r>
    <n v="272"/>
    <x v="1"/>
    <d v="1899-12-30T07:44:56"/>
    <s v="PM"/>
    <n v="25.701000000000001"/>
    <n v="47.966000000000001"/>
    <x v="1"/>
    <d v="1899-12-30T07:44:12"/>
    <s v="PM"/>
    <n v="24.248000000000001"/>
    <n v="48.901000000000003"/>
  </r>
  <r>
    <n v="273"/>
    <x v="1"/>
    <d v="1899-12-30T07:49:56"/>
    <s v="PM"/>
    <n v="25.701000000000001"/>
    <n v="47.805999999999997"/>
    <x v="1"/>
    <d v="1899-12-30T07:49:12"/>
    <s v="PM"/>
    <n v="24.222999999999999"/>
    <n v="48.738999999999997"/>
  </r>
  <r>
    <n v="274"/>
    <x v="1"/>
    <d v="1899-12-30T07:54:56"/>
    <s v="PM"/>
    <n v="25.701000000000001"/>
    <n v="47.773000000000003"/>
    <x v="1"/>
    <d v="1899-12-30T07:54:12"/>
    <s v="PM"/>
    <n v="24.199000000000002"/>
    <n v="48.64"/>
  </r>
  <r>
    <n v="275"/>
    <x v="1"/>
    <d v="1899-12-30T07:59:56"/>
    <s v="PM"/>
    <n v="25.675999999999998"/>
    <n v="47.673999999999999"/>
    <x v="1"/>
    <d v="1899-12-30T07:59:12"/>
    <s v="PM"/>
    <n v="24.175000000000001"/>
    <n v="48.86"/>
  </r>
  <r>
    <n v="276"/>
    <x v="1"/>
    <d v="1899-12-30T08:04:56"/>
    <s v="PM"/>
    <n v="25.675999999999998"/>
    <n v="47.899000000000001"/>
    <x v="1"/>
    <d v="1899-12-30T08:04:12"/>
    <s v="PM"/>
    <n v="24.199000000000002"/>
    <n v="48.64"/>
  </r>
  <r>
    <n v="277"/>
    <x v="1"/>
    <d v="1899-12-30T08:09:56"/>
    <s v="PM"/>
    <n v="25.675999999999998"/>
    <n v="48.509"/>
    <x v="1"/>
    <d v="1899-12-30T08:09:12"/>
    <s v="PM"/>
    <n v="24.222999999999999"/>
    <n v="48.610999999999997"/>
  </r>
  <r>
    <n v="278"/>
    <x v="1"/>
    <d v="1899-12-30T08:14:56"/>
    <s v="PM"/>
    <n v="25.675999999999998"/>
    <n v="48.701000000000001"/>
    <x v="1"/>
    <d v="1899-12-30T08:14:12"/>
    <s v="PM"/>
    <n v="24.199000000000002"/>
    <n v="48.831000000000003"/>
  </r>
  <r>
    <n v="279"/>
    <x v="1"/>
    <d v="1899-12-30T08:19:56"/>
    <s v="PM"/>
    <n v="25.675999999999998"/>
    <n v="48.765000000000001"/>
    <x v="1"/>
    <d v="1899-12-30T08:19:12"/>
    <s v="PM"/>
    <n v="24.175000000000001"/>
    <n v="48.668999999999997"/>
  </r>
  <r>
    <n v="280"/>
    <x v="1"/>
    <d v="1899-12-30T08:24:56"/>
    <s v="PM"/>
    <n v="25.675999999999998"/>
    <n v="48.732999999999997"/>
    <x v="1"/>
    <d v="1899-12-30T08:24:12"/>
    <s v="PM"/>
    <n v="24.151"/>
    <n v="48.697000000000003"/>
  </r>
  <r>
    <n v="281"/>
    <x v="1"/>
    <d v="1899-12-30T08:29:56"/>
    <s v="PM"/>
    <n v="25.675999999999998"/>
    <n v="48.637"/>
    <x v="1"/>
    <d v="1899-12-30T08:29:12"/>
    <s v="PM"/>
    <n v="24.151"/>
    <n v="49.015999999999998"/>
  </r>
  <r>
    <n v="282"/>
    <x v="1"/>
    <d v="1899-12-30T08:34:56"/>
    <s v="PM"/>
    <n v="25.675999999999998"/>
    <n v="48.509"/>
    <x v="1"/>
    <d v="1899-12-30T08:34:12"/>
    <s v="PM"/>
    <n v="24.126999999999999"/>
    <n v="49.045000000000002"/>
  </r>
  <r>
    <n v="283"/>
    <x v="1"/>
    <d v="1899-12-30T08:39:56"/>
    <s v="PM"/>
    <n v="25.675999999999998"/>
    <n v="48.476999999999997"/>
    <x v="1"/>
    <d v="1899-12-30T08:39:12"/>
    <s v="PM"/>
    <n v="24.151"/>
    <n v="49.048000000000002"/>
  </r>
  <r>
    <n v="284"/>
    <x v="1"/>
    <d v="1899-12-30T08:44:56"/>
    <s v="PM"/>
    <n v="25.675999999999998"/>
    <n v="48.412999999999997"/>
    <x v="1"/>
    <d v="1899-12-30T08:44:12"/>
    <s v="PM"/>
    <n v="24.151"/>
    <n v="48.920999999999999"/>
  </r>
  <r>
    <n v="285"/>
    <x v="1"/>
    <d v="1899-12-30T08:49:56"/>
    <s v="PM"/>
    <n v="25.652000000000001"/>
    <n v="48.216999999999999"/>
    <x v="1"/>
    <d v="1899-12-30T08:49:12"/>
    <s v="PM"/>
    <n v="24.199000000000002"/>
    <n v="48.798999999999999"/>
  </r>
  <r>
    <n v="286"/>
    <x v="1"/>
    <d v="1899-12-30T08:54:56"/>
    <s v="PM"/>
    <n v="25.652000000000001"/>
    <n v="48.216999999999999"/>
    <x v="1"/>
    <d v="1899-12-30T08:54:12"/>
    <s v="PM"/>
    <n v="24.222999999999999"/>
    <n v="48.866"/>
  </r>
  <r>
    <n v="287"/>
    <x v="1"/>
    <d v="1899-12-30T08:59:56"/>
    <s v="PM"/>
    <n v="25.652000000000001"/>
    <n v="48.280999999999999"/>
    <x v="1"/>
    <d v="1899-12-30T08:59:12"/>
    <s v="PM"/>
    <n v="24.222999999999999"/>
    <n v="48.610999999999997"/>
  </r>
  <r>
    <n v="288"/>
    <x v="1"/>
    <d v="1899-12-30T09:04:56"/>
    <s v="PM"/>
    <n v="25.652000000000001"/>
    <n v="48.280999999999999"/>
    <x v="1"/>
    <d v="1899-12-30T09:04:12"/>
    <s v="PM"/>
    <n v="24.248000000000001"/>
    <n v="48.774000000000001"/>
  </r>
  <r>
    <n v="289"/>
    <x v="1"/>
    <d v="1899-12-30T09:09:56"/>
    <s v="PM"/>
    <n v="25.652000000000001"/>
    <n v="48.185000000000002"/>
    <x v="1"/>
    <d v="1899-12-30T09:09:12"/>
    <s v="PM"/>
    <n v="24.248000000000001"/>
    <n v="48.485999999999997"/>
  </r>
  <r>
    <n v="290"/>
    <x v="1"/>
    <d v="1899-12-30T09:14:56"/>
    <s v="PM"/>
    <n v="25.603000000000002"/>
    <n v="48.146999999999998"/>
    <x v="1"/>
    <d v="1899-12-30T09:14:12"/>
    <s v="PM"/>
    <n v="24.222999999999999"/>
    <n v="48.674999999999997"/>
  </r>
  <r>
    <n v="291"/>
    <x v="1"/>
    <d v="1899-12-30T09:19:56"/>
    <s v="PM"/>
    <n v="25.555"/>
    <n v="48.781999999999996"/>
    <x v="1"/>
    <d v="1899-12-30T09:19:12"/>
    <s v="PM"/>
    <n v="24.006"/>
    <n v="51.694000000000003"/>
  </r>
  <r>
    <n v="292"/>
    <x v="1"/>
    <d v="1899-12-30T09:24:56"/>
    <s v="PM"/>
    <n v="25.481999999999999"/>
    <n v="47.874000000000002"/>
    <x v="1"/>
    <d v="1899-12-30T09:24:12"/>
    <s v="PM"/>
    <n v="24.103000000000002"/>
    <n v="51.613"/>
  </r>
  <r>
    <n v="293"/>
    <x v="1"/>
    <d v="1899-12-30T09:29:56"/>
    <s v="PM"/>
    <n v="25.408999999999999"/>
    <n v="47.158000000000001"/>
    <x v="1"/>
    <d v="1899-12-30T09:29:12"/>
    <s v="PM"/>
    <n v="24.030999999999999"/>
    <n v="50.430999999999997"/>
  </r>
  <r>
    <n v="294"/>
    <x v="1"/>
    <d v="1899-12-30T09:34:56"/>
    <s v="PM"/>
    <n v="25.335999999999999"/>
    <n v="47.631"/>
    <x v="1"/>
    <d v="1899-12-30T09:34:12"/>
    <s v="PM"/>
    <n v="24.248000000000001"/>
    <n v="51.631999999999998"/>
  </r>
  <r>
    <n v="295"/>
    <x v="1"/>
    <d v="1899-12-30T09:39:56"/>
    <s v="PM"/>
    <n v="25.263999999999999"/>
    <n v="48.808"/>
    <x v="1"/>
    <d v="1899-12-30T09:39:12"/>
    <s v="PM"/>
    <n v="24.706"/>
    <n v="61.936999999999998"/>
  </r>
  <r>
    <n v="296"/>
    <x v="1"/>
    <d v="1899-12-30T09:44:56"/>
    <s v="PM"/>
    <n v="25.215"/>
    <n v="50.110999999999997"/>
    <x v="1"/>
    <d v="1899-12-30T09:44:12"/>
    <s v="PM"/>
    <n v="25.385000000000002"/>
    <n v="53.337000000000003"/>
  </r>
  <r>
    <n v="297"/>
    <x v="1"/>
    <d v="1899-12-30T09:49:56"/>
    <s v="PM"/>
    <n v="25.215"/>
    <n v="50.015999999999998"/>
    <x v="1"/>
    <d v="1899-12-30T09:49:12"/>
    <s v="PM"/>
    <n v="26.042000000000002"/>
    <n v="44.290999999999997"/>
  </r>
  <r>
    <n v="298"/>
    <x v="1"/>
    <d v="1899-12-30T09:54:56"/>
    <s v="PM"/>
    <n v="25.239000000000001"/>
    <n v="49.987000000000002"/>
    <x v="1"/>
    <d v="1899-12-30T09:54:12"/>
    <s v="PM"/>
    <n v="26.09"/>
    <n v="45.076000000000001"/>
  </r>
  <r>
    <n v="299"/>
    <x v="1"/>
    <d v="1899-12-30T09:59:56"/>
    <s v="PM"/>
    <n v="25.263999999999999"/>
    <n v="50.054000000000002"/>
    <x v="1"/>
    <d v="1899-12-30T09:59:12"/>
    <s v="PM"/>
    <n v="25.92"/>
    <n v="45.639000000000003"/>
  </r>
  <r>
    <n v="300"/>
    <x v="1"/>
    <d v="1899-12-30T10:04:56"/>
    <s v="PM"/>
    <n v="25.312000000000001"/>
    <n v="49.582000000000001"/>
    <x v="1"/>
    <d v="1899-12-30T10:04:12"/>
    <s v="PM"/>
    <n v="25.701000000000001"/>
    <n v="46.872"/>
  </r>
  <r>
    <n v="301"/>
    <x v="1"/>
    <d v="1899-12-30T10:09:56"/>
    <s v="PM"/>
    <n v="25.335999999999999"/>
    <n v="49.137"/>
    <x v="1"/>
    <d v="1899-12-30T10:09:12"/>
    <s v="PM"/>
    <n v="25.555"/>
    <n v="47.241"/>
  </r>
  <r>
    <n v="302"/>
    <x v="1"/>
    <d v="1899-12-30T10:14:56"/>
    <s v="PM"/>
    <n v="25.361000000000001"/>
    <n v="48.725000000000001"/>
    <x v="1"/>
    <d v="1899-12-30T10:14:12"/>
    <s v="PM"/>
    <n v="25.335999999999999"/>
    <n v="47.76"/>
  </r>
  <r>
    <n v="303"/>
    <x v="1"/>
    <d v="1899-12-30T10:19:56"/>
    <s v="PM"/>
    <n v="25.361000000000001"/>
    <n v="48.5"/>
    <x v="1"/>
    <d v="1899-12-30T10:19:12"/>
    <s v="PM"/>
    <n v="25.094000000000001"/>
    <n v="47.44"/>
  </r>
  <r>
    <n v="304"/>
    <x v="1"/>
    <d v="1899-12-30T10:24:56"/>
    <s v="PM"/>
    <n v="25.385000000000002"/>
    <n v="48.406999999999996"/>
    <x v="1"/>
    <d v="1899-12-30T10:24:12"/>
    <s v="PM"/>
    <n v="24.779"/>
    <n v="48.682000000000002"/>
  </r>
  <r>
    <n v="305"/>
    <x v="1"/>
    <d v="1899-12-30T10:29:56"/>
    <s v="PM"/>
    <n v="25.385000000000002"/>
    <n v="48.567999999999998"/>
    <x v="1"/>
    <d v="1899-12-30T10:29:12"/>
    <s v="PM"/>
    <n v="24.295999999999999"/>
    <n v="47.725000000000001"/>
  </r>
  <r>
    <n v="306"/>
    <x v="1"/>
    <d v="1899-12-30T10:34:56"/>
    <s v="PM"/>
    <n v="25.385000000000002"/>
    <n v="48.792000000000002"/>
    <x v="1"/>
    <d v="1899-12-30T10:34:12"/>
    <s v="PM"/>
    <n v="23.91"/>
    <n v="46.491"/>
  </r>
  <r>
    <n v="307"/>
    <x v="1"/>
    <d v="1899-12-30T10:39:56"/>
    <s v="PM"/>
    <n v="25.335999999999999"/>
    <n v="49.042000000000002"/>
    <x v="1"/>
    <d v="1899-12-30T10:39:12"/>
    <s v="PM"/>
    <n v="24.151"/>
    <n v="46.037999999999997"/>
  </r>
  <r>
    <n v="308"/>
    <x v="1"/>
    <d v="1899-12-30T10:44:56"/>
    <s v="PM"/>
    <n v="25.288"/>
    <n v="49.323"/>
    <x v="1"/>
    <d v="1899-12-30T10:44:12"/>
    <s v="PM"/>
    <n v="24.852"/>
    <n v="45.283999999999999"/>
  </r>
  <r>
    <n v="309"/>
    <x v="1"/>
    <d v="1899-12-30T10:49:56"/>
    <s v="PM"/>
    <n v="25.263999999999999"/>
    <n v="49.511000000000003"/>
    <x v="1"/>
    <d v="1899-12-30T10:49:12"/>
    <s v="PM"/>
    <n v="25.312000000000001"/>
    <n v="44.886000000000003"/>
  </r>
  <r>
    <n v="310"/>
    <x v="1"/>
    <d v="1899-12-30T10:54:56"/>
    <s v="PM"/>
    <n v="25.239000000000001"/>
    <n v="49.890999999999998"/>
    <x v="1"/>
    <d v="1899-12-30T10:54:12"/>
    <s v="PM"/>
    <n v="25.335999999999999"/>
    <n v="45.73"/>
  </r>
  <r>
    <n v="311"/>
    <x v="1"/>
    <d v="1899-12-30T10:59:56"/>
    <s v="PM"/>
    <n v="25.263999999999999"/>
    <n v="50.021999999999998"/>
    <x v="1"/>
    <d v="1899-12-30T10:59:12"/>
    <s v="PM"/>
    <n v="25.167000000000002"/>
    <n v="46.194000000000003"/>
  </r>
  <r>
    <n v="312"/>
    <x v="1"/>
    <d v="1899-12-30T11:04:56"/>
    <s v="PM"/>
    <n v="25.288"/>
    <n v="49.898000000000003"/>
    <x v="1"/>
    <d v="1899-12-30T11:04:12"/>
    <s v="PM"/>
    <n v="24.923999999999999"/>
    <n v="46.744"/>
  </r>
  <r>
    <n v="313"/>
    <x v="1"/>
    <d v="1899-12-30T11:09:56"/>
    <s v="PM"/>
    <n v="25.288"/>
    <n v="49.323"/>
    <x v="1"/>
    <d v="1899-12-30T11:09:12"/>
    <s v="PM"/>
    <n v="24.731000000000002"/>
    <n v="46.591999999999999"/>
  </r>
  <r>
    <n v="314"/>
    <x v="1"/>
    <d v="1899-12-30T11:14:56"/>
    <s v="PM"/>
    <n v="25.263999999999999"/>
    <n v="49"/>
    <x v="1"/>
    <d v="1899-12-30T11:14:12"/>
    <s v="PM"/>
    <n v="24.658000000000001"/>
    <n v="47.29"/>
  </r>
  <r>
    <n v="315"/>
    <x v="1"/>
    <d v="1899-12-30T11:19:56"/>
    <s v="PM"/>
    <n v="25.239000000000001"/>
    <n v="48.997"/>
    <x v="1"/>
    <d v="1899-12-30T11:19:12"/>
    <s v="PM"/>
    <n v="24.634"/>
    <n v="47.670999999999999"/>
  </r>
  <r>
    <n v="316"/>
    <x v="1"/>
    <d v="1899-12-30T11:24:56"/>
    <s v="PM"/>
    <n v="25.215"/>
    <n v="48.866"/>
    <x v="1"/>
    <d v="1899-12-30T11:24:12"/>
    <s v="PM"/>
    <n v="24.634"/>
    <n v="47.768000000000001"/>
  </r>
  <r>
    <n v="317"/>
    <x v="1"/>
    <d v="1899-12-30T11:29:56"/>
    <s v="PM"/>
    <n v="25.215"/>
    <n v="48.93"/>
    <x v="1"/>
    <d v="1899-12-30T11:29:12"/>
    <s v="PM"/>
    <n v="24.634"/>
    <n v="47.8"/>
  </r>
  <r>
    <n v="318"/>
    <x v="1"/>
    <d v="1899-12-30T11:34:56"/>
    <s v="PM"/>
    <n v="25.190999999999999"/>
    <n v="49.151000000000003"/>
    <x v="1"/>
    <d v="1899-12-30T11:34:12"/>
    <s v="PM"/>
    <n v="24.61"/>
    <n v="47.796999999999997"/>
  </r>
  <r>
    <n v="319"/>
    <x v="1"/>
    <d v="1899-12-30T11:39:56"/>
    <s v="PM"/>
    <n v="25.167000000000002"/>
    <n v="49.786000000000001"/>
    <x v="1"/>
    <d v="1899-12-30T11:39:12"/>
    <s v="PM"/>
    <n v="24.585999999999999"/>
    <n v="47.792999999999999"/>
  </r>
  <r>
    <n v="320"/>
    <x v="1"/>
    <d v="1899-12-30T11:44:56"/>
    <s v="PM"/>
    <n v="25.167000000000002"/>
    <n v="50.36"/>
    <x v="1"/>
    <d v="1899-12-30T11:44:12"/>
    <s v="PM"/>
    <n v="24.561"/>
    <n v="47.951000000000001"/>
  </r>
  <r>
    <n v="321"/>
    <x v="1"/>
    <d v="1899-12-30T11:49:56"/>
    <s v="PM"/>
    <n v="25.167000000000002"/>
    <n v="50.613999999999997"/>
    <x v="1"/>
    <d v="1899-12-30T11:49:12"/>
    <s v="PM"/>
    <n v="24.513000000000002"/>
    <n v="47.944000000000003"/>
  </r>
  <r>
    <n v="322"/>
    <x v="1"/>
    <d v="1899-12-30T11:54:56"/>
    <s v="PM"/>
    <n v="25.167000000000002"/>
    <n v="50.264000000000003"/>
    <x v="1"/>
    <d v="1899-12-30T11:54:12"/>
    <s v="PM"/>
    <n v="24.465"/>
    <n v="48.417999999999999"/>
  </r>
  <r>
    <n v="323"/>
    <x v="1"/>
    <d v="1899-12-30T11:59:56"/>
    <s v="PM"/>
    <n v="25.141999999999999"/>
    <n v="49.432000000000002"/>
    <x v="1"/>
    <d v="1899-12-30T11:59:12"/>
    <s v="PM"/>
    <n v="24.465"/>
    <n v="48.258000000000003"/>
  </r>
  <r>
    <n v="324"/>
    <x v="2"/>
    <d v="1899-12-30T12:04:56"/>
    <s v="AM"/>
    <n v="25.117999999999999"/>
    <n v="49.173000000000002"/>
    <x v="2"/>
    <d v="1899-12-30T12:04:12"/>
    <s v="AM"/>
    <n v="24.440999999999999"/>
    <n v="48.414999999999999"/>
  </r>
  <r>
    <n v="325"/>
    <x v="2"/>
    <d v="1899-12-30T12:09:56"/>
    <s v="AM"/>
    <n v="25.117999999999999"/>
    <n v="49.268999999999998"/>
    <x v="2"/>
    <d v="1899-12-30T12:09:12"/>
    <s v="AM"/>
    <n v="24.440999999999999"/>
    <n v="48.319000000000003"/>
  </r>
  <r>
    <n v="326"/>
    <x v="2"/>
    <d v="1899-12-30T12:14:56"/>
    <s v="AM"/>
    <n v="25.094000000000001"/>
    <n v="50.381999999999998"/>
    <x v="2"/>
    <d v="1899-12-30T12:14:12"/>
    <s v="AM"/>
    <n v="24.440999999999999"/>
    <n v="48.703000000000003"/>
  </r>
  <r>
    <n v="327"/>
    <x v="2"/>
    <d v="1899-12-30T12:19:56"/>
    <s v="AM"/>
    <n v="25.094000000000001"/>
    <n v="51.716000000000001"/>
    <x v="2"/>
    <d v="1899-12-30T12:19:12"/>
    <s v="AM"/>
    <n v="24.417000000000002"/>
    <n v="48.38"/>
  </r>
  <r>
    <n v="328"/>
    <x v="2"/>
    <d v="1899-12-30T12:24:56"/>
    <s v="AM"/>
    <n v="25.117999999999999"/>
    <n v="51.37"/>
    <x v="2"/>
    <d v="1899-12-30T12:24:12"/>
    <s v="AM"/>
    <n v="24.417000000000002"/>
    <n v="48.572000000000003"/>
  </r>
  <r>
    <n v="329"/>
    <x v="2"/>
    <d v="1899-12-30T12:29:56"/>
    <s v="AM"/>
    <n v="25.07"/>
    <n v="49.231000000000002"/>
    <x v="2"/>
    <d v="1899-12-30T12:29:12"/>
    <s v="AM"/>
    <n v="24.391999999999999"/>
    <n v="48.695999999999998"/>
  </r>
  <r>
    <n v="330"/>
    <x v="2"/>
    <d v="1899-12-30T12:34:56"/>
    <s v="AM"/>
    <n v="25.045000000000002"/>
    <n v="47.627000000000002"/>
    <x v="2"/>
    <d v="1899-12-30T12:34:12"/>
    <s v="AM"/>
    <n v="24.367999999999999"/>
    <n v="48.502000000000002"/>
  </r>
  <r>
    <n v="331"/>
    <x v="2"/>
    <d v="1899-12-30T12:39:56"/>
    <s v="AM"/>
    <n v="24.997"/>
    <n v="48.87"/>
    <x v="2"/>
    <d v="1899-12-30T12:39:12"/>
    <s v="AM"/>
    <n v="24.391999999999999"/>
    <n v="48.695999999999998"/>
  </r>
  <r>
    <n v="332"/>
    <x v="2"/>
    <d v="1899-12-30T12:44:56"/>
    <s v="AM"/>
    <n v="24.997"/>
    <n v="49.731999999999999"/>
    <x v="2"/>
    <d v="1899-12-30T12:44:12"/>
    <s v="AM"/>
    <n v="24.417000000000002"/>
    <n v="48.636000000000003"/>
  </r>
  <r>
    <n v="333"/>
    <x v="2"/>
    <d v="1899-12-30T12:49:56"/>
    <s v="AM"/>
    <n v="24.972999999999999"/>
    <n v="49.887999999999998"/>
    <x v="2"/>
    <d v="1899-12-30T12:49:12"/>
    <s v="AM"/>
    <n v="24.391999999999999"/>
    <n v="48.633000000000003"/>
  </r>
  <r>
    <n v="334"/>
    <x v="2"/>
    <d v="1899-12-30T12:54:56"/>
    <s v="AM"/>
    <n v="24.948"/>
    <n v="49.725999999999999"/>
    <x v="2"/>
    <d v="1899-12-30T12:54:12"/>
    <s v="AM"/>
    <n v="24.391999999999999"/>
    <n v="48.695999999999998"/>
  </r>
  <r>
    <n v="335"/>
    <x v="2"/>
    <d v="1899-12-30T12:59:56"/>
    <s v="AM"/>
    <n v="24.923999999999999"/>
    <n v="49.786000000000001"/>
    <x v="2"/>
    <d v="1899-12-30T12:59:12"/>
    <s v="AM"/>
    <n v="24.391999999999999"/>
    <n v="48.505000000000003"/>
  </r>
  <r>
    <n v="336"/>
    <x v="2"/>
    <d v="1899-12-30T01:04:56"/>
    <s v="AM"/>
    <n v="24.9"/>
    <n v="50.292000000000002"/>
    <x v="2"/>
    <d v="1899-12-30T01:04:12"/>
    <s v="AM"/>
    <n v="24.391999999999999"/>
    <n v="48.600999999999999"/>
  </r>
  <r>
    <n v="337"/>
    <x v="2"/>
    <d v="1899-12-30T01:09:56"/>
    <s v="AM"/>
    <n v="24.9"/>
    <n v="50.292000000000002"/>
    <x v="2"/>
    <d v="1899-12-30T01:09:12"/>
    <s v="AM"/>
    <n v="24.367999999999999"/>
    <n v="48.692999999999998"/>
  </r>
  <r>
    <n v="338"/>
    <x v="2"/>
    <d v="1899-12-30T01:14:56"/>
    <s v="AM"/>
    <n v="24.9"/>
    <n v="50.133000000000003"/>
    <x v="2"/>
    <d v="1899-12-30T01:14:12"/>
    <s v="AM"/>
    <n v="24.391999999999999"/>
    <n v="48.600999999999999"/>
  </r>
  <r>
    <n v="339"/>
    <x v="2"/>
    <d v="1899-12-30T01:19:56"/>
    <s v="AM"/>
    <n v="24.923999999999999"/>
    <n v="50.104999999999997"/>
    <x v="2"/>
    <d v="1899-12-30T01:19:12"/>
    <s v="AM"/>
    <n v="24.391999999999999"/>
    <n v="48.76"/>
  </r>
  <r>
    <n v="340"/>
    <x v="2"/>
    <d v="1899-12-30T01:24:56"/>
    <s v="AM"/>
    <n v="24.9"/>
    <n v="50.037999999999997"/>
    <x v="2"/>
    <d v="1899-12-30T01:24:12"/>
    <s v="AM"/>
    <n v="24.391999999999999"/>
    <n v="48.823999999999998"/>
  </r>
  <r>
    <n v="341"/>
    <x v="2"/>
    <d v="1899-12-30T01:29:56"/>
    <s v="AM"/>
    <n v="24.9"/>
    <n v="50.164999999999999"/>
    <x v="2"/>
    <d v="1899-12-30T01:29:12"/>
    <s v="AM"/>
    <n v="24.367999999999999"/>
    <n v="48.566000000000003"/>
  </r>
  <r>
    <n v="342"/>
    <x v="2"/>
    <d v="1899-12-30T01:34:56"/>
    <s v="AM"/>
    <n v="24.9"/>
    <n v="50.515000000000001"/>
    <x v="2"/>
    <d v="1899-12-30T01:34:12"/>
    <s v="AM"/>
    <n v="24.367999999999999"/>
    <n v="48.884999999999998"/>
  </r>
  <r>
    <n v="343"/>
    <x v="2"/>
    <d v="1899-12-30T01:39:56"/>
    <s v="AM"/>
    <n v="24.876000000000001"/>
    <n v="50.606999999999999"/>
    <x v="2"/>
    <d v="1899-12-30T01:39:12"/>
    <s v="AM"/>
    <n v="24.344000000000001"/>
    <n v="48.817999999999998"/>
  </r>
  <r>
    <n v="344"/>
    <x v="2"/>
    <d v="1899-12-30T01:44:56"/>
    <s v="AM"/>
    <n v="24.9"/>
    <n v="50.673999999999999"/>
    <x v="2"/>
    <d v="1899-12-30T01:44:12"/>
    <s v="AM"/>
    <n v="24.344000000000001"/>
    <n v="48.722000000000001"/>
  </r>
  <r>
    <n v="345"/>
    <x v="2"/>
    <d v="1899-12-30T01:49:56"/>
    <s v="AM"/>
    <n v="24.9"/>
    <n v="50.706000000000003"/>
    <x v="2"/>
    <d v="1899-12-30T01:49:12"/>
    <s v="AM"/>
    <n v="24.367999999999999"/>
    <n v="48.725000000000001"/>
  </r>
  <r>
    <n v="346"/>
    <x v="2"/>
    <d v="1899-12-30T01:54:56"/>
    <s v="AM"/>
    <n v="24.923999999999999"/>
    <n v="50.963000000000001"/>
    <x v="2"/>
    <d v="1899-12-30T01:54:12"/>
    <s v="AM"/>
    <n v="24.367999999999999"/>
    <n v="48.661000000000001"/>
  </r>
  <r>
    <n v="347"/>
    <x v="2"/>
    <d v="1899-12-30T01:59:56"/>
    <s v="AM"/>
    <n v="24.923999999999999"/>
    <n v="50.868000000000002"/>
    <x v="2"/>
    <d v="1899-12-30T01:59:12"/>
    <s v="AM"/>
    <n v="24.367999999999999"/>
    <n v="48.820999999999998"/>
  </r>
  <r>
    <n v="348"/>
    <x v="2"/>
    <d v="1899-12-30T02:04:56"/>
    <s v="AM"/>
    <n v="24.948"/>
    <n v="50.076000000000001"/>
    <x v="2"/>
    <d v="1899-12-30T02:04:12"/>
    <s v="AM"/>
    <n v="24.344000000000001"/>
    <n v="48.753999999999998"/>
  </r>
  <r>
    <n v="349"/>
    <x v="2"/>
    <d v="1899-12-30T02:09:56"/>
    <s v="AM"/>
    <n v="24.972999999999999"/>
    <n v="49.633000000000003"/>
    <x v="2"/>
    <d v="1899-12-30T02:09:12"/>
    <s v="AM"/>
    <n v="24.344000000000001"/>
    <n v="48.817999999999998"/>
  </r>
  <r>
    <n v="350"/>
    <x v="2"/>
    <d v="1899-12-30T02:14:56"/>
    <s v="AM"/>
    <n v="24.972999999999999"/>
    <n v="49.154000000000003"/>
    <x v="2"/>
    <d v="1899-12-30T02:14:12"/>
    <s v="AM"/>
    <n v="24.344000000000001"/>
    <n v="48.85"/>
  </r>
  <r>
    <n v="351"/>
    <x v="2"/>
    <d v="1899-12-30T02:19:56"/>
    <s v="AM"/>
    <n v="24.997"/>
    <n v="49.381"/>
    <x v="2"/>
    <d v="1899-12-30T02:19:12"/>
    <s v="AM"/>
    <n v="24.32"/>
    <n v="48.750999999999998"/>
  </r>
  <r>
    <n v="352"/>
    <x v="2"/>
    <d v="1899-12-30T02:24:56"/>
    <s v="AM"/>
    <n v="24.997"/>
    <n v="50.177999999999997"/>
    <x v="2"/>
    <d v="1899-12-30T02:24:12"/>
    <s v="AM"/>
    <n v="24.32"/>
    <n v="48.783000000000001"/>
  </r>
  <r>
    <n v="353"/>
    <x v="2"/>
    <d v="1899-12-30T02:29:56"/>
    <s v="AM"/>
    <n v="24.997"/>
    <n v="50.496000000000002"/>
    <x v="2"/>
    <d v="1899-12-30T02:29:12"/>
    <s v="AM"/>
    <n v="24.32"/>
    <n v="48.750999999999998"/>
  </r>
  <r>
    <n v="354"/>
    <x v="2"/>
    <d v="1899-12-30T02:34:56"/>
    <s v="AM"/>
    <n v="24.997"/>
    <n v="50.527999999999999"/>
    <x v="2"/>
    <d v="1899-12-30T02:34:12"/>
    <s v="AM"/>
    <n v="24.32"/>
    <n v="48.719000000000001"/>
  </r>
  <r>
    <n v="355"/>
    <x v="2"/>
    <d v="1899-12-30T02:39:56"/>
    <s v="AM"/>
    <n v="25.021000000000001"/>
    <n v="50.530999999999999"/>
    <x v="2"/>
    <d v="1899-12-30T02:39:12"/>
    <s v="AM"/>
    <n v="24.344000000000001"/>
    <n v="48.658000000000001"/>
  </r>
  <r>
    <n v="356"/>
    <x v="2"/>
    <d v="1899-12-30T02:44:56"/>
    <s v="AM"/>
    <n v="24.997"/>
    <n v="50.369"/>
    <x v="2"/>
    <d v="1899-12-30T02:44:12"/>
    <s v="AM"/>
    <n v="24.344000000000001"/>
    <n v="48.976999999999997"/>
  </r>
  <r>
    <n v="357"/>
    <x v="2"/>
    <d v="1899-12-30T02:49:56"/>
    <s v="AM"/>
    <n v="25.021000000000001"/>
    <n v="50.277000000000001"/>
    <x v="2"/>
    <d v="1899-12-30T02:49:12"/>
    <s v="AM"/>
    <n v="24.32"/>
    <n v="48.750999999999998"/>
  </r>
  <r>
    <n v="358"/>
    <x v="2"/>
    <d v="1899-12-30T02:54:56"/>
    <s v="AM"/>
    <n v="25.045000000000002"/>
    <n v="50.216000000000001"/>
    <x v="2"/>
    <d v="1899-12-30T02:54:12"/>
    <s v="AM"/>
    <n v="24.295999999999999"/>
    <n v="48.875"/>
  </r>
  <r>
    <n v="359"/>
    <x v="2"/>
    <d v="1899-12-30T02:59:56"/>
    <s v="AM"/>
    <n v="25.045000000000002"/>
    <n v="49.579000000000001"/>
    <x v="2"/>
    <d v="1899-12-30T02:59:12"/>
    <s v="AM"/>
    <n v="24.295999999999999"/>
    <n v="48.844000000000001"/>
  </r>
  <r>
    <n v="360"/>
    <x v="2"/>
    <d v="1899-12-30T03:04:56"/>
    <s v="AM"/>
    <n v="25.045000000000002"/>
    <n v="49.292000000000002"/>
    <x v="2"/>
    <d v="1899-12-30T03:04:12"/>
    <s v="AM"/>
    <n v="24.295999999999999"/>
    <n v="48.875"/>
  </r>
  <r>
    <n v="361"/>
    <x v="2"/>
    <d v="1899-12-30T03:09:56"/>
    <s v="AM"/>
    <n v="25.021000000000001"/>
    <n v="49.192999999999998"/>
    <x v="2"/>
    <d v="1899-12-30T03:09:12"/>
    <s v="AM"/>
    <n v="24.32"/>
    <n v="48.942"/>
  </r>
  <r>
    <n v="362"/>
    <x v="2"/>
    <d v="1899-12-30T03:14:56"/>
    <s v="AM"/>
    <n v="24.997"/>
    <n v="49.412999999999997"/>
    <x v="2"/>
    <d v="1899-12-30T03:14:12"/>
    <s v="AM"/>
    <n v="24.32"/>
    <n v="48.91"/>
  </r>
  <r>
    <n v="363"/>
    <x v="2"/>
    <d v="1899-12-30T03:19:56"/>
    <s v="AM"/>
    <n v="24.997"/>
    <n v="49.667999999999999"/>
    <x v="2"/>
    <d v="1899-12-30T03:19:12"/>
    <s v="AM"/>
    <n v="24.32"/>
    <n v="48.686999999999998"/>
  </r>
  <r>
    <n v="364"/>
    <x v="2"/>
    <d v="1899-12-30T03:24:56"/>
    <s v="AM"/>
    <n v="25.021000000000001"/>
    <n v="50.054000000000002"/>
    <x v="2"/>
    <d v="1899-12-30T03:24:12"/>
    <s v="AM"/>
    <n v="24.344000000000001"/>
    <n v="48.658000000000001"/>
  </r>
  <r>
    <n v="365"/>
    <x v="2"/>
    <d v="1899-12-30T03:29:56"/>
    <s v="AM"/>
    <n v="25.021000000000001"/>
    <n v="50.116999999999997"/>
    <x v="2"/>
    <d v="1899-12-30T03:29:12"/>
    <s v="AM"/>
    <n v="24.344000000000001"/>
    <n v="48.753999999999998"/>
  </r>
  <r>
    <n v="366"/>
    <x v="2"/>
    <d v="1899-12-30T03:34:56"/>
    <s v="AM"/>
    <n v="25.045000000000002"/>
    <n v="50.183999999999997"/>
    <x v="2"/>
    <d v="1899-12-30T03:34:12"/>
    <s v="AM"/>
    <n v="24.32"/>
    <n v="48.878999999999998"/>
  </r>
  <r>
    <n v="367"/>
    <x v="2"/>
    <d v="1899-12-30T03:39:56"/>
    <s v="AM"/>
    <n v="25.045000000000002"/>
    <n v="50.121000000000002"/>
    <x v="2"/>
    <d v="1899-12-30T03:39:12"/>
    <s v="AM"/>
    <n v="24.32"/>
    <n v="48.686999999999998"/>
  </r>
  <r>
    <n v="368"/>
    <x v="2"/>
    <d v="1899-12-30T03:44:56"/>
    <s v="AM"/>
    <n v="25.021000000000001"/>
    <n v="50.021999999999998"/>
    <x v="2"/>
    <d v="1899-12-30T03:44:12"/>
    <s v="AM"/>
    <n v="24.295999999999999"/>
    <n v="48.844000000000001"/>
  </r>
  <r>
    <n v="369"/>
    <x v="2"/>
    <d v="1899-12-30T03:49:56"/>
    <s v="AM"/>
    <n v="25.045000000000002"/>
    <n v="49.993000000000002"/>
    <x v="2"/>
    <d v="1899-12-30T03:49:12"/>
    <s v="AM"/>
    <n v="24.295999999999999"/>
    <n v="48.683999999999997"/>
  </r>
  <r>
    <n v="370"/>
    <x v="2"/>
    <d v="1899-12-30T03:54:56"/>
    <s v="AM"/>
    <n v="25.021000000000001"/>
    <n v="50.054000000000002"/>
    <x v="2"/>
    <d v="1899-12-30T03:54:12"/>
    <s v="AM"/>
    <n v="24.295999999999999"/>
    <n v="49.003"/>
  </r>
  <r>
    <n v="371"/>
    <x v="2"/>
    <d v="1899-12-30T03:59:56"/>
    <s v="AM"/>
    <n v="25.021000000000001"/>
    <n v="50.244999999999997"/>
    <x v="2"/>
    <d v="1899-12-30T03:59:12"/>
    <s v="AM"/>
    <n v="24.295999999999999"/>
    <n v="48.747999999999998"/>
  </r>
  <r>
    <n v="372"/>
    <x v="2"/>
    <d v="1899-12-30T04:04:56"/>
    <s v="AM"/>
    <n v="25.045000000000002"/>
    <n v="50.311999999999998"/>
    <x v="2"/>
    <d v="1899-12-30T04:04:12"/>
    <s v="AM"/>
    <n v="24.295999999999999"/>
    <n v="48.78"/>
  </r>
  <r>
    <n v="373"/>
    <x v="2"/>
    <d v="1899-12-30T04:09:56"/>
    <s v="AM"/>
    <n v="25.045000000000002"/>
    <n v="50.28"/>
    <x v="2"/>
    <d v="1899-12-30T04:09:12"/>
    <s v="AM"/>
    <n v="24.295999999999999"/>
    <n v="49.067"/>
  </r>
  <r>
    <n v="374"/>
    <x v="2"/>
    <d v="1899-12-30T04:14:56"/>
    <s v="AM"/>
    <n v="25.07"/>
    <n v="50.250999999999998"/>
    <x v="2"/>
    <d v="1899-12-30T04:14:12"/>
    <s v="AM"/>
    <n v="24.295999999999999"/>
    <n v="48.811999999999998"/>
  </r>
  <r>
    <n v="375"/>
    <x v="2"/>
    <d v="1899-12-30T04:19:56"/>
    <s v="AM"/>
    <n v="25.045000000000002"/>
    <n v="50.247999999999998"/>
    <x v="2"/>
    <d v="1899-12-30T04:19:12"/>
    <s v="AM"/>
    <n v="24.295999999999999"/>
    <n v="48.716000000000001"/>
  </r>
  <r>
    <n v="376"/>
    <x v="2"/>
    <d v="1899-12-30T04:24:56"/>
    <s v="AM"/>
    <n v="25.045000000000002"/>
    <n v="50.311999999999998"/>
    <x v="2"/>
    <d v="1899-12-30T04:24:12"/>
    <s v="AM"/>
    <n v="24.295999999999999"/>
    <n v="48.875"/>
  </r>
  <r>
    <n v="377"/>
    <x v="2"/>
    <d v="1899-12-30T04:29:56"/>
    <s v="AM"/>
    <n v="25.045000000000002"/>
    <n v="50.247999999999998"/>
    <x v="2"/>
    <d v="1899-12-30T04:29:12"/>
    <s v="AM"/>
    <n v="24.295999999999999"/>
    <n v="48.939"/>
  </r>
  <r>
    <n v="378"/>
    <x v="2"/>
    <d v="1899-12-30T04:34:56"/>
    <s v="AM"/>
    <n v="25.045000000000002"/>
    <n v="49.738"/>
    <x v="2"/>
    <d v="1899-12-30T04:34:12"/>
    <s v="AM"/>
    <n v="24.271999999999998"/>
    <n v="49.158999999999999"/>
  </r>
  <r>
    <n v="379"/>
    <x v="2"/>
    <d v="1899-12-30T04:39:56"/>
    <s v="AM"/>
    <n v="25.021000000000001"/>
    <n v="49.384"/>
    <x v="2"/>
    <d v="1899-12-30T04:39:12"/>
    <s v="AM"/>
    <n v="24.271999999999998"/>
    <n v="49"/>
  </r>
  <r>
    <n v="380"/>
    <x v="2"/>
    <d v="1899-12-30T04:44:56"/>
    <s v="AM"/>
    <n v="25.045000000000002"/>
    <n v="49.354999999999997"/>
    <x v="2"/>
    <d v="1899-12-30T04:44:12"/>
    <s v="AM"/>
    <n v="24.248000000000001"/>
    <n v="48.869"/>
  </r>
  <r>
    <n v="381"/>
    <x v="2"/>
    <d v="1899-12-30T04:49:56"/>
    <s v="AM"/>
    <n v="25.021000000000001"/>
    <n v="49.384"/>
    <x v="2"/>
    <d v="1899-12-30T04:49:12"/>
    <s v="AM"/>
    <n v="24.271999999999998"/>
    <n v="48.680999999999997"/>
  </r>
  <r>
    <n v="382"/>
    <x v="2"/>
    <d v="1899-12-30T04:54:56"/>
    <s v="AM"/>
    <n v="25.045000000000002"/>
    <n v="49.738"/>
    <x v="2"/>
    <d v="1899-12-30T04:54:12"/>
    <s v="AM"/>
    <n v="24.32"/>
    <n v="48.686999999999998"/>
  </r>
  <r>
    <n v="383"/>
    <x v="2"/>
    <d v="1899-12-30T04:59:56"/>
    <s v="AM"/>
    <n v="25.045000000000002"/>
    <n v="50.152000000000001"/>
    <x v="2"/>
    <d v="1899-12-30T04:59:12"/>
    <s v="AM"/>
    <n v="24.344000000000001"/>
    <n v="48.658000000000001"/>
  </r>
  <r>
    <n v="384"/>
    <x v="2"/>
    <d v="1899-12-30T05:04:56"/>
    <s v="AM"/>
    <n v="25.045000000000002"/>
    <n v="50.247999999999998"/>
    <x v="2"/>
    <d v="1899-12-30T05:04:12"/>
    <s v="AM"/>
    <n v="24.344000000000001"/>
    <n v="48.817999999999998"/>
  </r>
  <r>
    <n v="385"/>
    <x v="2"/>
    <d v="1899-12-30T05:09:56"/>
    <s v="AM"/>
    <n v="25.045000000000002"/>
    <n v="50.216000000000001"/>
    <x v="2"/>
    <d v="1899-12-30T05:09:12"/>
    <s v="AM"/>
    <n v="24.344000000000001"/>
    <n v="48.561999999999998"/>
  </r>
  <r>
    <n v="386"/>
    <x v="2"/>
    <d v="1899-12-30T05:14:56"/>
    <s v="AM"/>
    <n v="25.021000000000001"/>
    <n v="50.277000000000001"/>
    <x v="2"/>
    <d v="1899-12-30T05:14:12"/>
    <s v="AM"/>
    <n v="24.367999999999999"/>
    <n v="48.853000000000002"/>
  </r>
  <r>
    <n v="387"/>
    <x v="2"/>
    <d v="1899-12-30T05:19:56"/>
    <s v="AM"/>
    <n v="25.045000000000002"/>
    <n v="50.343000000000004"/>
    <x v="2"/>
    <d v="1899-12-30T05:19:12"/>
    <s v="AM"/>
    <n v="24.344000000000001"/>
    <n v="48.914000000000001"/>
  </r>
  <r>
    <n v="388"/>
    <x v="2"/>
    <d v="1899-12-30T05:24:56"/>
    <s v="AM"/>
    <n v="25.07"/>
    <n v="50.347000000000001"/>
    <x v="2"/>
    <d v="1899-12-30T05:24:12"/>
    <s v="AM"/>
    <n v="24.32"/>
    <n v="48.750999999999998"/>
  </r>
  <r>
    <n v="389"/>
    <x v="2"/>
    <d v="1899-12-30T05:29:56"/>
    <s v="AM"/>
    <n v="25.07"/>
    <n v="50.283000000000001"/>
    <x v="2"/>
    <d v="1899-12-30T05:29:12"/>
    <s v="AM"/>
    <n v="24.32"/>
    <n v="48.973999999999997"/>
  </r>
  <r>
    <n v="390"/>
    <x v="2"/>
    <d v="1899-12-30T05:34:56"/>
    <s v="AM"/>
    <n v="25.07"/>
    <n v="50.188000000000002"/>
    <x v="2"/>
    <d v="1899-12-30T05:34:12"/>
    <s v="AM"/>
    <n v="24.295999999999999"/>
    <n v="48.78"/>
  </r>
  <r>
    <n v="391"/>
    <x v="2"/>
    <d v="1899-12-30T05:39:56"/>
    <s v="AM"/>
    <n v="25.07"/>
    <n v="50.155999999999999"/>
    <x v="2"/>
    <d v="1899-12-30T05:39:12"/>
    <s v="AM"/>
    <n v="24.295999999999999"/>
    <n v="48.939"/>
  </r>
  <r>
    <n v="392"/>
    <x v="2"/>
    <d v="1899-12-30T05:44:56"/>
    <s v="AM"/>
    <n v="25.07"/>
    <n v="50.188000000000002"/>
    <x v="2"/>
    <d v="1899-12-30T05:44:12"/>
    <s v="AM"/>
    <n v="24.32"/>
    <n v="48.878999999999998"/>
  </r>
  <r>
    <n v="393"/>
    <x v="2"/>
    <d v="1899-12-30T05:49:56"/>
    <s v="AM"/>
    <n v="25.07"/>
    <n v="49.901000000000003"/>
    <x v="2"/>
    <d v="1899-12-30T05:49:12"/>
    <s v="AM"/>
    <n v="24.32"/>
    <n v="48.750999999999998"/>
  </r>
  <r>
    <n v="394"/>
    <x v="2"/>
    <d v="1899-12-30T05:54:56"/>
    <s v="AM"/>
    <n v="25.045000000000002"/>
    <n v="49.738"/>
    <x v="2"/>
    <d v="1899-12-30T05:54:12"/>
    <s v="AM"/>
    <n v="24.32"/>
    <n v="48.655000000000001"/>
  </r>
  <r>
    <n v="395"/>
    <x v="2"/>
    <d v="1899-12-30T05:59:56"/>
    <s v="AM"/>
    <n v="25.07"/>
    <n v="49.677999999999997"/>
    <x v="2"/>
    <d v="1899-12-30T05:59:12"/>
    <s v="AM"/>
    <n v="24.32"/>
    <n v="48.878999999999998"/>
  </r>
  <r>
    <n v="396"/>
    <x v="2"/>
    <d v="1899-12-30T06:04:56"/>
    <s v="AM"/>
    <n v="25.117999999999999"/>
    <n v="49.62"/>
    <x v="2"/>
    <d v="1899-12-30T06:04:12"/>
    <s v="AM"/>
    <n v="24.32"/>
    <n v="48.814999999999998"/>
  </r>
  <r>
    <n v="397"/>
    <x v="2"/>
    <d v="1899-12-30T06:09:56"/>
    <s v="AM"/>
    <n v="25.167000000000002"/>
    <n v="49.658000000000001"/>
    <x v="2"/>
    <d v="1899-12-30T06:09:12"/>
    <s v="AM"/>
    <n v="24.32"/>
    <n v="48.91"/>
  </r>
  <r>
    <n v="398"/>
    <x v="2"/>
    <d v="1899-12-30T06:14:56"/>
    <s v="AM"/>
    <n v="25.215"/>
    <n v="49.697000000000003"/>
    <x v="2"/>
    <d v="1899-12-30T06:14:12"/>
    <s v="AM"/>
    <n v="24.32"/>
    <n v="48.814999999999998"/>
  </r>
  <r>
    <n v="399"/>
    <x v="2"/>
    <d v="1899-12-30T06:19:56"/>
    <s v="AM"/>
    <n v="25.263999999999999"/>
    <n v="49.639000000000003"/>
    <x v="2"/>
    <d v="1899-12-30T06:19:12"/>
    <s v="AM"/>
    <n v="24.32"/>
    <n v="49.006"/>
  </r>
  <r>
    <n v="400"/>
    <x v="2"/>
    <d v="1899-12-30T06:24:56"/>
    <s v="AM"/>
    <n v="25.288"/>
    <n v="49.482999999999997"/>
    <x v="2"/>
    <d v="1899-12-30T06:24:12"/>
    <s v="AM"/>
    <n v="24.32"/>
    <n v="48.878999999999998"/>
  </r>
  <r>
    <n v="401"/>
    <x v="2"/>
    <d v="1899-12-30T06:29:56"/>
    <s v="AM"/>
    <n v="25.312000000000001"/>
    <n v="49.454000000000001"/>
    <x v="2"/>
    <d v="1899-12-30T06:29:12"/>
    <s v="AM"/>
    <n v="24.295999999999999"/>
    <n v="48.747999999999998"/>
  </r>
  <r>
    <n v="402"/>
    <x v="2"/>
    <d v="1899-12-30T06:34:56"/>
    <s v="AM"/>
    <n v="25.361000000000001"/>
    <n v="49.3"/>
    <x v="2"/>
    <d v="1899-12-30T06:34:12"/>
    <s v="AM"/>
    <n v="24.295999999999999"/>
    <n v="48.906999999999996"/>
  </r>
  <r>
    <n v="403"/>
    <x v="2"/>
    <d v="1899-12-30T06:39:56"/>
    <s v="AM"/>
    <n v="25.361000000000001"/>
    <n v="49.204999999999998"/>
    <x v="2"/>
    <d v="1899-12-30T06:39:12"/>
    <s v="AM"/>
    <n v="24.295999999999999"/>
    <n v="48.811999999999998"/>
  </r>
  <r>
    <n v="404"/>
    <x v="2"/>
    <d v="1899-12-30T06:44:56"/>
    <s v="AM"/>
    <n v="25.385000000000002"/>
    <n v="49.24"/>
    <x v="2"/>
    <d v="1899-12-30T06:44:12"/>
    <s v="AM"/>
    <n v="24.32"/>
    <n v="48.973999999999997"/>
  </r>
  <r>
    <n v="405"/>
    <x v="2"/>
    <d v="1899-12-30T06:49:56"/>
    <s v="AM"/>
    <n v="25.408999999999999"/>
    <n v="49.179000000000002"/>
    <x v="2"/>
    <d v="1899-12-30T06:49:12"/>
    <s v="AM"/>
    <n v="24.295999999999999"/>
    <n v="48.875"/>
  </r>
  <r>
    <n v="406"/>
    <x v="2"/>
    <d v="1899-12-30T06:54:56"/>
    <s v="AM"/>
    <n v="25.433"/>
    <n v="48.957999999999998"/>
    <x v="2"/>
    <d v="1899-12-30T06:54:12"/>
    <s v="AM"/>
    <n v="24.295999999999999"/>
    <n v="48.875"/>
  </r>
  <r>
    <n v="407"/>
    <x v="2"/>
    <d v="1899-12-30T06:59:56"/>
    <s v="AM"/>
    <n v="25.433"/>
    <n v="48.957999999999998"/>
    <x v="2"/>
    <d v="1899-12-30T06:59:12"/>
    <s v="AM"/>
    <n v="24.271999999999998"/>
    <n v="48.968000000000004"/>
  </r>
  <r>
    <n v="408"/>
    <x v="2"/>
    <d v="1899-12-30T07:04:56"/>
    <s v="AM"/>
    <n v="25.457999999999998"/>
    <n v="48.896999999999998"/>
    <x v="2"/>
    <d v="1899-12-30T07:04:12"/>
    <s v="AM"/>
    <n v="24.295999999999999"/>
    <n v="48.844000000000001"/>
  </r>
  <r>
    <n v="409"/>
    <x v="2"/>
    <d v="1899-12-30T07:09:56"/>
    <s v="AM"/>
    <n v="25.457999999999998"/>
    <n v="49.185000000000002"/>
    <x v="2"/>
    <d v="1899-12-30T07:09:12"/>
    <s v="AM"/>
    <n v="24.295999999999999"/>
    <n v="48.844000000000001"/>
  </r>
  <r>
    <n v="410"/>
    <x v="2"/>
    <d v="1899-12-30T07:14:56"/>
    <s v="AM"/>
    <n v="25.457999999999998"/>
    <n v="49.185000000000002"/>
    <x v="2"/>
    <d v="1899-12-30T07:14:12"/>
    <s v="AM"/>
    <n v="24.295999999999999"/>
    <n v="48.683999999999997"/>
  </r>
  <r>
    <n v="411"/>
    <x v="2"/>
    <d v="1899-12-30T07:19:56"/>
    <s v="AM"/>
    <n v="25.481999999999999"/>
    <n v="49.155999999999999"/>
    <x v="2"/>
    <d v="1899-12-30T07:19:12"/>
    <s v="AM"/>
    <n v="24.32"/>
    <n v="48.847000000000001"/>
  </r>
  <r>
    <n v="412"/>
    <x v="2"/>
    <d v="1899-12-30T07:24:56"/>
    <s v="AM"/>
    <n v="25.481999999999999"/>
    <n v="49.188000000000002"/>
    <x v="2"/>
    <d v="1899-12-30T07:24:12"/>
    <s v="AM"/>
    <n v="24.32"/>
    <n v="48.942"/>
  </r>
  <r>
    <n v="413"/>
    <x v="2"/>
    <d v="1899-12-30T07:29:56"/>
    <s v="AM"/>
    <n v="25.506"/>
    <n v="49.222999999999999"/>
    <x v="2"/>
    <d v="1899-12-30T07:29:12"/>
    <s v="AM"/>
    <n v="24.32"/>
    <n v="48.814999999999998"/>
  </r>
  <r>
    <n v="414"/>
    <x v="2"/>
    <d v="1899-12-30T07:34:56"/>
    <s v="AM"/>
    <n v="25.530999999999999"/>
    <n v="49.290999999999997"/>
    <x v="2"/>
    <d v="1899-12-30T07:34:12"/>
    <s v="AM"/>
    <n v="24.32"/>
    <n v="48.878999999999998"/>
  </r>
  <r>
    <n v="415"/>
    <x v="2"/>
    <d v="1899-12-30T07:39:56"/>
    <s v="AM"/>
    <n v="25.530999999999999"/>
    <n v="49.290999999999997"/>
    <x v="2"/>
    <d v="1899-12-30T07:39:12"/>
    <s v="AM"/>
    <n v="24.32"/>
    <n v="48.942"/>
  </r>
  <r>
    <n v="416"/>
    <x v="2"/>
    <d v="1899-12-30T07:44:56"/>
    <s v="AM"/>
    <n v="25.530999999999999"/>
    <n v="49.417999999999999"/>
    <x v="2"/>
    <d v="1899-12-30T07:44:12"/>
    <s v="AM"/>
    <n v="24.32"/>
    <n v="48.878999999999998"/>
  </r>
  <r>
    <n v="417"/>
    <x v="2"/>
    <d v="1899-12-30T07:49:56"/>
    <s v="AM"/>
    <n v="25.555"/>
    <n v="49.453000000000003"/>
    <x v="2"/>
    <d v="1899-12-30T07:49:12"/>
    <s v="AM"/>
    <n v="24.295999999999999"/>
    <n v="48.906999999999996"/>
  </r>
  <r>
    <n v="418"/>
    <x v="2"/>
    <d v="1899-12-30T07:54:56"/>
    <s v="AM"/>
    <n v="25.555"/>
    <n v="48.91"/>
    <x v="2"/>
    <d v="1899-12-30T07:54:12"/>
    <s v="AM"/>
    <n v="24.295999999999999"/>
    <n v="49.034999999999997"/>
  </r>
  <r>
    <n v="419"/>
    <x v="2"/>
    <d v="1899-12-30T07:59:56"/>
    <s v="AM"/>
    <n v="25.579000000000001"/>
    <n v="48.753"/>
    <x v="2"/>
    <d v="1899-12-30T07:59:12"/>
    <s v="AM"/>
    <n v="24.295999999999999"/>
    <n v="48.747999999999998"/>
  </r>
  <r>
    <n v="420"/>
    <x v="2"/>
    <d v="1899-12-30T08:04:56"/>
    <s v="AM"/>
    <n v="25.579000000000001"/>
    <n v="48.784999999999997"/>
    <x v="2"/>
    <d v="1899-12-30T08:04:12"/>
    <s v="AM"/>
    <n v="24.295999999999999"/>
    <n v="49.003"/>
  </r>
  <r>
    <n v="421"/>
    <x v="2"/>
    <d v="1899-12-30T08:09:56"/>
    <s v="AM"/>
    <n v="25.579000000000001"/>
    <n v="49.009"/>
    <x v="2"/>
    <d v="1899-12-30T08:09:12"/>
    <s v="AM"/>
    <n v="24.295999999999999"/>
    <n v="48.939"/>
  </r>
  <r>
    <n v="422"/>
    <x v="2"/>
    <d v="1899-12-30T08:14:56"/>
    <s v="AM"/>
    <n v="25.603000000000002"/>
    <n v="49.171999999999997"/>
    <x v="2"/>
    <d v="1899-12-30T08:14:12"/>
    <s v="AM"/>
    <n v="24.295999999999999"/>
    <n v="48.970999999999997"/>
  </r>
  <r>
    <n v="423"/>
    <x v="2"/>
    <d v="1899-12-30T08:19:56"/>
    <s v="AM"/>
    <n v="25.603000000000002"/>
    <n v="48.692"/>
    <x v="2"/>
    <d v="1899-12-30T08:19:12"/>
    <s v="AM"/>
    <n v="24.295999999999999"/>
    <n v="48.906999999999996"/>
  </r>
  <r>
    <n v="424"/>
    <x v="2"/>
    <d v="1899-12-30T08:24:56"/>
    <s v="AM"/>
    <n v="25.579000000000001"/>
    <n v="48.56"/>
    <x v="2"/>
    <d v="1899-12-30T08:24:12"/>
    <s v="AM"/>
    <n v="24.295999999999999"/>
    <n v="48.970999999999997"/>
  </r>
  <r>
    <n v="425"/>
    <x v="2"/>
    <d v="1899-12-30T08:29:56"/>
    <s v="AM"/>
    <n v="25.579000000000001"/>
    <n v="48.656999999999996"/>
    <x v="2"/>
    <d v="1899-12-30T08:29:12"/>
    <s v="AM"/>
    <n v="24.295999999999999"/>
    <n v="49.067"/>
  </r>
  <r>
    <n v="426"/>
    <x v="2"/>
    <d v="1899-12-30T08:34:56"/>
    <s v="AM"/>
    <n v="25.579000000000001"/>
    <n v="48.976999999999997"/>
    <x v="2"/>
    <d v="1899-12-30T08:34:12"/>
    <s v="AM"/>
    <n v="24.295999999999999"/>
    <n v="49.131"/>
  </r>
  <r>
    <n v="427"/>
    <x v="2"/>
    <d v="1899-12-30T08:39:56"/>
    <s v="AM"/>
    <n v="25.603000000000002"/>
    <n v="49.14"/>
    <x v="2"/>
    <d v="1899-12-30T08:39:12"/>
    <s v="AM"/>
    <n v="24.295999999999999"/>
    <n v="49.131"/>
  </r>
  <r>
    <n v="428"/>
    <x v="2"/>
    <d v="1899-12-30T08:44:56"/>
    <s v="AM"/>
    <n v="25.603000000000002"/>
    <n v="48.530999999999999"/>
    <x v="2"/>
    <d v="1899-12-30T08:44:12"/>
    <s v="AM"/>
    <n v="24.295999999999999"/>
    <n v="48.844000000000001"/>
  </r>
  <r>
    <n v="429"/>
    <x v="2"/>
    <d v="1899-12-30T08:49:56"/>
    <s v="AM"/>
    <n v="25.628"/>
    <n v="48.246000000000002"/>
    <x v="2"/>
    <d v="1899-12-30T08:49:12"/>
    <s v="AM"/>
    <n v="24.271999999999998"/>
    <n v="48.936"/>
  </r>
  <r>
    <n v="430"/>
    <x v="2"/>
    <d v="1899-12-30T08:54:56"/>
    <s v="AM"/>
    <n v="25.628"/>
    <n v="48.534999999999997"/>
    <x v="2"/>
    <d v="1899-12-30T08:54:12"/>
    <s v="AM"/>
    <n v="24.271999999999998"/>
    <n v="49.031999999999996"/>
  </r>
  <r>
    <n v="431"/>
    <x v="2"/>
    <d v="1899-12-30T08:59:56"/>
    <s v="AM"/>
    <n v="25.652000000000001"/>
    <n v="49.113999999999997"/>
    <x v="2"/>
    <d v="1899-12-30T08:59:12"/>
    <s v="AM"/>
    <n v="24.271999999999998"/>
    <n v="49.064"/>
  </r>
  <r>
    <n v="432"/>
    <x v="2"/>
    <d v="1899-12-30T09:04:56"/>
    <s v="AM"/>
    <n v="25.652000000000001"/>
    <n v="49.05"/>
    <x v="2"/>
    <d v="1899-12-30T09:04:12"/>
    <s v="AM"/>
    <n v="24.295999999999999"/>
    <n v="48.811999999999998"/>
  </r>
  <r>
    <n v="433"/>
    <x v="2"/>
    <d v="1899-12-30T09:09:56"/>
    <s v="AM"/>
    <n v="25.675999999999998"/>
    <n v="49.116999999999997"/>
    <x v="2"/>
    <d v="1899-12-30T09:09:12"/>
    <s v="AM"/>
    <n v="24.295999999999999"/>
    <n v="48.844000000000001"/>
  </r>
  <r>
    <n v="434"/>
    <x v="2"/>
    <d v="1899-12-30T09:14:56"/>
    <s v="AM"/>
    <n v="25.821999999999999"/>
    <n v="49.328000000000003"/>
    <x v="2"/>
    <d v="1899-12-30T09:14:12"/>
    <s v="AM"/>
    <n v="24.32"/>
    <n v="49.006"/>
  </r>
  <r>
    <n v="435"/>
    <x v="2"/>
    <d v="1899-12-30T09:19:56"/>
    <s v="AM"/>
    <n v="25.895"/>
    <n v="48.505000000000003"/>
    <x v="2"/>
    <d v="1899-12-30T09:19:12"/>
    <s v="AM"/>
    <n v="24.32"/>
    <n v="49.101999999999997"/>
  </r>
  <r>
    <n v="436"/>
    <x v="2"/>
    <d v="1899-12-30T09:24:56"/>
    <s v="AM"/>
    <n v="25.992999999999999"/>
    <n v="48.645000000000003"/>
    <x v="2"/>
    <d v="1899-12-30T09:24:12"/>
    <s v="AM"/>
    <n v="24.295999999999999"/>
    <n v="48.970999999999997"/>
  </r>
  <r>
    <n v="437"/>
    <x v="2"/>
    <d v="1899-12-30T09:29:56"/>
    <s v="AM"/>
    <n v="26.042000000000002"/>
    <n v="49.677"/>
    <x v="2"/>
    <d v="1899-12-30T09:29:12"/>
    <s v="AM"/>
    <n v="24.32"/>
    <n v="48.91"/>
  </r>
  <r>
    <n v="438"/>
    <x v="2"/>
    <d v="1899-12-30T09:34:56"/>
    <s v="AM"/>
    <n v="25.968"/>
    <n v="50.944000000000003"/>
    <x v="2"/>
    <d v="1899-12-30T09:34:12"/>
    <s v="AM"/>
    <n v="24.295999999999999"/>
    <n v="49.067"/>
  </r>
  <r>
    <n v="439"/>
    <x v="2"/>
    <d v="1899-12-30T09:39:56"/>
    <s v="AM"/>
    <n v="25.895"/>
    <n v="51.252000000000002"/>
    <x v="2"/>
    <d v="1899-12-30T09:39:12"/>
    <s v="AM"/>
    <n v="24.271999999999998"/>
    <n v="48.808999999999997"/>
  </r>
  <r>
    <n v="440"/>
    <x v="2"/>
    <d v="1899-12-30T09:44:56"/>
    <s v="AM"/>
    <n v="25.821999999999999"/>
    <n v="47.853000000000002"/>
    <x v="2"/>
    <d v="1899-12-30T09:44:12"/>
    <s v="AM"/>
    <n v="24.271999999999998"/>
    <n v="49.158999999999999"/>
  </r>
  <r>
    <n v="441"/>
    <x v="2"/>
    <d v="1899-12-30T09:49:56"/>
    <s v="AM"/>
    <n v="25.725000000000001"/>
    <n v="45"/>
    <x v="2"/>
    <d v="1899-12-30T09:49:12"/>
    <s v="AM"/>
    <n v="24.271999999999998"/>
    <n v="49.127000000000002"/>
  </r>
  <r>
    <n v="442"/>
    <x v="2"/>
    <d v="1899-12-30T09:54:56"/>
    <s v="AM"/>
    <n v="25.652000000000001"/>
    <n v="46.317999999999998"/>
    <x v="2"/>
    <d v="1899-12-30T09:54:12"/>
    <s v="AM"/>
    <n v="24.295999999999999"/>
    <n v="48.970999999999997"/>
  </r>
  <r>
    <n v="443"/>
    <x v="2"/>
    <d v="1899-12-30T09:59:56"/>
    <s v="AM"/>
    <n v="25.603000000000002"/>
    <n v="47.664999999999999"/>
    <x v="2"/>
    <d v="1899-12-30T09:59:12"/>
    <s v="AM"/>
    <n v="24.295999999999999"/>
    <n v="48.970999999999997"/>
  </r>
  <r>
    <n v="444"/>
    <x v="2"/>
    <d v="1899-12-30T10:04:56"/>
    <s v="AM"/>
    <n v="25.579000000000001"/>
    <n v="48.110999999999997"/>
    <x v="2"/>
    <d v="1899-12-30T10:04:12"/>
    <s v="AM"/>
    <n v="24.32"/>
    <n v="48.91"/>
  </r>
  <r>
    <n v="445"/>
    <x v="2"/>
    <d v="1899-12-30T10:09:56"/>
    <s v="AM"/>
    <n v="25.555"/>
    <n v="48.14"/>
    <x v="2"/>
    <d v="1899-12-30T10:09:12"/>
    <s v="AM"/>
    <n v="24.32"/>
    <n v="48.847000000000001"/>
  </r>
  <r>
    <n v="446"/>
    <x v="2"/>
    <d v="1899-12-30T10:14:56"/>
    <s v="AM"/>
    <n v="25.530999999999999"/>
    <n v="48.554000000000002"/>
    <x v="2"/>
    <d v="1899-12-30T10:14:12"/>
    <s v="AM"/>
    <n v="24.344000000000001"/>
    <n v="48.945"/>
  </r>
  <r>
    <n v="447"/>
    <x v="2"/>
    <d v="1899-12-30T10:19:56"/>
    <s v="AM"/>
    <n v="25.530999999999999"/>
    <n v="48.585999999999999"/>
    <x v="2"/>
    <d v="1899-12-30T10:19:12"/>
    <s v="AM"/>
    <n v="24.344000000000001"/>
    <n v="48.914000000000001"/>
  </r>
  <r>
    <n v="448"/>
    <x v="2"/>
    <d v="1899-12-30T10:24:56"/>
    <s v="AM"/>
    <n v="25.506"/>
    <n v="48.551000000000002"/>
    <x v="2"/>
    <d v="1899-12-30T10:24:12"/>
    <s v="AM"/>
    <n v="24.32"/>
    <n v="48.783000000000001"/>
  </r>
  <r>
    <n v="449"/>
    <x v="2"/>
    <d v="1899-12-30T10:29:56"/>
    <s v="AM"/>
    <n v="25.481999999999999"/>
    <n v="48.868000000000002"/>
    <x v="2"/>
    <d v="1899-12-30T10:29:12"/>
    <s v="AM"/>
    <n v="24.295999999999999"/>
    <n v="48.970999999999997"/>
  </r>
  <r>
    <n v="450"/>
    <x v="2"/>
    <d v="1899-12-30T10:34:56"/>
    <s v="AM"/>
    <n v="25.481999999999999"/>
    <n v="49.06"/>
    <x v="2"/>
    <d v="1899-12-30T10:34:12"/>
    <s v="AM"/>
    <n v="24.32"/>
    <n v="49.037999999999997"/>
  </r>
  <r>
    <n v="451"/>
    <x v="2"/>
    <d v="1899-12-30T10:39:56"/>
    <s v="AM"/>
    <n v="25.481999999999999"/>
    <n v="49.22"/>
    <x v="2"/>
    <d v="1899-12-30T10:39:12"/>
    <s v="AM"/>
    <n v="24.32"/>
    <n v="49.006"/>
  </r>
  <r>
    <n v="452"/>
    <x v="2"/>
    <d v="1899-12-30T10:44:56"/>
    <s v="AM"/>
    <n v="25.506"/>
    <n v="49.063000000000002"/>
    <x v="2"/>
    <d v="1899-12-30T10:44:12"/>
    <s v="AM"/>
    <n v="24.32"/>
    <n v="48.814999999999998"/>
  </r>
  <r>
    <n v="453"/>
    <x v="2"/>
    <d v="1899-12-30T10:49:56"/>
    <s v="AM"/>
    <n v="25.506"/>
    <n v="49.350999999999999"/>
    <x v="2"/>
    <d v="1899-12-30T10:49:12"/>
    <s v="AM"/>
    <n v="24.32"/>
    <n v="49.006"/>
  </r>
  <r>
    <n v="454"/>
    <x v="2"/>
    <d v="1899-12-30T10:54:56"/>
    <s v="AM"/>
    <n v="25.506"/>
    <n v="49.414999999999999"/>
    <x v="2"/>
    <d v="1899-12-30T10:54:12"/>
    <s v="AM"/>
    <n v="24.367999999999999"/>
    <n v="48.756999999999998"/>
  </r>
  <r>
    <n v="455"/>
    <x v="2"/>
    <d v="1899-12-30T10:59:56"/>
    <s v="AM"/>
    <n v="25.506"/>
    <n v="49.127000000000002"/>
    <x v="2"/>
    <d v="1899-12-30T10:59:12"/>
    <s v="AM"/>
    <n v="24.367999999999999"/>
    <n v="48.820999999999998"/>
  </r>
  <r>
    <n v="456"/>
    <x v="2"/>
    <d v="1899-12-30T11:04:56"/>
    <s v="AM"/>
    <n v="25.530999999999999"/>
    <n v="48.777999999999999"/>
    <x v="2"/>
    <d v="1899-12-30T11:04:12"/>
    <s v="AM"/>
    <n v="24.344000000000001"/>
    <n v="48.881999999999998"/>
  </r>
  <r>
    <n v="457"/>
    <x v="2"/>
    <d v="1899-12-30T11:09:56"/>
    <s v="AM"/>
    <n v="25.530999999999999"/>
    <n v="48.713999999999999"/>
    <x v="2"/>
    <d v="1899-12-30T11:09:12"/>
    <s v="AM"/>
    <n v="24.32"/>
    <n v="48.814999999999998"/>
  </r>
  <r>
    <n v="458"/>
    <x v="2"/>
    <d v="1899-12-30T11:14:56"/>
    <s v="AM"/>
    <n v="25.530999999999999"/>
    <n v="48.843000000000004"/>
    <x v="2"/>
    <d v="1899-12-30T11:14:12"/>
    <s v="AM"/>
    <n v="24.295999999999999"/>
    <n v="48.875"/>
  </r>
  <r>
    <n v="459"/>
    <x v="2"/>
    <d v="1899-12-30T11:19:56"/>
    <s v="AM"/>
    <n v="25.530999999999999"/>
    <n v="48.906999999999996"/>
    <x v="2"/>
    <d v="1899-12-30T11:19:12"/>
    <s v="AM"/>
    <n v="24.295999999999999"/>
    <n v="49.225999999999999"/>
  </r>
  <r>
    <n v="460"/>
    <x v="2"/>
    <d v="1899-12-30T11:24:56"/>
    <s v="AM"/>
    <n v="25.530999999999999"/>
    <n v="48.811"/>
    <x v="2"/>
    <d v="1899-12-30T11:24:12"/>
    <s v="AM"/>
    <n v="24.295999999999999"/>
    <n v="49.034999999999997"/>
  </r>
  <r>
    <n v="461"/>
    <x v="2"/>
    <d v="1899-12-30T11:29:56"/>
    <s v="AM"/>
    <n v="25.530999999999999"/>
    <n v="48.843000000000004"/>
    <x v="2"/>
    <d v="1899-12-30T11:29:12"/>
    <s v="AM"/>
    <n v="24.32"/>
    <n v="48.973999999999997"/>
  </r>
  <r>
    <n v="462"/>
    <x v="2"/>
    <d v="1899-12-30T11:34:56"/>
    <s v="AM"/>
    <n v="25.506"/>
    <n v="48.710999999999999"/>
    <x v="2"/>
    <d v="1899-12-30T11:34:12"/>
    <s v="AM"/>
    <n v="24.295999999999999"/>
    <n v="49.034999999999997"/>
  </r>
  <r>
    <n v="463"/>
    <x v="2"/>
    <d v="1899-12-30T11:39:56"/>
    <s v="AM"/>
    <n v="25.506"/>
    <n v="48.359000000000002"/>
    <x v="2"/>
    <d v="1899-12-30T11:39:12"/>
    <s v="AM"/>
    <n v="24.32"/>
    <n v="48.814999999999998"/>
  </r>
  <r>
    <n v="464"/>
    <x v="2"/>
    <d v="1899-12-30T11:44:56"/>
    <s v="AM"/>
    <n v="25.481999999999999"/>
    <n v="48.098999999999997"/>
    <x v="2"/>
    <d v="1899-12-30T11:44:12"/>
    <s v="AM"/>
    <n v="24.32"/>
    <n v="48.942"/>
  </r>
  <r>
    <n v="465"/>
    <x v="2"/>
    <d v="1899-12-30T11:49:56"/>
    <s v="AM"/>
    <n v="25.481999999999999"/>
    <n v="48.131"/>
    <x v="2"/>
    <d v="1899-12-30T11:49:12"/>
    <s v="AM"/>
    <n v="24.32"/>
    <n v="48.973999999999997"/>
  </r>
  <r>
    <n v="466"/>
    <x v="2"/>
    <d v="1899-12-30T11:54:56"/>
    <s v="AM"/>
    <n v="25.481999999999999"/>
    <n v="48.098999999999997"/>
    <x v="2"/>
    <d v="1899-12-30T11:54:12"/>
    <s v="AM"/>
    <n v="24.32"/>
    <n v="49.037999999999997"/>
  </r>
  <r>
    <n v="467"/>
    <x v="2"/>
    <d v="1899-12-30T11:59:56"/>
    <s v="AM"/>
    <n v="25.481999999999999"/>
    <n v="48.356000000000002"/>
    <x v="2"/>
    <d v="1899-12-30T11:59:12"/>
    <s v="AM"/>
    <n v="24.32"/>
    <n v="48.91"/>
  </r>
  <r>
    <n v="468"/>
    <x v="2"/>
    <d v="1899-12-30T12:04:56"/>
    <s v="PM"/>
    <n v="25.481999999999999"/>
    <n v="48.771999999999998"/>
    <x v="2"/>
    <d v="1899-12-30T12:04:12"/>
    <s v="PM"/>
    <n v="24.344000000000001"/>
    <n v="48.914000000000001"/>
  </r>
  <r>
    <n v="469"/>
    <x v="2"/>
    <d v="1899-12-30T12:09:56"/>
    <s v="PM"/>
    <n v="25.481999999999999"/>
    <n v="48.963999999999999"/>
    <x v="2"/>
    <d v="1899-12-30T12:09:12"/>
    <s v="PM"/>
    <n v="24.344000000000001"/>
    <n v="48.945"/>
  </r>
  <r>
    <n v="470"/>
    <x v="2"/>
    <d v="1899-12-30T12:14:56"/>
    <s v="PM"/>
    <n v="25.481999999999999"/>
    <n v="49.347999999999999"/>
    <x v="2"/>
    <d v="1899-12-30T12:14:12"/>
    <s v="PM"/>
    <n v="24.344000000000001"/>
    <n v="48.85"/>
  </r>
  <r>
    <n v="471"/>
    <x v="2"/>
    <d v="1899-12-30T12:19:56"/>
    <s v="PM"/>
    <n v="25.481999999999999"/>
    <n v="49.444000000000003"/>
    <x v="2"/>
    <d v="1899-12-30T12:19:12"/>
    <s v="PM"/>
    <n v="24.344000000000001"/>
    <n v="48.881999999999998"/>
  </r>
  <r>
    <n v="472"/>
    <x v="2"/>
    <d v="1899-12-30T12:24:56"/>
    <s v="PM"/>
    <n v="25.481999999999999"/>
    <n v="49.316000000000003"/>
    <x v="2"/>
    <d v="1899-12-30T12:24:12"/>
    <s v="PM"/>
    <n v="24.344000000000001"/>
    <n v="49.040999999999997"/>
  </r>
  <r>
    <n v="473"/>
    <x v="2"/>
    <d v="1899-12-30T12:29:56"/>
    <s v="PM"/>
    <n v="25.506"/>
    <n v="48.679000000000002"/>
    <x v="2"/>
    <d v="1899-12-30T12:29:12"/>
    <s v="PM"/>
    <n v="24.32"/>
    <n v="49.197000000000003"/>
  </r>
  <r>
    <n v="474"/>
    <x v="2"/>
    <d v="1899-12-30T12:34:56"/>
    <s v="PM"/>
    <n v="25.506"/>
    <n v="48.679000000000002"/>
    <x v="2"/>
    <d v="1899-12-30T12:34:12"/>
    <s v="PM"/>
    <n v="24.295999999999999"/>
    <n v="49.067"/>
  </r>
  <r>
    <n v="475"/>
    <x v="2"/>
    <d v="1899-12-30T12:39:56"/>
    <s v="PM"/>
    <n v="25.481999999999999"/>
    <n v="48.484000000000002"/>
    <x v="2"/>
    <d v="1899-12-30T12:39:12"/>
    <s v="PM"/>
    <n v="24.271999999999998"/>
    <n v="48.904000000000003"/>
  </r>
  <r>
    <n v="476"/>
    <x v="2"/>
    <d v="1899-12-30T12:44:56"/>
    <s v="PM"/>
    <n v="25.481999999999999"/>
    <n v="48.259"/>
    <x v="2"/>
    <d v="1899-12-30T12:44:12"/>
    <s v="PM"/>
    <n v="24.32"/>
    <n v="48.942"/>
  </r>
  <r>
    <n v="477"/>
    <x v="2"/>
    <d v="1899-12-30T12:49:56"/>
    <s v="PM"/>
    <n v="25.457999999999998"/>
    <n v="48.384999999999998"/>
    <x v="2"/>
    <d v="1899-12-30T12:49:12"/>
    <s v="PM"/>
    <n v="24.32"/>
    <n v="48.973999999999997"/>
  </r>
  <r>
    <n v="478"/>
    <x v="2"/>
    <d v="1899-12-30T12:54:56"/>
    <s v="PM"/>
    <n v="25.457999999999998"/>
    <n v="48.031999999999996"/>
    <x v="2"/>
    <d v="1899-12-30T12:54:12"/>
    <s v="PM"/>
    <n v="24.32"/>
    <n v="48.878999999999998"/>
  </r>
  <r>
    <n v="479"/>
    <x v="2"/>
    <d v="1899-12-30T12:59:56"/>
    <s v="PM"/>
    <n v="25.481999999999999"/>
    <n v="48.515999999999998"/>
    <x v="2"/>
    <d v="1899-12-30T12:59:12"/>
    <s v="PM"/>
    <n v="24.344000000000001"/>
    <n v="49.040999999999997"/>
  </r>
  <r>
    <n v="480"/>
    <x v="2"/>
    <d v="1899-12-30T01:04:56"/>
    <s v="PM"/>
    <n v="25.457999999999998"/>
    <n v="48.929000000000002"/>
    <x v="2"/>
    <d v="1899-12-30T01:04:12"/>
    <s v="PM"/>
    <n v="24.32"/>
    <n v="48.878999999999998"/>
  </r>
  <r>
    <n v="481"/>
    <x v="2"/>
    <d v="1899-12-30T01:09:56"/>
    <s v="PM"/>
    <n v="25.481999999999999"/>
    <n v="49.091999999999999"/>
    <x v="2"/>
    <d v="1899-12-30T01:09:12"/>
    <s v="PM"/>
    <n v="24.32"/>
    <n v="48.973999999999997"/>
  </r>
  <r>
    <n v="482"/>
    <x v="2"/>
    <d v="1899-12-30T01:14:56"/>
    <s v="PM"/>
    <n v="25.481999999999999"/>
    <n v="48.9"/>
    <x v="2"/>
    <d v="1899-12-30T01:14:12"/>
    <s v="PM"/>
    <n v="24.344000000000001"/>
    <n v="48.881999999999998"/>
  </r>
  <r>
    <n v="483"/>
    <x v="2"/>
    <d v="1899-12-30T01:19:56"/>
    <s v="PM"/>
    <n v="25.481999999999999"/>
    <n v="48.835999999999999"/>
    <x v="2"/>
    <d v="1899-12-30T01:19:12"/>
    <s v="PM"/>
    <n v="24.344000000000001"/>
    <n v="48.945"/>
  </r>
  <r>
    <n v="484"/>
    <x v="2"/>
    <d v="1899-12-30T01:24:56"/>
    <s v="PM"/>
    <n v="25.481999999999999"/>
    <n v="48.996000000000002"/>
    <x v="2"/>
    <d v="1899-12-30T01:24:12"/>
    <s v="PM"/>
    <n v="24.344000000000001"/>
    <n v="48.945"/>
  </r>
  <r>
    <n v="485"/>
    <x v="2"/>
    <d v="1899-12-30T01:29:56"/>
    <s v="PM"/>
    <n v="25.481999999999999"/>
    <n v="48.58"/>
    <x v="2"/>
    <d v="1899-12-30T01:29:12"/>
    <s v="PM"/>
    <n v="24.344000000000001"/>
    <n v="49.009"/>
  </r>
  <r>
    <n v="486"/>
    <x v="2"/>
    <d v="1899-12-30T01:34:56"/>
    <s v="PM"/>
    <n v="25.457999999999998"/>
    <n v="48.287999999999997"/>
    <x v="2"/>
    <d v="1899-12-30T01:34:12"/>
    <s v="PM"/>
    <n v="24.32"/>
    <n v="48.973999999999997"/>
  </r>
  <r>
    <n v="487"/>
    <x v="2"/>
    <d v="1899-12-30T01:39:56"/>
    <s v="PM"/>
    <n v="25.457999999999998"/>
    <n v="48.16"/>
    <x v="2"/>
    <d v="1899-12-30T01:39:12"/>
    <s v="PM"/>
    <n v="24.295999999999999"/>
    <n v="48.875"/>
  </r>
  <r>
    <n v="488"/>
    <x v="2"/>
    <d v="1899-12-30T01:44:56"/>
    <s v="PM"/>
    <n v="25.457999999999998"/>
    <n v="48.609000000000002"/>
    <x v="2"/>
    <d v="1899-12-30T01:44:12"/>
    <s v="PM"/>
    <n v="24.295999999999999"/>
    <n v="49.098999999999997"/>
  </r>
  <r>
    <n v="489"/>
    <x v="2"/>
    <d v="1899-12-30T01:49:56"/>
    <s v="PM"/>
    <n v="25.457999999999998"/>
    <n v="48.832999999999998"/>
    <x v="2"/>
    <d v="1899-12-30T01:49:12"/>
    <s v="PM"/>
    <n v="24.32"/>
    <n v="49.07"/>
  </r>
  <r>
    <n v="490"/>
    <x v="2"/>
    <d v="1899-12-30T01:54:56"/>
    <s v="PM"/>
    <n v="25.481999999999999"/>
    <n v="48.963999999999999"/>
    <x v="2"/>
    <d v="1899-12-30T01:54:12"/>
    <s v="PM"/>
    <n v="24.295999999999999"/>
    <n v="49.161999999999999"/>
  </r>
  <r>
    <n v="491"/>
    <x v="2"/>
    <d v="1899-12-30T01:59:56"/>
    <s v="PM"/>
    <n v="25.481999999999999"/>
    <n v="49.06"/>
    <x v="2"/>
    <d v="1899-12-30T01:59:12"/>
    <s v="PM"/>
    <n v="24.271999999999998"/>
    <n v="48.936"/>
  </r>
  <r>
    <n v="492"/>
    <x v="2"/>
    <d v="1899-12-30T02:04:56"/>
    <s v="PM"/>
    <n v="25.481999999999999"/>
    <n v="49.155999999999999"/>
    <x v="2"/>
    <d v="1899-12-30T02:04:12"/>
    <s v="PM"/>
    <n v="24.295999999999999"/>
    <n v="48.906999999999996"/>
  </r>
  <r>
    <n v="493"/>
    <x v="2"/>
    <d v="1899-12-30T02:09:56"/>
    <s v="PM"/>
    <n v="25.481999999999999"/>
    <n v="49.22"/>
    <x v="2"/>
    <d v="1899-12-30T02:09:12"/>
    <s v="PM"/>
    <n v="24.295999999999999"/>
    <n v="48.652000000000001"/>
  </r>
  <r>
    <n v="494"/>
    <x v="2"/>
    <d v="1899-12-30T02:14:56"/>
    <s v="PM"/>
    <n v="25.481999999999999"/>
    <n v="49.091999999999999"/>
    <x v="2"/>
    <d v="1899-12-30T02:14:12"/>
    <s v="PM"/>
    <n v="24.32"/>
    <n v="48.878999999999998"/>
  </r>
  <r>
    <n v="495"/>
    <x v="2"/>
    <d v="1899-12-30T02:19:56"/>
    <s v="PM"/>
    <n v="25.506"/>
    <n v="48.902999999999999"/>
    <x v="2"/>
    <d v="1899-12-30T02:19:12"/>
    <s v="PM"/>
    <n v="24.344000000000001"/>
    <n v="48.976999999999997"/>
  </r>
  <r>
    <n v="496"/>
    <x v="2"/>
    <d v="1899-12-30T02:24:56"/>
    <s v="PM"/>
    <n v="25.506"/>
    <n v="48.999000000000002"/>
    <x v="2"/>
    <d v="1899-12-30T02:24:12"/>
    <s v="PM"/>
    <n v="24.344000000000001"/>
    <n v="48.945"/>
  </r>
  <r>
    <n v="497"/>
    <x v="2"/>
    <d v="1899-12-30T02:29:56"/>
    <s v="PM"/>
    <n v="25.530999999999999"/>
    <n v="48.811"/>
    <x v="2"/>
    <d v="1899-12-30T02:29:12"/>
    <s v="PM"/>
    <n v="24.344000000000001"/>
    <n v="48.658000000000001"/>
  </r>
  <r>
    <n v="498"/>
    <x v="2"/>
    <d v="1899-12-30T02:34:56"/>
    <s v="PM"/>
    <n v="25.530999999999999"/>
    <n v="48.906999999999996"/>
    <x v="2"/>
    <d v="1899-12-30T02:34:12"/>
    <s v="PM"/>
    <n v="24.32"/>
    <n v="48.622999999999998"/>
  </r>
  <r>
    <n v="499"/>
    <x v="2"/>
    <d v="1899-12-30T02:39:56"/>
    <s v="PM"/>
    <n v="25.506"/>
    <n v="49.127000000000002"/>
    <x v="2"/>
    <d v="1899-12-30T02:39:12"/>
    <s v="PM"/>
    <n v="24.32"/>
    <n v="48.686999999999998"/>
  </r>
  <r>
    <n v="500"/>
    <x v="2"/>
    <d v="1899-12-30T02:44:56"/>
    <s v="PM"/>
    <n v="25.506"/>
    <n v="49.286999999999999"/>
    <x v="2"/>
    <d v="1899-12-30T02:44:12"/>
    <s v="PM"/>
    <n v="24.344000000000001"/>
    <n v="48.817999999999998"/>
  </r>
  <r>
    <n v="501"/>
    <x v="2"/>
    <d v="1899-12-30T02:49:56"/>
    <s v="PM"/>
    <n v="25.579000000000001"/>
    <n v="49.424999999999997"/>
    <x v="2"/>
    <d v="1899-12-30T02:49:12"/>
    <s v="PM"/>
    <n v="24.344000000000001"/>
    <n v="48.976999999999997"/>
  </r>
  <r>
    <n v="502"/>
    <x v="2"/>
    <d v="1899-12-30T02:54:56"/>
    <s v="PM"/>
    <n v="25.603000000000002"/>
    <n v="49.076000000000001"/>
    <x v="2"/>
    <d v="1899-12-30T02:54:12"/>
    <s v="PM"/>
    <n v="24.32"/>
    <n v="48.814999999999998"/>
  </r>
  <r>
    <n v="503"/>
    <x v="2"/>
    <d v="1899-12-30T02:59:56"/>
    <s v="PM"/>
    <n v="25.603000000000002"/>
    <n v="49.171999999999997"/>
    <x v="2"/>
    <d v="1899-12-30T02:59:12"/>
    <s v="PM"/>
    <n v="24.32"/>
    <n v="48.878999999999998"/>
  </r>
  <r>
    <n v="504"/>
    <x v="2"/>
    <d v="1899-12-30T03:04:56"/>
    <s v="PM"/>
    <n v="25.555"/>
    <n v="49.101999999999997"/>
    <x v="2"/>
    <d v="1899-12-30T03:04:12"/>
    <s v="PM"/>
    <n v="24.295999999999999"/>
    <n v="48.906999999999996"/>
  </r>
  <r>
    <n v="505"/>
    <x v="2"/>
    <d v="1899-12-30T03:09:56"/>
    <s v="PM"/>
    <n v="25.579000000000001"/>
    <n v="48.784999999999997"/>
    <x v="2"/>
    <d v="1899-12-30T03:09:12"/>
    <s v="PM"/>
    <n v="24.295999999999999"/>
    <n v="49.003"/>
  </r>
  <r>
    <n v="506"/>
    <x v="2"/>
    <d v="1899-12-30T03:14:56"/>
    <s v="PM"/>
    <n v="25.555"/>
    <n v="48.524999999999999"/>
    <x v="2"/>
    <d v="1899-12-30T03:14:12"/>
    <s v="PM"/>
    <n v="24.295999999999999"/>
    <n v="49.003"/>
  </r>
  <r>
    <n v="507"/>
    <x v="2"/>
    <d v="1899-12-30T03:19:56"/>
    <s v="PM"/>
    <n v="25.530999999999999"/>
    <n v="48.939"/>
    <x v="2"/>
    <d v="1899-12-30T03:19:12"/>
    <s v="PM"/>
    <n v="24.271999999999998"/>
    <n v="49.064"/>
  </r>
  <r>
    <n v="508"/>
    <x v="2"/>
    <d v="1899-12-30T03:24:56"/>
    <s v="PM"/>
    <n v="25.555"/>
    <n v="49.357999999999997"/>
    <x v="2"/>
    <d v="1899-12-30T03:24:12"/>
    <s v="PM"/>
    <n v="24.271999999999998"/>
    <n v="49.031999999999996"/>
  </r>
  <r>
    <n v="509"/>
    <x v="2"/>
    <d v="1899-12-30T03:29:56"/>
    <s v="PM"/>
    <n v="25.555"/>
    <n v="48.814"/>
    <x v="2"/>
    <d v="1899-12-30T03:29:12"/>
    <s v="PM"/>
    <n v="24.271999999999998"/>
    <n v="49.064"/>
  </r>
  <r>
    <n v="510"/>
    <x v="2"/>
    <d v="1899-12-30T03:34:56"/>
    <s v="PM"/>
    <n v="25.555"/>
    <n v="48.588999999999999"/>
    <x v="2"/>
    <d v="1899-12-30T03:34:12"/>
    <s v="PM"/>
    <n v="24.295999999999999"/>
    <n v="48.875"/>
  </r>
  <r>
    <n v="511"/>
    <x v="2"/>
    <d v="1899-12-30T03:39:56"/>
    <s v="PM"/>
    <n v="25.555"/>
    <n v="48.814"/>
    <x v="2"/>
    <d v="1899-12-30T03:39:12"/>
    <s v="PM"/>
    <n v="24.295999999999999"/>
    <n v="49.003"/>
  </r>
  <r>
    <n v="512"/>
    <x v="2"/>
    <d v="1899-12-30T03:44:56"/>
    <s v="PM"/>
    <n v="25.579000000000001"/>
    <n v="49.201000000000001"/>
    <x v="2"/>
    <d v="1899-12-30T03:44:12"/>
    <s v="PM"/>
    <n v="24.295999999999999"/>
    <n v="49.067"/>
  </r>
  <r>
    <n v="513"/>
    <x v="2"/>
    <d v="1899-12-30T03:49:56"/>
    <s v="PM"/>
    <n v="25.555"/>
    <n v="49.613"/>
    <x v="2"/>
    <d v="1899-12-30T03:49:12"/>
    <s v="PM"/>
    <n v="24.32"/>
    <n v="49.07"/>
  </r>
  <r>
    <n v="514"/>
    <x v="2"/>
    <d v="1899-12-30T03:54:56"/>
    <s v="PM"/>
    <n v="25.555"/>
    <n v="49.484999999999999"/>
    <x v="2"/>
    <d v="1899-12-30T03:54:12"/>
    <s v="PM"/>
    <n v="24.295999999999999"/>
    <n v="48.939"/>
  </r>
  <r>
    <n v="515"/>
    <x v="2"/>
    <d v="1899-12-30T03:59:56"/>
    <s v="PM"/>
    <n v="25.579000000000001"/>
    <n v="49.488999999999997"/>
    <x v="2"/>
    <d v="1899-12-30T03:59:12"/>
    <s v="PM"/>
    <n v="24.295999999999999"/>
    <n v="49.161999999999999"/>
  </r>
  <r>
    <n v="516"/>
    <x v="2"/>
    <d v="1899-12-30T04:04:56"/>
    <s v="PM"/>
    <n v="25.603000000000002"/>
    <n v="49.3"/>
    <x v="2"/>
    <d v="1899-12-30T04:04:12"/>
    <s v="PM"/>
    <n v="24.295999999999999"/>
    <n v="49.067"/>
  </r>
  <r>
    <n v="517"/>
    <x v="2"/>
    <d v="1899-12-30T04:09:56"/>
    <s v="PM"/>
    <n v="25.579000000000001"/>
    <n v="49.232999999999997"/>
    <x v="2"/>
    <d v="1899-12-30T04:09:12"/>
    <s v="PM"/>
    <n v="24.271999999999998"/>
    <n v="49.191000000000003"/>
  </r>
  <r>
    <n v="518"/>
    <x v="2"/>
    <d v="1899-12-30T04:14:56"/>
    <s v="PM"/>
    <n v="25.579000000000001"/>
    <n v="48.976999999999997"/>
    <x v="2"/>
    <d v="1899-12-30T04:14:12"/>
    <s v="PM"/>
    <n v="24.271999999999998"/>
    <n v="49"/>
  </r>
  <r>
    <n v="519"/>
    <x v="2"/>
    <d v="1899-12-30T04:19:56"/>
    <s v="PM"/>
    <n v="25.603000000000002"/>
    <n v="48.884"/>
    <x v="2"/>
    <d v="1899-12-30T04:19:12"/>
    <s v="PM"/>
    <n v="24.295999999999999"/>
    <n v="49.067"/>
  </r>
  <r>
    <n v="520"/>
    <x v="2"/>
    <d v="1899-12-30T04:24:56"/>
    <s v="PM"/>
    <n v="25.603000000000002"/>
    <n v="48.595999999999997"/>
    <x v="2"/>
    <d v="1899-12-30T04:24:12"/>
    <s v="PM"/>
    <n v="24.271999999999998"/>
    <n v="49.095999999999997"/>
  </r>
  <r>
    <n v="521"/>
    <x v="2"/>
    <d v="1899-12-30T04:29:56"/>
    <s v="PM"/>
    <n v="25.603000000000002"/>
    <n v="48.499000000000002"/>
    <x v="2"/>
    <d v="1899-12-30T04:29:12"/>
    <s v="PM"/>
    <n v="24.295999999999999"/>
    <n v="49.034999999999997"/>
  </r>
  <r>
    <n v="522"/>
    <x v="2"/>
    <d v="1899-12-30T04:34:56"/>
    <s v="PM"/>
    <n v="25.603000000000002"/>
    <n v="48.530999999999999"/>
    <x v="2"/>
    <d v="1899-12-30T04:34:12"/>
    <s v="PM"/>
    <n v="24.271999999999998"/>
    <n v="49.064"/>
  </r>
  <r>
    <n v="523"/>
    <x v="2"/>
    <d v="1899-12-30T04:39:56"/>
    <s v="PM"/>
    <n v="25.603000000000002"/>
    <n v="48.595999999999997"/>
    <x v="2"/>
    <d v="1899-12-30T04:39:12"/>
    <s v="PM"/>
    <n v="24.295999999999999"/>
    <n v="49.034999999999997"/>
  </r>
  <r>
    <n v="524"/>
    <x v="2"/>
    <d v="1899-12-30T04:44:56"/>
    <s v="PM"/>
    <n v="25.603000000000002"/>
    <n v="48.787999999999997"/>
    <x v="2"/>
    <d v="1899-12-30T04:44:12"/>
    <s v="PM"/>
    <n v="24.295999999999999"/>
    <n v="49.067"/>
  </r>
  <r>
    <n v="525"/>
    <x v="2"/>
    <d v="1899-12-30T04:49:56"/>
    <s v="PM"/>
    <n v="25.603000000000002"/>
    <n v="48.787999999999997"/>
    <x v="2"/>
    <d v="1899-12-30T04:49:12"/>
    <s v="PM"/>
    <n v="24.271999999999998"/>
    <n v="49.064"/>
  </r>
  <r>
    <n v="526"/>
    <x v="2"/>
    <d v="1899-12-30T04:54:56"/>
    <s v="PM"/>
    <n v="25.603000000000002"/>
    <n v="49.043999999999997"/>
    <x v="2"/>
    <d v="1899-12-30T04:54:12"/>
    <s v="PM"/>
    <n v="24.295999999999999"/>
    <n v="48.939"/>
  </r>
  <r>
    <n v="527"/>
    <x v="2"/>
    <d v="1899-12-30T04:59:56"/>
    <s v="PM"/>
    <n v="25.603000000000002"/>
    <n v="49.14"/>
    <x v="2"/>
    <d v="1899-12-30T04:59:12"/>
    <s v="PM"/>
    <n v="24.295999999999999"/>
    <n v="49.258000000000003"/>
  </r>
  <r>
    <n v="528"/>
    <x v="2"/>
    <d v="1899-12-30T05:04:56"/>
    <s v="PM"/>
    <n v="25.628"/>
    <n v="48.918999999999997"/>
    <x v="2"/>
    <d v="1899-12-30T05:04:12"/>
    <s v="PM"/>
    <n v="24.271999999999998"/>
    <n v="48.936"/>
  </r>
  <r>
    <n v="529"/>
    <x v="2"/>
    <d v="1899-12-30T05:09:56"/>
    <s v="PM"/>
    <n v="25.628"/>
    <n v="48.982999999999997"/>
    <x v="2"/>
    <d v="1899-12-30T05:09:12"/>
    <s v="PM"/>
    <n v="24.271999999999998"/>
    <n v="49.127000000000002"/>
  </r>
  <r>
    <n v="530"/>
    <x v="2"/>
    <d v="1899-12-30T05:14:56"/>
    <s v="PM"/>
    <n v="25.603000000000002"/>
    <n v="49.235999999999997"/>
    <x v="2"/>
    <d v="1899-12-30T05:14:12"/>
    <s v="PM"/>
    <n v="24.271999999999998"/>
    <n v="48.968000000000004"/>
  </r>
  <r>
    <n v="531"/>
    <x v="2"/>
    <d v="1899-12-30T05:19:56"/>
    <s v="PM"/>
    <n v="25.628"/>
    <n v="49.174999999999997"/>
    <x v="2"/>
    <d v="1899-12-30T05:19:12"/>
    <s v="PM"/>
    <n v="24.271999999999998"/>
    <n v="48.936"/>
  </r>
  <r>
    <n v="532"/>
    <x v="2"/>
    <d v="1899-12-30T05:24:56"/>
    <s v="PM"/>
    <n v="25.628"/>
    <n v="48.854999999999997"/>
    <x v="2"/>
    <d v="1899-12-30T05:24:12"/>
    <s v="PM"/>
    <n v="24.295999999999999"/>
    <n v="48.970999999999997"/>
  </r>
  <r>
    <n v="533"/>
    <x v="2"/>
    <d v="1899-12-30T05:29:56"/>
    <s v="PM"/>
    <n v="25.603000000000002"/>
    <n v="48.692"/>
    <x v="2"/>
    <d v="1899-12-30T05:29:12"/>
    <s v="PM"/>
    <n v="24.295999999999999"/>
    <n v="48.939"/>
  </r>
  <r>
    <n v="534"/>
    <x v="2"/>
    <d v="1899-12-30T05:34:56"/>
    <s v="PM"/>
    <n v="25.603000000000002"/>
    <n v="48.692"/>
    <x v="2"/>
    <d v="1899-12-30T05:34:12"/>
    <s v="PM"/>
    <n v="24.271999999999998"/>
    <n v="49.127000000000002"/>
  </r>
  <r>
    <n v="535"/>
    <x v="2"/>
    <d v="1899-12-30T05:39:56"/>
    <s v="PM"/>
    <n v="25.603000000000002"/>
    <n v="48.595999999999997"/>
    <x v="2"/>
    <d v="1899-12-30T05:39:12"/>
    <s v="PM"/>
    <n v="24.248000000000001"/>
    <n v="48.997"/>
  </r>
  <r>
    <n v="536"/>
    <x v="2"/>
    <d v="1899-12-30T05:44:56"/>
    <s v="PM"/>
    <n v="25.603000000000002"/>
    <n v="48.595999999999997"/>
    <x v="2"/>
    <d v="1899-12-30T05:44:12"/>
    <s v="PM"/>
    <n v="24.248000000000001"/>
    <n v="48.965000000000003"/>
  </r>
  <r>
    <n v="537"/>
    <x v="2"/>
    <d v="1899-12-30T05:49:56"/>
    <s v="PM"/>
    <n v="25.603000000000002"/>
    <n v="49.043999999999997"/>
    <x v="2"/>
    <d v="1899-12-30T05:49:12"/>
    <s v="PM"/>
    <n v="24.271999999999998"/>
    <n v="49"/>
  </r>
  <r>
    <n v="538"/>
    <x v="2"/>
    <d v="1899-12-30T05:54:56"/>
    <s v="PM"/>
    <n v="25.603000000000002"/>
    <n v="49.46"/>
    <x v="2"/>
    <d v="1899-12-30T05:54:12"/>
    <s v="PM"/>
    <n v="24.248000000000001"/>
    <n v="48.965000000000003"/>
  </r>
  <r>
    <n v="539"/>
    <x v="2"/>
    <d v="1899-12-30T05:59:56"/>
    <s v="PM"/>
    <n v="25.628"/>
    <n v="49.430999999999997"/>
    <x v="2"/>
    <d v="1899-12-30T05:59:12"/>
    <s v="PM"/>
    <n v="24.248000000000001"/>
    <n v="48.997"/>
  </r>
  <r>
    <n v="540"/>
    <x v="2"/>
    <d v="1899-12-30T06:04:56"/>
    <s v="PM"/>
    <n v="25.628"/>
    <n v="49.335000000000001"/>
    <x v="2"/>
    <d v="1899-12-30T06:04:12"/>
    <s v="PM"/>
    <n v="24.248000000000001"/>
    <n v="48.933"/>
  </r>
  <r>
    <n v="541"/>
    <x v="2"/>
    <d v="1899-12-30T06:09:56"/>
    <s v="PM"/>
    <n v="25.628"/>
    <n v="48.823"/>
    <x v="2"/>
    <d v="1899-12-30T06:09:12"/>
    <s v="PM"/>
    <n v="24.271999999999998"/>
    <n v="48.936"/>
  </r>
  <r>
    <n v="542"/>
    <x v="2"/>
    <d v="1899-12-30T06:14:56"/>
    <s v="PM"/>
    <n v="25.652000000000001"/>
    <n v="48.634"/>
    <x v="2"/>
    <d v="1899-12-30T06:14:12"/>
    <s v="PM"/>
    <n v="24.271999999999998"/>
    <n v="48.84"/>
  </r>
  <r>
    <n v="543"/>
    <x v="2"/>
    <d v="1899-12-30T06:19:56"/>
    <s v="PM"/>
    <n v="25.628"/>
    <n v="48.341999999999999"/>
    <x v="2"/>
    <d v="1899-12-30T06:19:12"/>
    <s v="PM"/>
    <n v="24.271999999999998"/>
    <n v="49.064"/>
  </r>
  <r>
    <n v="544"/>
    <x v="2"/>
    <d v="1899-12-30T06:24:56"/>
    <s v="PM"/>
    <n v="25.652000000000001"/>
    <n v="48.216999999999999"/>
    <x v="2"/>
    <d v="1899-12-30T06:24:12"/>
    <s v="PM"/>
    <n v="24.271999999999998"/>
    <n v="49.064"/>
  </r>
  <r>
    <n v="545"/>
    <x v="2"/>
    <d v="1899-12-30T06:29:56"/>
    <s v="PM"/>
    <n v="25.628"/>
    <n v="48.182000000000002"/>
    <x v="2"/>
    <d v="1899-12-30T06:29:12"/>
    <s v="PM"/>
    <n v="24.32"/>
    <n v="48.973999999999997"/>
  </r>
  <r>
    <n v="546"/>
    <x v="2"/>
    <d v="1899-12-30T06:34:56"/>
    <s v="PM"/>
    <n v="25.603000000000002"/>
    <n v="48.274999999999999"/>
    <x v="2"/>
    <d v="1899-12-30T06:34:12"/>
    <s v="PM"/>
    <n v="24.32"/>
    <n v="48.719000000000001"/>
  </r>
  <r>
    <n v="547"/>
    <x v="2"/>
    <d v="1899-12-30T06:39:56"/>
    <s v="PM"/>
    <n v="25.603000000000002"/>
    <n v="48.371000000000002"/>
    <x v="2"/>
    <d v="1899-12-30T06:39:12"/>
    <s v="PM"/>
    <n v="24.295999999999999"/>
    <n v="48.875"/>
  </r>
  <r>
    <n v="548"/>
    <x v="2"/>
    <d v="1899-12-30T06:44:56"/>
    <s v="PM"/>
    <n v="25.628"/>
    <n v="48.47"/>
    <x v="2"/>
    <d v="1899-12-30T06:44:12"/>
    <s v="PM"/>
    <n v="24.295999999999999"/>
    <n v="49.067"/>
  </r>
  <r>
    <n v="549"/>
    <x v="2"/>
    <d v="1899-12-30T06:49:56"/>
    <s v="PM"/>
    <n v="25.628"/>
    <n v="48.598999999999997"/>
    <x v="2"/>
    <d v="1899-12-30T06:49:12"/>
    <s v="PM"/>
    <n v="24.295999999999999"/>
    <n v="49.034999999999997"/>
  </r>
  <r>
    <n v="550"/>
    <x v="2"/>
    <d v="1899-12-30T06:54:56"/>
    <s v="PM"/>
    <n v="25.628"/>
    <n v="48.726999999999997"/>
    <x v="2"/>
    <d v="1899-12-30T06:54:12"/>
    <s v="PM"/>
    <n v="24.295999999999999"/>
    <n v="48.970999999999997"/>
  </r>
  <r>
    <n v="551"/>
    <x v="2"/>
    <d v="1899-12-30T06:59:56"/>
    <s v="PM"/>
    <n v="25.628"/>
    <n v="48.759"/>
    <x v="2"/>
    <d v="1899-12-30T06:59:12"/>
    <s v="PM"/>
    <n v="24.271999999999998"/>
    <n v="49.064"/>
  </r>
  <r>
    <n v="552"/>
    <x v="2"/>
    <d v="1899-12-30T07:04:56"/>
    <s v="PM"/>
    <n v="25.628"/>
    <n v="48.695"/>
    <x v="2"/>
    <d v="1899-12-30T07:04:12"/>
    <s v="PM"/>
    <n v="24.271999999999998"/>
    <n v="48.936"/>
  </r>
  <r>
    <n v="553"/>
    <x v="2"/>
    <d v="1899-12-30T07:09:56"/>
    <s v="PM"/>
    <n v="25.628"/>
    <n v="48.790999999999997"/>
    <x v="2"/>
    <d v="1899-12-30T07:09:12"/>
    <s v="PM"/>
    <n v="24.271999999999998"/>
    <n v="49.064"/>
  </r>
  <r>
    <n v="554"/>
    <x v="2"/>
    <d v="1899-12-30T07:14:56"/>
    <s v="PM"/>
    <n v="25.603000000000002"/>
    <n v="48.915999999999997"/>
    <x v="2"/>
    <d v="1899-12-30T07:14:12"/>
    <s v="PM"/>
    <n v="24.271999999999998"/>
    <n v="48.936"/>
  </r>
  <r>
    <n v="555"/>
    <x v="2"/>
    <d v="1899-12-30T07:19:56"/>
    <s v="PM"/>
    <n v="25.628"/>
    <n v="49.015000000000001"/>
    <x v="2"/>
    <d v="1899-12-30T07:19:12"/>
    <s v="PM"/>
    <n v="24.248000000000001"/>
    <n v="49.029000000000003"/>
  </r>
  <r>
    <n v="556"/>
    <x v="2"/>
    <d v="1899-12-30T07:24:56"/>
    <s v="PM"/>
    <n v="25.628"/>
    <n v="48.982999999999997"/>
    <x v="2"/>
    <d v="1899-12-30T07:24:12"/>
    <s v="PM"/>
    <n v="24.222999999999999"/>
    <n v="48.707000000000001"/>
  </r>
  <r>
    <n v="557"/>
    <x v="2"/>
    <d v="1899-12-30T07:29:56"/>
    <s v="PM"/>
    <n v="25.628"/>
    <n v="48.887"/>
    <x v="2"/>
    <d v="1899-12-30T07:29:12"/>
    <s v="PM"/>
    <n v="24.271999999999998"/>
    <n v="48.872"/>
  </r>
  <r>
    <n v="558"/>
    <x v="2"/>
    <d v="1899-12-30T07:34:56"/>
    <s v="PM"/>
    <n v="25.628"/>
    <n v="48.823"/>
    <x v="2"/>
    <d v="1899-12-30T07:34:12"/>
    <s v="PM"/>
    <n v="24.295999999999999"/>
    <n v="48.716000000000001"/>
  </r>
  <r>
    <n v="559"/>
    <x v="2"/>
    <d v="1899-12-30T07:39:56"/>
    <s v="PM"/>
    <n v="25.628"/>
    <n v="48.631"/>
    <x v="2"/>
    <d v="1899-12-30T07:39:12"/>
    <s v="PM"/>
    <n v="24.295999999999999"/>
    <n v="48.78"/>
  </r>
  <r>
    <n v="560"/>
    <x v="2"/>
    <d v="1899-12-30T07:44:56"/>
    <s v="PM"/>
    <n v="25.603000000000002"/>
    <n v="48.787999999999997"/>
    <x v="2"/>
    <d v="1899-12-30T07:44:12"/>
    <s v="PM"/>
    <n v="24.295999999999999"/>
    <n v="48.970999999999997"/>
  </r>
  <r>
    <n v="561"/>
    <x v="2"/>
    <d v="1899-12-30T07:49:56"/>
    <s v="PM"/>
    <n v="25.603000000000002"/>
    <n v="48.756"/>
    <x v="2"/>
    <d v="1899-12-30T07:49:12"/>
    <s v="PM"/>
    <n v="24.271999999999998"/>
    <n v="49"/>
  </r>
  <r>
    <n v="562"/>
    <x v="2"/>
    <d v="1899-12-30T07:54:56"/>
    <s v="PM"/>
    <n v="25.603000000000002"/>
    <n v="48.210999999999999"/>
    <x v="2"/>
    <d v="1899-12-30T07:54:12"/>
    <s v="PM"/>
    <n v="24.295999999999999"/>
    <n v="49.034999999999997"/>
  </r>
  <r>
    <n v="563"/>
    <x v="2"/>
    <d v="1899-12-30T07:59:56"/>
    <s v="PM"/>
    <n v="25.555"/>
    <n v="48.171999999999997"/>
    <x v="2"/>
    <d v="1899-12-30T07:59:12"/>
    <s v="PM"/>
    <n v="24.32"/>
    <n v="48.814999999999998"/>
  </r>
  <r>
    <n v="564"/>
    <x v="2"/>
    <d v="1899-12-30T08:04:56"/>
    <s v="PM"/>
    <n v="25.506"/>
    <n v="48.262999999999998"/>
    <x v="2"/>
    <d v="1899-12-30T08:04:12"/>
    <s v="PM"/>
    <n v="24.295999999999999"/>
    <n v="48.939"/>
  </r>
  <r>
    <n v="565"/>
    <x v="2"/>
    <d v="1899-12-30T08:09:56"/>
    <s v="PM"/>
    <n v="25.457999999999998"/>
    <n v="48.609000000000002"/>
    <x v="2"/>
    <d v="1899-12-30T08:09:12"/>
    <s v="PM"/>
    <n v="24.295999999999999"/>
    <n v="49.194000000000003"/>
  </r>
  <r>
    <n v="566"/>
    <x v="2"/>
    <d v="1899-12-30T08:14:56"/>
    <s v="PM"/>
    <n v="25.361000000000001"/>
    <n v="48.948999999999998"/>
    <x v="2"/>
    <d v="1899-12-30T08:14:12"/>
    <s v="PM"/>
    <n v="24.295999999999999"/>
    <n v="48.939"/>
  </r>
  <r>
    <n v="567"/>
    <x v="2"/>
    <d v="1899-12-30T08:19:56"/>
    <s v="PM"/>
    <n v="25.335999999999999"/>
    <n v="49.106000000000002"/>
    <x v="2"/>
    <d v="1899-12-30T08:19:12"/>
    <s v="PM"/>
    <n v="24.271999999999998"/>
    <n v="48.808999999999997"/>
  </r>
  <r>
    <n v="568"/>
    <x v="2"/>
    <d v="1899-12-30T08:24:56"/>
    <s v="PM"/>
    <n v="25.288"/>
    <n v="49.354999999999997"/>
    <x v="2"/>
    <d v="1899-12-30T08:24:12"/>
    <s v="PM"/>
    <n v="24.271999999999998"/>
    <n v="49.064"/>
  </r>
  <r>
    <n v="569"/>
    <x v="2"/>
    <d v="1899-12-30T08:29:56"/>
    <s v="PM"/>
    <n v="25.239000000000001"/>
    <n v="49.317"/>
    <x v="2"/>
    <d v="1899-12-30T08:29:12"/>
    <s v="PM"/>
    <n v="24.271999999999998"/>
    <n v="48.936"/>
  </r>
  <r>
    <n v="570"/>
    <x v="2"/>
    <d v="1899-12-30T08:34:56"/>
    <s v="PM"/>
    <n v="25.215"/>
    <n v="49.505000000000003"/>
    <x v="2"/>
    <d v="1899-12-30T08:34:12"/>
    <s v="PM"/>
    <n v="24.271999999999998"/>
    <n v="48.808999999999997"/>
  </r>
  <r>
    <n v="571"/>
    <x v="2"/>
    <d v="1899-12-30T08:39:56"/>
    <s v="PM"/>
    <n v="25.190999999999999"/>
    <n v="49.438000000000002"/>
    <x v="2"/>
    <d v="1899-12-30T08:39:12"/>
    <s v="PM"/>
    <n v="24.271999999999998"/>
    <n v="48.968000000000004"/>
  </r>
  <r>
    <n v="572"/>
    <x v="2"/>
    <d v="1899-12-30T08:44:56"/>
    <s v="PM"/>
    <n v="25.167000000000002"/>
    <n v="49.625999999999998"/>
    <x v="2"/>
    <d v="1899-12-30T08:44:12"/>
    <s v="PM"/>
    <n v="24.271999999999998"/>
    <n v="48.808999999999997"/>
  </r>
  <r>
    <n v="573"/>
    <x v="2"/>
    <d v="1899-12-30T08:49:56"/>
    <s v="PM"/>
    <n v="25.141999999999999"/>
    <n v="49.591000000000001"/>
    <x v="2"/>
    <d v="1899-12-30T08:49:12"/>
    <s v="PM"/>
    <n v="24.32"/>
    <n v="48.847000000000001"/>
  </r>
  <r>
    <n v="574"/>
    <x v="2"/>
    <d v="1899-12-30T08:54:56"/>
    <s v="PM"/>
    <n v="25.141999999999999"/>
    <n v="49.942"/>
    <x v="2"/>
    <d v="1899-12-30T08:54:12"/>
    <s v="PM"/>
    <n v="24.32"/>
    <n v="49.037999999999997"/>
  </r>
  <r>
    <n v="575"/>
    <x v="2"/>
    <d v="1899-12-30T08:59:56"/>
    <s v="PM"/>
    <n v="25.094000000000001"/>
    <n v="50.191000000000003"/>
    <x v="2"/>
    <d v="1899-12-30T08:59:12"/>
    <s v="PM"/>
    <n v="24.32"/>
    <n v="48.783000000000001"/>
  </r>
  <r>
    <n v="576"/>
    <x v="2"/>
    <d v="1899-12-30T09:04:56"/>
    <s v="PM"/>
    <n v="25.094000000000001"/>
    <n v="50.191000000000003"/>
    <x v="2"/>
    <d v="1899-12-30T09:04:12"/>
    <s v="PM"/>
    <n v="24.295999999999999"/>
    <n v="49.034999999999997"/>
  </r>
  <r>
    <n v="577"/>
    <x v="2"/>
    <d v="1899-12-30T09:09:56"/>
    <s v="PM"/>
    <n v="25.07"/>
    <n v="50.283000000000001"/>
    <x v="2"/>
    <d v="1899-12-30T09:09:12"/>
    <s v="PM"/>
    <n v="24.295999999999999"/>
    <n v="49.067"/>
  </r>
  <r>
    <n v="578"/>
    <x v="2"/>
    <d v="1899-12-30T09:14:56"/>
    <s v="PM"/>
    <n v="25.045000000000002"/>
    <n v="50.057000000000002"/>
    <x v="2"/>
    <d v="1899-12-30T09:14:12"/>
    <s v="PM"/>
    <n v="24.271999999999998"/>
    <n v="48.808999999999997"/>
  </r>
  <r>
    <n v="579"/>
    <x v="2"/>
    <d v="1899-12-30T09:19:56"/>
    <s v="PM"/>
    <n v="25.045000000000002"/>
    <n v="50.183999999999997"/>
    <x v="2"/>
    <d v="1899-12-30T09:19:12"/>
    <s v="PM"/>
    <n v="24.295999999999999"/>
    <n v="48.811999999999998"/>
  </r>
  <r>
    <n v="580"/>
    <x v="2"/>
    <d v="1899-12-30T09:24:56"/>
    <s v="PM"/>
    <n v="25.045000000000002"/>
    <n v="50.183999999999997"/>
    <x v="2"/>
    <d v="1899-12-30T09:24:12"/>
    <s v="PM"/>
    <n v="24.32"/>
    <n v="48.814999999999998"/>
  </r>
  <r>
    <n v="581"/>
    <x v="2"/>
    <d v="1899-12-30T09:29:56"/>
    <s v="PM"/>
    <n v="25.021000000000001"/>
    <n v="50.372"/>
    <x v="2"/>
    <d v="1899-12-30T09:29:12"/>
    <s v="PM"/>
    <n v="24.344000000000001"/>
    <n v="48.881999999999998"/>
  </r>
  <r>
    <n v="582"/>
    <x v="2"/>
    <d v="1899-12-30T09:34:56"/>
    <s v="PM"/>
    <n v="25.021000000000001"/>
    <n v="50.372"/>
    <x v="2"/>
    <d v="1899-12-30T09:34:12"/>
    <s v="PM"/>
    <n v="24.32"/>
    <n v="49.101999999999997"/>
  </r>
  <r>
    <n v="583"/>
    <x v="2"/>
    <d v="1899-12-30T09:39:56"/>
    <s v="PM"/>
    <n v="24.997"/>
    <n v="48.933999999999997"/>
    <x v="2"/>
    <d v="1899-12-30T09:39:12"/>
    <s v="PM"/>
    <n v="24.248000000000001"/>
    <n v="48.741999999999997"/>
  </r>
  <r>
    <n v="584"/>
    <x v="2"/>
    <d v="1899-12-30T09:44:56"/>
    <s v="PM"/>
    <n v="24.997"/>
    <n v="47.942"/>
    <x v="2"/>
    <d v="1899-12-30T09:44:12"/>
    <s v="PM"/>
    <n v="24.079000000000001"/>
    <n v="50.057000000000002"/>
  </r>
  <r>
    <n v="585"/>
    <x v="2"/>
    <d v="1899-12-30T09:49:56"/>
    <s v="PM"/>
    <n v="25.021000000000001"/>
    <n v="47.752000000000002"/>
    <x v="2"/>
    <d v="1899-12-30T09:49:12"/>
    <s v="PM"/>
    <n v="24.199000000000002"/>
    <n v="49.308999999999997"/>
  </r>
  <r>
    <n v="586"/>
    <x v="2"/>
    <d v="1899-12-30T09:54:56"/>
    <s v="PM"/>
    <n v="24.852"/>
    <n v="50.191000000000003"/>
    <x v="2"/>
    <d v="1899-12-30T09:54:12"/>
    <s v="PM"/>
    <n v="25.652000000000001"/>
    <n v="46.930999999999997"/>
  </r>
  <r>
    <n v="587"/>
    <x v="2"/>
    <d v="1899-12-30T09:59:25"/>
    <s v="PM"/>
    <s v="Logged"/>
    <m/>
    <x v="2"/>
    <d v="1899-12-30T09:59:12"/>
    <s v="PM"/>
    <n v="24.876000000000001"/>
    <n v="50.066000000000003"/>
  </r>
  <r>
    <n v="588"/>
    <x v="2"/>
    <d v="1899-12-30T09:59:40"/>
    <s v="PM"/>
    <s v="Logged"/>
    <s v="Logged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8" firstHeaderRow="1" firstDataRow="2" firstDataCol="1"/>
  <pivotFields count="11">
    <pivotField showAll="0"/>
    <pivotField axis="axisRow" numFmtId="14" showAll="0">
      <items count="4">
        <item x="0"/>
        <item x="1"/>
        <item x="2"/>
        <item t="default"/>
      </items>
    </pivotField>
    <pivotField numFmtId="21" showAll="0"/>
    <pivotField showAll="0"/>
    <pivotField dataField="1" showAll="0"/>
    <pivotField dataField="1"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emp_rt" fld="4" subtotal="average" baseField="0" baseItem="0"/>
    <dataField name="Average of HR_rt" fld="5" subtotal="average" baseField="0" baseItem="0"/>
    <dataField name="Average of temp_inc" fld="9" subtotal="average" baseField="0" baseItem="0"/>
    <dataField name="Average of HR_inc" fld="1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showRuler="0" workbookViewId="0">
      <selection activeCell="G16" sqref="G16"/>
    </sheetView>
  </sheetViews>
  <sheetFormatPr baseColWidth="10" defaultRowHeight="15" x14ac:dyDescent="0"/>
  <cols>
    <col min="1" max="1" width="13" customWidth="1"/>
    <col min="2" max="2" width="17.1640625" customWidth="1"/>
    <col min="3" max="3" width="15.1640625" customWidth="1"/>
    <col min="4" max="4" width="18.1640625" customWidth="1"/>
    <col min="5" max="5" width="16.1640625" customWidth="1"/>
  </cols>
  <sheetData>
    <row r="3" spans="1:5">
      <c r="B3" s="3" t="s">
        <v>16</v>
      </c>
    </row>
    <row r="4" spans="1:5">
      <c r="A4" s="3" t="s">
        <v>14</v>
      </c>
      <c r="B4" t="s">
        <v>17</v>
      </c>
      <c r="C4" t="s">
        <v>18</v>
      </c>
      <c r="D4" t="s">
        <v>19</v>
      </c>
      <c r="E4" t="s">
        <v>20</v>
      </c>
    </row>
    <row r="5" spans="1:5">
      <c r="A5" s="4">
        <v>40711</v>
      </c>
      <c r="B5" s="5">
        <v>24.944257142857133</v>
      </c>
      <c r="C5" s="5">
        <v>49.942057142857138</v>
      </c>
      <c r="D5" s="5">
        <v>24.589742857142856</v>
      </c>
      <c r="E5" s="5">
        <v>48.073714285714289</v>
      </c>
    </row>
    <row r="6" spans="1:5">
      <c r="A6" s="4">
        <v>40741</v>
      </c>
      <c r="B6" s="5">
        <v>25.428791666666719</v>
      </c>
      <c r="C6" s="5">
        <v>48.925857638888893</v>
      </c>
      <c r="D6" s="5">
        <v>24.359944444444423</v>
      </c>
      <c r="E6" s="5">
        <v>48.373961805555524</v>
      </c>
    </row>
    <row r="7" spans="1:5">
      <c r="A7" s="4">
        <v>40772</v>
      </c>
      <c r="B7" s="5">
        <v>25.369806083650165</v>
      </c>
      <c r="C7" s="5">
        <v>49.237650190114046</v>
      </c>
      <c r="D7" s="5">
        <v>24.317526515151517</v>
      </c>
      <c r="E7" s="5">
        <v>48.89782954545452</v>
      </c>
    </row>
    <row r="8" spans="1:5">
      <c r="A8" s="4" t="s">
        <v>15</v>
      </c>
      <c r="B8" s="5">
        <v>25.373378839590465</v>
      </c>
      <c r="C8" s="5">
        <v>49.12648634812286</v>
      </c>
      <c r="D8" s="5">
        <v>24.354568994889274</v>
      </c>
      <c r="E8" s="5">
        <v>48.591666098807451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0"/>
  <sheetViews>
    <sheetView showRuler="0" workbookViewId="0">
      <selection activeCell="E15" sqref="A3:K590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</row>
    <row r="2" spans="1:11">
      <c r="A2" t="s">
        <v>3</v>
      </c>
      <c r="B2" t="s">
        <v>7</v>
      </c>
      <c r="C2" t="s">
        <v>8</v>
      </c>
      <c r="D2" t="s">
        <v>9</v>
      </c>
      <c r="E2" t="s">
        <v>11</v>
      </c>
      <c r="F2" t="s">
        <v>12</v>
      </c>
      <c r="G2" t="s">
        <v>7</v>
      </c>
      <c r="H2" t="s">
        <v>8</v>
      </c>
      <c r="I2" t="s">
        <v>9</v>
      </c>
      <c r="J2" t="s">
        <v>10</v>
      </c>
      <c r="K2" t="s">
        <v>13</v>
      </c>
    </row>
    <row r="3" spans="1:11">
      <c r="A3">
        <v>1</v>
      </c>
      <c r="B3" s="1">
        <v>40711</v>
      </c>
      <c r="C3" s="2">
        <v>0.3818981481481481</v>
      </c>
      <c r="D3" t="s">
        <v>4</v>
      </c>
      <c r="E3">
        <v>25.021000000000001</v>
      </c>
      <c r="F3">
        <v>50.244999999999997</v>
      </c>
      <c r="G3" s="1">
        <v>40711</v>
      </c>
      <c r="H3" s="2">
        <v>0.38138888888888883</v>
      </c>
      <c r="I3" t="s">
        <v>4</v>
      </c>
      <c r="J3">
        <v>24.803000000000001</v>
      </c>
      <c r="K3">
        <v>51.01</v>
      </c>
    </row>
    <row r="4" spans="1:11">
      <c r="A4">
        <v>2</v>
      </c>
      <c r="B4" s="1">
        <v>40711</v>
      </c>
      <c r="C4" s="2">
        <v>0.38537037037037036</v>
      </c>
      <c r="D4" t="s">
        <v>4</v>
      </c>
      <c r="E4">
        <v>24.948</v>
      </c>
      <c r="F4">
        <v>51.664000000000001</v>
      </c>
      <c r="G4" s="1">
        <v>40711</v>
      </c>
      <c r="H4" s="2">
        <v>0.3848611111111111</v>
      </c>
      <c r="I4" t="s">
        <v>4</v>
      </c>
      <c r="J4">
        <v>24.754999999999999</v>
      </c>
      <c r="K4">
        <v>50.718000000000004</v>
      </c>
    </row>
    <row r="5" spans="1:11">
      <c r="A5">
        <v>3</v>
      </c>
      <c r="B5" s="1">
        <v>40711</v>
      </c>
      <c r="C5" s="2">
        <v>0.38884259259259263</v>
      </c>
      <c r="D5" t="s">
        <v>4</v>
      </c>
      <c r="E5">
        <v>24.465</v>
      </c>
      <c r="F5">
        <v>51.44</v>
      </c>
      <c r="G5" s="1">
        <v>40711</v>
      </c>
      <c r="H5" s="2">
        <v>0.38833333333333336</v>
      </c>
      <c r="I5" t="s">
        <v>4</v>
      </c>
      <c r="J5">
        <v>24.440999999999999</v>
      </c>
      <c r="K5">
        <v>51.436999999999998</v>
      </c>
    </row>
    <row r="6" spans="1:11">
      <c r="A6">
        <v>4</v>
      </c>
      <c r="B6" s="1">
        <v>40711</v>
      </c>
      <c r="C6" s="2">
        <v>0.39231481481481478</v>
      </c>
      <c r="D6" t="s">
        <v>4</v>
      </c>
      <c r="E6">
        <v>24.32</v>
      </c>
      <c r="F6">
        <v>51.704999999999998</v>
      </c>
      <c r="G6" s="1">
        <v>40711</v>
      </c>
      <c r="H6" s="2">
        <v>0.39180555555555552</v>
      </c>
      <c r="I6" t="s">
        <v>4</v>
      </c>
      <c r="J6">
        <v>24.248000000000001</v>
      </c>
      <c r="K6">
        <v>51.917000000000002</v>
      </c>
    </row>
    <row r="7" spans="1:11">
      <c r="A7">
        <v>5</v>
      </c>
      <c r="B7" s="1">
        <v>40711</v>
      </c>
      <c r="C7" s="2">
        <v>0.39578703703703705</v>
      </c>
      <c r="D7" t="s">
        <v>4</v>
      </c>
      <c r="E7">
        <v>24.803000000000001</v>
      </c>
      <c r="F7">
        <v>49.898000000000003</v>
      </c>
      <c r="G7" s="1">
        <v>40711</v>
      </c>
      <c r="H7" s="2">
        <v>0.39527777777777778</v>
      </c>
      <c r="I7" t="s">
        <v>4</v>
      </c>
      <c r="J7">
        <v>24.585999999999999</v>
      </c>
      <c r="K7">
        <v>55.045999999999999</v>
      </c>
    </row>
    <row r="8" spans="1:11">
      <c r="A8">
        <v>6</v>
      </c>
      <c r="B8" s="1">
        <v>40711</v>
      </c>
      <c r="C8" s="2">
        <v>0.39925925925925926</v>
      </c>
      <c r="D8" t="s">
        <v>4</v>
      </c>
      <c r="E8">
        <v>25.141999999999999</v>
      </c>
      <c r="F8">
        <v>48.088000000000001</v>
      </c>
      <c r="G8" s="1">
        <v>40711</v>
      </c>
      <c r="H8" s="2">
        <v>0.39874999999999999</v>
      </c>
      <c r="I8" t="s">
        <v>4</v>
      </c>
      <c r="J8">
        <v>24.61</v>
      </c>
      <c r="K8">
        <v>49.554000000000002</v>
      </c>
    </row>
    <row r="9" spans="1:11">
      <c r="A9">
        <v>7</v>
      </c>
      <c r="B9" s="1">
        <v>40711</v>
      </c>
      <c r="C9" s="2">
        <v>0.40273148148148147</v>
      </c>
      <c r="D9" t="s">
        <v>4</v>
      </c>
      <c r="E9">
        <v>25.141999999999999</v>
      </c>
      <c r="F9">
        <v>47.832000000000001</v>
      </c>
      <c r="G9" s="1">
        <v>40711</v>
      </c>
      <c r="H9" s="2">
        <v>0.40222222222222226</v>
      </c>
      <c r="I9" t="s">
        <v>4</v>
      </c>
      <c r="J9">
        <v>24.32</v>
      </c>
      <c r="K9">
        <v>46.734000000000002</v>
      </c>
    </row>
    <row r="10" spans="1:11">
      <c r="A10">
        <v>8</v>
      </c>
      <c r="B10" s="1">
        <v>40711</v>
      </c>
      <c r="C10" s="2">
        <v>0.40620370370370368</v>
      </c>
      <c r="D10" t="s">
        <v>4</v>
      </c>
      <c r="E10">
        <v>25.190999999999999</v>
      </c>
      <c r="F10">
        <v>48.414999999999999</v>
      </c>
      <c r="G10" s="1">
        <v>40711</v>
      </c>
      <c r="H10" s="2">
        <v>0.40569444444444441</v>
      </c>
      <c r="I10" t="s">
        <v>4</v>
      </c>
      <c r="J10">
        <v>22.588999999999999</v>
      </c>
      <c r="K10">
        <v>45.558999999999997</v>
      </c>
    </row>
    <row r="11" spans="1:11">
      <c r="A11">
        <v>9</v>
      </c>
      <c r="B11" s="1">
        <v>40711</v>
      </c>
      <c r="C11" s="2">
        <v>0.40967592592592594</v>
      </c>
      <c r="D11" t="s">
        <v>4</v>
      </c>
      <c r="E11">
        <v>25.094000000000001</v>
      </c>
      <c r="F11">
        <v>48.85</v>
      </c>
      <c r="G11" s="1">
        <v>40711</v>
      </c>
      <c r="H11" s="2">
        <v>0.40916666666666668</v>
      </c>
      <c r="I11" t="s">
        <v>4</v>
      </c>
      <c r="J11">
        <v>22.396999999999998</v>
      </c>
      <c r="K11">
        <v>65.491</v>
      </c>
    </row>
    <row r="12" spans="1:11">
      <c r="A12">
        <v>10</v>
      </c>
      <c r="B12" s="1">
        <v>40711</v>
      </c>
      <c r="C12" s="2">
        <v>0.4131481481481481</v>
      </c>
      <c r="D12" t="s">
        <v>4</v>
      </c>
      <c r="E12">
        <v>24.876000000000001</v>
      </c>
      <c r="F12">
        <v>49.62</v>
      </c>
      <c r="G12" s="1">
        <v>40711</v>
      </c>
      <c r="H12" s="2">
        <v>0.41263888888888894</v>
      </c>
      <c r="I12" t="s">
        <v>4</v>
      </c>
      <c r="J12">
        <v>24.248000000000001</v>
      </c>
      <c r="K12">
        <v>56.837000000000003</v>
      </c>
    </row>
    <row r="13" spans="1:11">
      <c r="A13">
        <v>11</v>
      </c>
      <c r="B13" s="1">
        <v>40711</v>
      </c>
      <c r="C13" s="2">
        <v>0.41662037037037036</v>
      </c>
      <c r="D13" t="s">
        <v>4</v>
      </c>
      <c r="E13">
        <v>24.803000000000001</v>
      </c>
      <c r="F13">
        <v>50.406999999999996</v>
      </c>
      <c r="G13" s="1">
        <v>40711</v>
      </c>
      <c r="H13" s="2">
        <v>0.4161111111111111</v>
      </c>
      <c r="I13" t="s">
        <v>4</v>
      </c>
      <c r="J13">
        <v>25.408999999999999</v>
      </c>
      <c r="K13">
        <v>43.338999999999999</v>
      </c>
    </row>
    <row r="14" spans="1:11">
      <c r="A14">
        <v>12</v>
      </c>
      <c r="B14" s="1">
        <v>40711</v>
      </c>
      <c r="C14" s="2">
        <v>0.42009259259259263</v>
      </c>
      <c r="D14" t="s">
        <v>4</v>
      </c>
      <c r="E14">
        <v>24.827000000000002</v>
      </c>
      <c r="F14">
        <v>50.95</v>
      </c>
      <c r="G14" s="1">
        <v>40711</v>
      </c>
      <c r="H14" s="2">
        <v>0.41958333333333336</v>
      </c>
      <c r="I14" t="s">
        <v>4</v>
      </c>
      <c r="J14">
        <v>25.748999999999999</v>
      </c>
      <c r="K14">
        <v>44.061999999999998</v>
      </c>
    </row>
    <row r="15" spans="1:11">
      <c r="A15">
        <v>13</v>
      </c>
      <c r="B15" s="1">
        <v>40711</v>
      </c>
      <c r="C15" s="2">
        <v>0.42356481481481478</v>
      </c>
      <c r="D15" t="s">
        <v>4</v>
      </c>
      <c r="E15">
        <v>24.9</v>
      </c>
      <c r="F15">
        <v>51.213999999999999</v>
      </c>
      <c r="G15" s="1">
        <v>40711</v>
      </c>
      <c r="H15" s="2">
        <v>0.42305555555555552</v>
      </c>
      <c r="I15" t="s">
        <v>4</v>
      </c>
      <c r="J15">
        <v>25.992999999999999</v>
      </c>
      <c r="K15">
        <v>45.194000000000003</v>
      </c>
    </row>
    <row r="16" spans="1:11">
      <c r="A16">
        <v>14</v>
      </c>
      <c r="B16" s="1">
        <v>40711</v>
      </c>
      <c r="C16" s="2">
        <v>0.42703703703703705</v>
      </c>
      <c r="D16" t="s">
        <v>4</v>
      </c>
      <c r="E16">
        <v>24.972999999999999</v>
      </c>
      <c r="F16">
        <v>50.460999999999999</v>
      </c>
      <c r="G16" s="1">
        <v>40711</v>
      </c>
      <c r="H16" s="2">
        <v>0.42652777777777778</v>
      </c>
      <c r="I16" t="s">
        <v>4</v>
      </c>
      <c r="J16">
        <v>25.992999999999999</v>
      </c>
      <c r="K16">
        <v>46.423999999999999</v>
      </c>
    </row>
    <row r="17" spans="1:11">
      <c r="A17">
        <v>15</v>
      </c>
      <c r="B17" s="1">
        <v>40711</v>
      </c>
      <c r="C17" s="2">
        <v>0.43050925925925926</v>
      </c>
      <c r="D17" t="s">
        <v>4</v>
      </c>
      <c r="E17">
        <v>25.021000000000001</v>
      </c>
      <c r="F17">
        <v>49.926000000000002</v>
      </c>
      <c r="G17" s="1">
        <v>40711</v>
      </c>
      <c r="H17" s="2">
        <v>0.43</v>
      </c>
      <c r="I17" t="s">
        <v>4</v>
      </c>
      <c r="J17">
        <v>25.797999999999998</v>
      </c>
      <c r="K17">
        <v>47.4</v>
      </c>
    </row>
    <row r="18" spans="1:11">
      <c r="A18">
        <v>16</v>
      </c>
      <c r="B18" s="1">
        <v>40711</v>
      </c>
      <c r="C18" s="2">
        <v>0.43398148148148147</v>
      </c>
      <c r="D18" t="s">
        <v>4</v>
      </c>
      <c r="E18">
        <v>25.021000000000001</v>
      </c>
      <c r="F18">
        <v>49.863</v>
      </c>
      <c r="G18" s="1">
        <v>40711</v>
      </c>
      <c r="H18" s="2">
        <v>0.4334722222222222</v>
      </c>
      <c r="I18" t="s">
        <v>4</v>
      </c>
      <c r="J18">
        <v>25.481999999999999</v>
      </c>
      <c r="K18">
        <v>47.167000000000002</v>
      </c>
    </row>
    <row r="19" spans="1:11">
      <c r="A19">
        <v>17</v>
      </c>
      <c r="B19" s="1">
        <v>40711</v>
      </c>
      <c r="C19" s="2">
        <v>0.43745370370370368</v>
      </c>
      <c r="D19" t="s">
        <v>4</v>
      </c>
      <c r="E19">
        <v>25.021000000000001</v>
      </c>
      <c r="F19">
        <v>49.670999999999999</v>
      </c>
      <c r="G19" s="1">
        <v>40711</v>
      </c>
      <c r="H19" s="2">
        <v>0.43694444444444441</v>
      </c>
      <c r="I19" t="s">
        <v>4</v>
      </c>
      <c r="J19">
        <v>25.094000000000001</v>
      </c>
      <c r="K19">
        <v>49.01</v>
      </c>
    </row>
    <row r="20" spans="1:11">
      <c r="A20">
        <v>18</v>
      </c>
      <c r="B20" s="1">
        <v>40711</v>
      </c>
      <c r="C20" s="2">
        <v>0.44092592592592594</v>
      </c>
      <c r="D20" t="s">
        <v>4</v>
      </c>
      <c r="E20">
        <v>25.045000000000002</v>
      </c>
      <c r="F20">
        <v>49.610999999999997</v>
      </c>
      <c r="G20" s="1">
        <v>40711</v>
      </c>
      <c r="H20" s="2">
        <v>0.44041666666666668</v>
      </c>
      <c r="I20" t="s">
        <v>4</v>
      </c>
      <c r="J20">
        <v>24.634</v>
      </c>
      <c r="K20">
        <v>47.896000000000001</v>
      </c>
    </row>
    <row r="21" spans="1:11">
      <c r="A21">
        <v>19</v>
      </c>
      <c r="B21" s="1">
        <v>40711</v>
      </c>
      <c r="C21" s="2">
        <v>0.4443981481481481</v>
      </c>
      <c r="D21" t="s">
        <v>4</v>
      </c>
      <c r="E21">
        <v>25.045000000000002</v>
      </c>
      <c r="F21">
        <v>49.579000000000001</v>
      </c>
      <c r="G21" s="1">
        <v>40711</v>
      </c>
      <c r="H21" s="2">
        <v>0.44388888888888894</v>
      </c>
      <c r="I21" t="s">
        <v>4</v>
      </c>
      <c r="J21">
        <v>24.199000000000002</v>
      </c>
      <c r="K21">
        <v>47.649000000000001</v>
      </c>
    </row>
    <row r="22" spans="1:11">
      <c r="A22">
        <v>20</v>
      </c>
      <c r="B22" s="1">
        <v>40711</v>
      </c>
      <c r="C22" s="2">
        <v>0.44787037037037036</v>
      </c>
      <c r="D22" t="s">
        <v>4</v>
      </c>
      <c r="E22">
        <v>25.045000000000002</v>
      </c>
      <c r="F22">
        <v>49.546999999999997</v>
      </c>
      <c r="G22" s="1">
        <v>40711</v>
      </c>
      <c r="H22" s="2">
        <v>0.4473611111111111</v>
      </c>
      <c r="I22" t="s">
        <v>4</v>
      </c>
      <c r="J22">
        <v>23.765999999999998</v>
      </c>
      <c r="K22">
        <v>47.914000000000001</v>
      </c>
    </row>
    <row r="23" spans="1:11">
      <c r="A23">
        <v>21</v>
      </c>
      <c r="B23" s="1">
        <v>40711</v>
      </c>
      <c r="C23" s="2">
        <v>0.45134259259259263</v>
      </c>
      <c r="D23" t="s">
        <v>4</v>
      </c>
      <c r="E23">
        <v>25.045000000000002</v>
      </c>
      <c r="F23">
        <v>49.643000000000001</v>
      </c>
      <c r="G23" s="1">
        <v>40711</v>
      </c>
      <c r="H23" s="2">
        <v>0.45083333333333336</v>
      </c>
      <c r="I23" t="s">
        <v>4</v>
      </c>
      <c r="J23">
        <v>23.260999999999999</v>
      </c>
      <c r="K23">
        <v>50.106999999999999</v>
      </c>
    </row>
    <row r="24" spans="1:11">
      <c r="A24">
        <v>22</v>
      </c>
      <c r="B24" s="1">
        <v>40711</v>
      </c>
      <c r="C24" s="2">
        <v>0.45481481481481478</v>
      </c>
      <c r="D24" t="s">
        <v>4</v>
      </c>
      <c r="E24">
        <v>25.045000000000002</v>
      </c>
      <c r="F24">
        <v>49.738</v>
      </c>
      <c r="G24" s="1">
        <v>40711</v>
      </c>
      <c r="H24" s="2">
        <v>0.45430555555555557</v>
      </c>
      <c r="I24" t="s">
        <v>4</v>
      </c>
      <c r="J24">
        <v>22.901</v>
      </c>
      <c r="K24">
        <v>47.101999999999997</v>
      </c>
    </row>
    <row r="25" spans="1:11">
      <c r="A25">
        <v>23</v>
      </c>
      <c r="B25" s="1">
        <v>40711</v>
      </c>
      <c r="C25" s="2">
        <v>0.45828703703703705</v>
      </c>
      <c r="D25" t="s">
        <v>4</v>
      </c>
      <c r="E25">
        <v>24.923999999999999</v>
      </c>
      <c r="F25">
        <v>50.040999999999997</v>
      </c>
      <c r="G25" s="1">
        <v>40711</v>
      </c>
      <c r="H25" s="2">
        <v>0.45777777777777778</v>
      </c>
      <c r="I25" t="s">
        <v>4</v>
      </c>
      <c r="J25">
        <v>23.501000000000001</v>
      </c>
      <c r="K25">
        <v>43.314</v>
      </c>
    </row>
    <row r="26" spans="1:11">
      <c r="A26">
        <v>24</v>
      </c>
      <c r="B26" s="1">
        <v>40711</v>
      </c>
      <c r="C26" s="2">
        <v>0.46175925925925926</v>
      </c>
      <c r="D26" t="s">
        <v>4</v>
      </c>
      <c r="E26">
        <v>24.852</v>
      </c>
      <c r="F26">
        <v>49.936</v>
      </c>
      <c r="G26" s="1">
        <v>40711</v>
      </c>
      <c r="H26" s="2">
        <v>0.46124999999999999</v>
      </c>
      <c r="I26" t="s">
        <v>4</v>
      </c>
      <c r="J26">
        <v>24.779</v>
      </c>
      <c r="K26">
        <v>44.207999999999998</v>
      </c>
    </row>
    <row r="27" spans="1:11">
      <c r="A27">
        <v>25</v>
      </c>
      <c r="B27" s="1">
        <v>40711</v>
      </c>
      <c r="C27" s="2">
        <v>0.46523148148148147</v>
      </c>
      <c r="D27" t="s">
        <v>4</v>
      </c>
      <c r="E27">
        <v>24.876000000000001</v>
      </c>
      <c r="F27">
        <v>49.970999999999997</v>
      </c>
      <c r="G27" s="1">
        <v>40711</v>
      </c>
      <c r="H27" s="2">
        <v>0.4647222222222222</v>
      </c>
      <c r="I27" t="s">
        <v>4</v>
      </c>
      <c r="J27">
        <v>25.579000000000001</v>
      </c>
      <c r="K27">
        <v>45.404000000000003</v>
      </c>
    </row>
    <row r="28" spans="1:11">
      <c r="A28">
        <v>26</v>
      </c>
      <c r="B28" s="1">
        <v>40711</v>
      </c>
      <c r="C28" s="2">
        <v>0.46870370370370368</v>
      </c>
      <c r="D28" t="s">
        <v>4</v>
      </c>
      <c r="E28">
        <v>24.923999999999999</v>
      </c>
      <c r="F28">
        <v>49.817999999999998</v>
      </c>
      <c r="G28" s="1">
        <v>40711</v>
      </c>
      <c r="H28" s="2">
        <v>0.46819444444444441</v>
      </c>
      <c r="I28" t="s">
        <v>4</v>
      </c>
      <c r="J28">
        <v>25.821999999999999</v>
      </c>
      <c r="K28">
        <v>46.145000000000003</v>
      </c>
    </row>
    <row r="29" spans="1:11">
      <c r="A29">
        <v>27</v>
      </c>
      <c r="B29" s="1">
        <v>40711</v>
      </c>
      <c r="C29" s="2">
        <v>0.47217592592592594</v>
      </c>
      <c r="D29" t="s">
        <v>4</v>
      </c>
      <c r="E29">
        <v>24.923999999999999</v>
      </c>
      <c r="F29">
        <v>49.722000000000001</v>
      </c>
      <c r="G29" s="1">
        <v>40711</v>
      </c>
      <c r="H29" s="2">
        <v>0.47166666666666668</v>
      </c>
      <c r="I29" t="s">
        <v>4</v>
      </c>
      <c r="J29">
        <v>25.701000000000001</v>
      </c>
      <c r="K29">
        <v>46.226999999999997</v>
      </c>
    </row>
    <row r="30" spans="1:11">
      <c r="A30">
        <v>28</v>
      </c>
      <c r="B30" s="1">
        <v>40711</v>
      </c>
      <c r="C30" s="2">
        <v>0.4756481481481481</v>
      </c>
      <c r="D30" t="s">
        <v>4</v>
      </c>
      <c r="E30">
        <v>24.948</v>
      </c>
      <c r="F30">
        <v>49.597999999999999</v>
      </c>
      <c r="G30" s="1">
        <v>40711</v>
      </c>
      <c r="H30" s="2">
        <v>0.47513888888888883</v>
      </c>
      <c r="I30" t="s">
        <v>4</v>
      </c>
      <c r="J30">
        <v>25.239000000000001</v>
      </c>
      <c r="K30">
        <v>47.78</v>
      </c>
    </row>
    <row r="31" spans="1:11">
      <c r="A31">
        <v>29</v>
      </c>
      <c r="B31" s="1">
        <v>40711</v>
      </c>
      <c r="C31" s="2">
        <v>0.47912037037037036</v>
      </c>
      <c r="D31" t="s">
        <v>4</v>
      </c>
      <c r="E31">
        <v>24.997</v>
      </c>
      <c r="F31">
        <v>49.572000000000003</v>
      </c>
      <c r="G31" s="1">
        <v>40711</v>
      </c>
      <c r="H31" s="2">
        <v>0.4786111111111111</v>
      </c>
      <c r="I31" t="s">
        <v>4</v>
      </c>
      <c r="J31">
        <v>24.706</v>
      </c>
      <c r="K31">
        <v>50.616</v>
      </c>
    </row>
    <row r="32" spans="1:11">
      <c r="A32">
        <v>30</v>
      </c>
      <c r="B32" s="1">
        <v>40711</v>
      </c>
      <c r="C32" s="2">
        <v>0.48259259259259263</v>
      </c>
      <c r="D32" t="s">
        <v>4</v>
      </c>
      <c r="E32">
        <v>25.021000000000001</v>
      </c>
      <c r="F32">
        <v>49.448</v>
      </c>
      <c r="G32" s="1">
        <v>40711</v>
      </c>
      <c r="H32" s="2">
        <v>0.48208333333333336</v>
      </c>
      <c r="I32" t="s">
        <v>4</v>
      </c>
      <c r="J32">
        <v>23.885999999999999</v>
      </c>
      <c r="K32">
        <v>41.473999999999997</v>
      </c>
    </row>
    <row r="33" spans="1:11">
      <c r="A33">
        <v>31</v>
      </c>
      <c r="B33" s="1">
        <v>40711</v>
      </c>
      <c r="C33" s="2">
        <v>0.48606481481481478</v>
      </c>
      <c r="D33" t="s">
        <v>4</v>
      </c>
      <c r="E33">
        <v>25.021000000000001</v>
      </c>
      <c r="F33">
        <v>49.512</v>
      </c>
      <c r="G33" s="1">
        <v>40711</v>
      </c>
      <c r="H33" s="2">
        <v>0.48555555555555557</v>
      </c>
      <c r="I33" t="s">
        <v>4</v>
      </c>
      <c r="J33">
        <v>22.492999999999999</v>
      </c>
      <c r="K33">
        <v>48.77</v>
      </c>
    </row>
    <row r="34" spans="1:11">
      <c r="A34">
        <v>32</v>
      </c>
      <c r="B34" s="1">
        <v>40711</v>
      </c>
      <c r="C34" s="2">
        <v>0.48953703703703705</v>
      </c>
      <c r="D34" t="s">
        <v>4</v>
      </c>
      <c r="E34">
        <v>24.923999999999999</v>
      </c>
      <c r="F34">
        <v>50.2</v>
      </c>
      <c r="G34" s="1">
        <v>40711</v>
      </c>
      <c r="H34" s="2">
        <v>0.48902777777777778</v>
      </c>
      <c r="I34" t="s">
        <v>4</v>
      </c>
      <c r="J34">
        <v>23.356999999999999</v>
      </c>
      <c r="K34">
        <v>43.814999999999998</v>
      </c>
    </row>
    <row r="35" spans="1:11">
      <c r="A35">
        <v>33</v>
      </c>
      <c r="B35" s="1">
        <v>40711</v>
      </c>
      <c r="C35" s="2">
        <v>0.49300925925925926</v>
      </c>
      <c r="D35" t="s">
        <v>4</v>
      </c>
      <c r="E35">
        <v>24.9</v>
      </c>
      <c r="F35">
        <v>50.642000000000003</v>
      </c>
      <c r="G35" s="1">
        <v>40711</v>
      </c>
      <c r="H35" s="2">
        <v>0.49249999999999999</v>
      </c>
      <c r="I35" t="s">
        <v>4</v>
      </c>
      <c r="J35">
        <v>24.754999999999999</v>
      </c>
      <c r="K35">
        <v>45.207999999999998</v>
      </c>
    </row>
    <row r="36" spans="1:11">
      <c r="A36">
        <v>34</v>
      </c>
      <c r="B36" s="1">
        <v>40711</v>
      </c>
      <c r="C36" s="2">
        <v>0.49648148148148147</v>
      </c>
      <c r="D36" t="s">
        <v>4</v>
      </c>
      <c r="E36">
        <v>24.948</v>
      </c>
      <c r="F36">
        <v>50.712000000000003</v>
      </c>
      <c r="G36" s="1">
        <v>40711</v>
      </c>
      <c r="H36" s="2">
        <v>0.49597222222222226</v>
      </c>
      <c r="I36" t="s">
        <v>4</v>
      </c>
      <c r="J36">
        <v>25.675999999999998</v>
      </c>
      <c r="K36">
        <v>45.966000000000001</v>
      </c>
    </row>
    <row r="37" spans="1:11">
      <c r="A37">
        <v>35</v>
      </c>
      <c r="B37" s="1">
        <v>40711</v>
      </c>
      <c r="C37" s="2">
        <v>0.49995370370370368</v>
      </c>
      <c r="D37" t="s">
        <v>4</v>
      </c>
      <c r="E37">
        <v>24.997</v>
      </c>
      <c r="F37">
        <v>50.433</v>
      </c>
      <c r="G37" s="1">
        <v>40711</v>
      </c>
      <c r="H37" s="2">
        <v>0.49944444444444441</v>
      </c>
      <c r="I37" t="s">
        <v>4</v>
      </c>
      <c r="J37">
        <v>25.870999999999999</v>
      </c>
      <c r="K37">
        <v>46.085999999999999</v>
      </c>
    </row>
    <row r="38" spans="1:11">
      <c r="A38">
        <v>36</v>
      </c>
      <c r="B38" s="1">
        <v>40741</v>
      </c>
      <c r="C38" s="2">
        <v>0.50342592592592594</v>
      </c>
      <c r="D38" t="s">
        <v>5</v>
      </c>
      <c r="E38">
        <v>25.021000000000001</v>
      </c>
      <c r="F38">
        <v>50.372</v>
      </c>
      <c r="G38" s="1">
        <v>40741</v>
      </c>
      <c r="H38" s="2">
        <v>0.50291666666666668</v>
      </c>
      <c r="I38" t="s">
        <v>5</v>
      </c>
      <c r="J38">
        <v>25.530999999999999</v>
      </c>
      <c r="K38">
        <v>47.012</v>
      </c>
    </row>
    <row r="39" spans="1:11">
      <c r="A39">
        <v>37</v>
      </c>
      <c r="B39" s="1">
        <v>40741</v>
      </c>
      <c r="C39" s="2">
        <v>0.50689814814814815</v>
      </c>
      <c r="D39" t="s">
        <v>5</v>
      </c>
      <c r="E39">
        <v>25.021000000000001</v>
      </c>
      <c r="F39">
        <v>49.926000000000002</v>
      </c>
      <c r="G39" s="1">
        <v>40741</v>
      </c>
      <c r="H39" s="2">
        <v>0.50638888888888889</v>
      </c>
      <c r="I39" t="s">
        <v>5</v>
      </c>
      <c r="J39">
        <v>24.997</v>
      </c>
      <c r="K39">
        <v>48.454000000000001</v>
      </c>
    </row>
    <row r="40" spans="1:11">
      <c r="A40">
        <v>38</v>
      </c>
      <c r="B40" s="1">
        <v>40741</v>
      </c>
      <c r="C40" s="2">
        <v>0.51037037037037036</v>
      </c>
      <c r="D40" t="s">
        <v>5</v>
      </c>
      <c r="E40">
        <v>25.021000000000001</v>
      </c>
      <c r="F40">
        <v>49.670999999999999</v>
      </c>
      <c r="G40" s="1">
        <v>40741</v>
      </c>
      <c r="H40" s="2">
        <v>0.5098611111111111</v>
      </c>
      <c r="I40" t="s">
        <v>5</v>
      </c>
      <c r="J40">
        <v>24.344000000000001</v>
      </c>
      <c r="K40">
        <v>47.122</v>
      </c>
    </row>
    <row r="41" spans="1:11">
      <c r="A41">
        <v>39</v>
      </c>
      <c r="B41" s="1">
        <v>40741</v>
      </c>
      <c r="C41" s="2">
        <v>0.51384259259259257</v>
      </c>
      <c r="D41" t="s">
        <v>5</v>
      </c>
      <c r="E41">
        <v>25.021000000000001</v>
      </c>
      <c r="F41">
        <v>49.543999999999997</v>
      </c>
      <c r="G41" s="1">
        <v>40741</v>
      </c>
      <c r="H41" s="2">
        <v>0.51333333333333331</v>
      </c>
      <c r="I41" t="s">
        <v>5</v>
      </c>
      <c r="J41">
        <v>23.716999999999999</v>
      </c>
      <c r="K41">
        <v>45.728000000000002</v>
      </c>
    </row>
    <row r="42" spans="1:11">
      <c r="A42">
        <v>40</v>
      </c>
      <c r="B42" s="1">
        <v>40741</v>
      </c>
      <c r="C42" s="2">
        <v>0.51731481481481478</v>
      </c>
      <c r="D42" t="s">
        <v>5</v>
      </c>
      <c r="E42">
        <v>25.021000000000001</v>
      </c>
      <c r="F42">
        <v>49.161000000000001</v>
      </c>
      <c r="G42" s="1">
        <v>40741</v>
      </c>
      <c r="H42" s="2">
        <v>0.51680555555555552</v>
      </c>
      <c r="I42" t="s">
        <v>5</v>
      </c>
      <c r="J42">
        <v>22.661000000000001</v>
      </c>
      <c r="K42">
        <v>45.695999999999998</v>
      </c>
    </row>
    <row r="43" spans="1:11">
      <c r="A43">
        <v>41</v>
      </c>
      <c r="B43" s="1">
        <v>40741</v>
      </c>
      <c r="C43" s="2">
        <v>0.52078703703703699</v>
      </c>
      <c r="D43" t="s">
        <v>5</v>
      </c>
      <c r="E43">
        <v>24.923999999999999</v>
      </c>
      <c r="F43">
        <v>49.402999999999999</v>
      </c>
      <c r="G43" s="1">
        <v>40741</v>
      </c>
      <c r="H43" s="2">
        <v>0.52027777777777773</v>
      </c>
      <c r="I43" t="s">
        <v>5</v>
      </c>
      <c r="J43">
        <v>23.117000000000001</v>
      </c>
      <c r="K43">
        <v>45.975999999999999</v>
      </c>
    </row>
    <row r="44" spans="1:11">
      <c r="A44">
        <v>42</v>
      </c>
      <c r="B44" s="1">
        <v>40741</v>
      </c>
      <c r="C44" s="2">
        <v>0.52425925925925931</v>
      </c>
      <c r="D44" t="s">
        <v>5</v>
      </c>
      <c r="E44">
        <v>24.852</v>
      </c>
      <c r="F44">
        <v>49.777000000000001</v>
      </c>
      <c r="G44" s="1">
        <v>40741</v>
      </c>
      <c r="H44" s="2">
        <v>0.52375000000000005</v>
      </c>
      <c r="I44" t="s">
        <v>5</v>
      </c>
      <c r="J44">
        <v>24.367999999999999</v>
      </c>
      <c r="K44">
        <v>44.16</v>
      </c>
    </row>
    <row r="45" spans="1:11">
      <c r="A45">
        <v>43</v>
      </c>
      <c r="B45" s="1">
        <v>40741</v>
      </c>
      <c r="C45" s="2">
        <v>0.52773148148148141</v>
      </c>
      <c r="D45" t="s">
        <v>5</v>
      </c>
      <c r="E45">
        <v>24.827000000000002</v>
      </c>
      <c r="F45">
        <v>50.314999999999998</v>
      </c>
      <c r="G45" s="1">
        <v>40741</v>
      </c>
      <c r="H45" s="2">
        <v>0.52722222222222226</v>
      </c>
      <c r="I45" t="s">
        <v>5</v>
      </c>
      <c r="J45">
        <v>25.021000000000001</v>
      </c>
      <c r="K45">
        <v>44.139000000000003</v>
      </c>
    </row>
    <row r="46" spans="1:11">
      <c r="A46">
        <v>44</v>
      </c>
      <c r="B46" s="1">
        <v>40741</v>
      </c>
      <c r="C46" s="2">
        <v>0.53120370370370373</v>
      </c>
      <c r="D46" t="s">
        <v>5</v>
      </c>
      <c r="E46">
        <v>24.852</v>
      </c>
      <c r="F46">
        <v>50.476999999999997</v>
      </c>
      <c r="G46" s="1">
        <v>40741</v>
      </c>
      <c r="H46" s="2">
        <v>0.53069444444444447</v>
      </c>
      <c r="I46" t="s">
        <v>5</v>
      </c>
      <c r="J46">
        <v>25.167000000000002</v>
      </c>
      <c r="K46">
        <v>44.804000000000002</v>
      </c>
    </row>
    <row r="47" spans="1:11">
      <c r="A47">
        <v>45</v>
      </c>
      <c r="B47" s="1">
        <v>40741</v>
      </c>
      <c r="C47" s="2">
        <v>0.53467592592592594</v>
      </c>
      <c r="D47" t="s">
        <v>5</v>
      </c>
      <c r="E47">
        <v>24.876000000000001</v>
      </c>
      <c r="F47">
        <v>50.543999999999997</v>
      </c>
      <c r="G47" s="1">
        <v>40741</v>
      </c>
      <c r="H47" s="2">
        <v>0.53416666666666668</v>
      </c>
      <c r="I47" t="s">
        <v>5</v>
      </c>
      <c r="J47">
        <v>25.07</v>
      </c>
      <c r="K47">
        <v>45.311</v>
      </c>
    </row>
    <row r="48" spans="1:11">
      <c r="A48">
        <v>46</v>
      </c>
      <c r="B48" s="1">
        <v>40741</v>
      </c>
      <c r="C48" s="2">
        <v>0.53814814814814815</v>
      </c>
      <c r="D48" t="s">
        <v>5</v>
      </c>
      <c r="E48">
        <v>24.923999999999999</v>
      </c>
      <c r="F48">
        <v>50.326999999999998</v>
      </c>
      <c r="G48" s="1">
        <v>40741</v>
      </c>
      <c r="H48" s="2">
        <v>0.53763888888888889</v>
      </c>
      <c r="I48" t="s">
        <v>5</v>
      </c>
      <c r="J48">
        <v>24.9</v>
      </c>
      <c r="K48">
        <v>45.677999999999997</v>
      </c>
    </row>
    <row r="49" spans="1:11">
      <c r="A49">
        <v>47</v>
      </c>
      <c r="B49" s="1">
        <v>40741</v>
      </c>
      <c r="C49" s="2">
        <v>0.54162037037037036</v>
      </c>
      <c r="D49" t="s">
        <v>5</v>
      </c>
      <c r="E49">
        <v>24.997</v>
      </c>
      <c r="F49">
        <v>50.051000000000002</v>
      </c>
      <c r="G49" s="1">
        <v>40741</v>
      </c>
      <c r="H49" s="2">
        <v>0.5411111111111111</v>
      </c>
      <c r="I49" t="s">
        <v>5</v>
      </c>
      <c r="J49">
        <v>24.754999999999999</v>
      </c>
      <c r="K49">
        <v>46.143999999999998</v>
      </c>
    </row>
    <row r="50" spans="1:11">
      <c r="A50">
        <v>48</v>
      </c>
      <c r="B50" s="1">
        <v>40741</v>
      </c>
      <c r="C50" s="2">
        <v>4.5092592592592594E-2</v>
      </c>
      <c r="D50" t="s">
        <v>5</v>
      </c>
      <c r="E50">
        <v>25.021000000000001</v>
      </c>
      <c r="F50">
        <v>49.767000000000003</v>
      </c>
      <c r="G50" s="1">
        <v>40741</v>
      </c>
      <c r="H50" s="2">
        <v>4.4583333333333336E-2</v>
      </c>
      <c r="I50" t="s">
        <v>5</v>
      </c>
      <c r="J50">
        <v>24.634</v>
      </c>
      <c r="K50">
        <v>46.741</v>
      </c>
    </row>
    <row r="51" spans="1:11">
      <c r="A51">
        <v>49</v>
      </c>
      <c r="B51" s="1">
        <v>40741</v>
      </c>
      <c r="C51" s="2">
        <v>4.8564814814814818E-2</v>
      </c>
      <c r="D51" t="s">
        <v>5</v>
      </c>
      <c r="E51">
        <v>25.021000000000001</v>
      </c>
      <c r="F51">
        <v>49.734999999999999</v>
      </c>
      <c r="G51" s="1">
        <v>40741</v>
      </c>
      <c r="H51" s="2">
        <v>4.8055555555555553E-2</v>
      </c>
      <c r="I51" t="s">
        <v>5</v>
      </c>
      <c r="J51">
        <v>24.513000000000002</v>
      </c>
      <c r="K51">
        <v>46.853999999999999</v>
      </c>
    </row>
    <row r="52" spans="1:11">
      <c r="A52">
        <v>50</v>
      </c>
      <c r="B52" s="1">
        <v>40741</v>
      </c>
      <c r="C52" s="2">
        <v>5.2037037037037041E-2</v>
      </c>
      <c r="D52" t="s">
        <v>5</v>
      </c>
      <c r="E52">
        <v>25.021000000000001</v>
      </c>
      <c r="F52">
        <v>49.893999999999998</v>
      </c>
      <c r="G52" s="1">
        <v>40741</v>
      </c>
      <c r="H52" s="2">
        <v>5.1527777777777777E-2</v>
      </c>
      <c r="I52" t="s">
        <v>5</v>
      </c>
      <c r="J52">
        <v>24.440999999999999</v>
      </c>
      <c r="K52">
        <v>47.615000000000002</v>
      </c>
    </row>
    <row r="53" spans="1:11">
      <c r="A53">
        <v>51</v>
      </c>
      <c r="B53" s="1">
        <v>40741</v>
      </c>
      <c r="C53" s="2">
        <v>5.5509259259259258E-2</v>
      </c>
      <c r="D53" t="s">
        <v>5</v>
      </c>
      <c r="E53">
        <v>24.997</v>
      </c>
      <c r="F53">
        <v>50.082000000000001</v>
      </c>
      <c r="G53" s="1">
        <v>40741</v>
      </c>
      <c r="H53" s="2">
        <v>5.5E-2</v>
      </c>
      <c r="I53" t="s">
        <v>5</v>
      </c>
      <c r="J53">
        <v>24.391999999999999</v>
      </c>
      <c r="K53">
        <v>47.512999999999998</v>
      </c>
    </row>
    <row r="54" spans="1:11">
      <c r="A54">
        <v>52</v>
      </c>
      <c r="B54" s="1">
        <v>40741</v>
      </c>
      <c r="C54" s="2">
        <v>5.8981481481481489E-2</v>
      </c>
      <c r="D54" t="s">
        <v>5</v>
      </c>
      <c r="E54">
        <v>24.997</v>
      </c>
      <c r="F54">
        <v>50.051000000000002</v>
      </c>
      <c r="G54" s="1">
        <v>40741</v>
      </c>
      <c r="H54" s="2">
        <v>5.8472222222222224E-2</v>
      </c>
      <c r="I54" t="s">
        <v>5</v>
      </c>
      <c r="J54">
        <v>24.417000000000002</v>
      </c>
      <c r="K54">
        <v>47.676000000000002</v>
      </c>
    </row>
    <row r="55" spans="1:11">
      <c r="A55">
        <v>53</v>
      </c>
      <c r="B55" s="1">
        <v>40741</v>
      </c>
      <c r="C55" s="2">
        <v>6.2453703703703706E-2</v>
      </c>
      <c r="D55" t="s">
        <v>5</v>
      </c>
      <c r="E55">
        <v>24.997</v>
      </c>
      <c r="F55">
        <v>49.987000000000002</v>
      </c>
      <c r="G55" s="1">
        <v>40741</v>
      </c>
      <c r="H55" s="2">
        <v>6.1944444444444441E-2</v>
      </c>
      <c r="I55" t="s">
        <v>5</v>
      </c>
      <c r="J55">
        <v>24.417000000000002</v>
      </c>
      <c r="K55">
        <v>47.804000000000002</v>
      </c>
    </row>
    <row r="56" spans="1:11">
      <c r="A56">
        <v>54</v>
      </c>
      <c r="B56" s="1">
        <v>40741</v>
      </c>
      <c r="C56" s="2">
        <v>6.5925925925925929E-2</v>
      </c>
      <c r="D56" t="s">
        <v>5</v>
      </c>
      <c r="E56">
        <v>24.997</v>
      </c>
      <c r="F56">
        <v>50.051000000000002</v>
      </c>
      <c r="G56" s="1">
        <v>40741</v>
      </c>
      <c r="H56" s="2">
        <v>6.5416666666666665E-2</v>
      </c>
      <c r="I56" t="s">
        <v>5</v>
      </c>
      <c r="J56">
        <v>24.417000000000002</v>
      </c>
      <c r="K56">
        <v>47.612000000000002</v>
      </c>
    </row>
    <row r="57" spans="1:11">
      <c r="A57">
        <v>55</v>
      </c>
      <c r="B57" s="1">
        <v>40741</v>
      </c>
      <c r="C57" s="2">
        <v>6.9398148148148139E-2</v>
      </c>
      <c r="D57" t="s">
        <v>5</v>
      </c>
      <c r="E57">
        <v>24.997</v>
      </c>
      <c r="F57">
        <v>50.082000000000001</v>
      </c>
      <c r="G57" s="1">
        <v>40741</v>
      </c>
      <c r="H57" s="2">
        <v>6.8888888888888888E-2</v>
      </c>
      <c r="I57" t="s">
        <v>5</v>
      </c>
      <c r="J57">
        <v>24.417000000000002</v>
      </c>
      <c r="K57">
        <v>47.996000000000002</v>
      </c>
    </row>
    <row r="58" spans="1:11">
      <c r="A58">
        <v>56</v>
      </c>
      <c r="B58" s="1">
        <v>40741</v>
      </c>
      <c r="C58" s="2">
        <v>7.2870370370370363E-2</v>
      </c>
      <c r="D58" t="s">
        <v>5</v>
      </c>
      <c r="E58">
        <v>24.997</v>
      </c>
      <c r="F58">
        <v>50.113999999999997</v>
      </c>
      <c r="G58" s="1">
        <v>40741</v>
      </c>
      <c r="H58" s="2">
        <v>7.2361111111111112E-2</v>
      </c>
      <c r="I58" t="s">
        <v>5</v>
      </c>
      <c r="J58">
        <v>24.391999999999999</v>
      </c>
      <c r="K58">
        <v>48.057000000000002</v>
      </c>
    </row>
    <row r="59" spans="1:11">
      <c r="A59">
        <v>57</v>
      </c>
      <c r="B59" s="1">
        <v>40741</v>
      </c>
      <c r="C59" s="2">
        <v>7.6342592592592587E-2</v>
      </c>
      <c r="D59" t="s">
        <v>5</v>
      </c>
      <c r="E59">
        <v>24.997</v>
      </c>
      <c r="F59">
        <v>49.987000000000002</v>
      </c>
      <c r="G59" s="1">
        <v>40741</v>
      </c>
      <c r="H59" s="2">
        <v>7.5833333333333336E-2</v>
      </c>
      <c r="I59" t="s">
        <v>5</v>
      </c>
      <c r="J59">
        <v>24.391999999999999</v>
      </c>
      <c r="K59">
        <v>48.024999999999999</v>
      </c>
    </row>
    <row r="60" spans="1:11">
      <c r="A60">
        <v>58</v>
      </c>
      <c r="B60" s="1">
        <v>40741</v>
      </c>
      <c r="C60" s="2">
        <v>7.9814814814814811E-2</v>
      </c>
      <c r="D60" t="s">
        <v>5</v>
      </c>
      <c r="E60">
        <v>24.997</v>
      </c>
      <c r="F60">
        <v>50.305</v>
      </c>
      <c r="G60" s="1">
        <v>40741</v>
      </c>
      <c r="H60" s="2">
        <v>7.930555555555556E-2</v>
      </c>
      <c r="I60" t="s">
        <v>5</v>
      </c>
      <c r="J60">
        <v>24.367999999999999</v>
      </c>
      <c r="K60">
        <v>48.182000000000002</v>
      </c>
    </row>
    <row r="61" spans="1:11">
      <c r="A61">
        <v>59</v>
      </c>
      <c r="B61" s="1">
        <v>40741</v>
      </c>
      <c r="C61" s="2">
        <v>8.3287037037037034E-2</v>
      </c>
      <c r="D61" t="s">
        <v>5</v>
      </c>
      <c r="E61">
        <v>24.972999999999999</v>
      </c>
      <c r="F61">
        <v>50.557000000000002</v>
      </c>
      <c r="G61" s="1">
        <v>40741</v>
      </c>
      <c r="H61" s="2">
        <v>8.2777777777777783E-2</v>
      </c>
      <c r="I61" t="s">
        <v>5</v>
      </c>
      <c r="J61">
        <v>24.344000000000001</v>
      </c>
      <c r="K61">
        <v>48.051000000000002</v>
      </c>
    </row>
    <row r="62" spans="1:11">
      <c r="A62">
        <v>60</v>
      </c>
      <c r="B62" s="1">
        <v>40741</v>
      </c>
      <c r="C62" s="2">
        <v>8.6759259259259258E-2</v>
      </c>
      <c r="D62" t="s">
        <v>5</v>
      </c>
      <c r="E62">
        <v>24.972999999999999</v>
      </c>
      <c r="F62">
        <v>50.62</v>
      </c>
      <c r="G62" s="1">
        <v>40741</v>
      </c>
      <c r="H62" s="2">
        <v>8.6249999999999993E-2</v>
      </c>
      <c r="I62" t="s">
        <v>5</v>
      </c>
      <c r="J62">
        <v>24.344000000000001</v>
      </c>
      <c r="K62">
        <v>48.274999999999999</v>
      </c>
    </row>
    <row r="63" spans="1:11">
      <c r="A63">
        <v>61</v>
      </c>
      <c r="B63" s="1">
        <v>40741</v>
      </c>
      <c r="C63" s="2">
        <v>9.0231481481481482E-2</v>
      </c>
      <c r="D63" t="s">
        <v>5</v>
      </c>
      <c r="E63">
        <v>24.948</v>
      </c>
      <c r="F63">
        <v>50.331000000000003</v>
      </c>
      <c r="G63" s="1">
        <v>40741</v>
      </c>
      <c r="H63" s="2">
        <v>8.9722222222222217E-2</v>
      </c>
      <c r="I63" t="s">
        <v>5</v>
      </c>
      <c r="J63">
        <v>24.344000000000001</v>
      </c>
      <c r="K63">
        <v>48.371000000000002</v>
      </c>
    </row>
    <row r="64" spans="1:11">
      <c r="A64">
        <v>62</v>
      </c>
      <c r="B64" s="1">
        <v>40741</v>
      </c>
      <c r="C64" s="2">
        <v>9.3703703703703692E-2</v>
      </c>
      <c r="D64" t="s">
        <v>5</v>
      </c>
      <c r="E64">
        <v>24.948</v>
      </c>
      <c r="F64">
        <v>50.171999999999997</v>
      </c>
      <c r="G64" s="1">
        <v>40741</v>
      </c>
      <c r="H64" s="2">
        <v>9.3194444444444455E-2</v>
      </c>
      <c r="I64" t="s">
        <v>5</v>
      </c>
      <c r="J64">
        <v>24.344000000000001</v>
      </c>
      <c r="K64">
        <v>48.561999999999998</v>
      </c>
    </row>
    <row r="65" spans="1:11">
      <c r="A65">
        <v>63</v>
      </c>
      <c r="B65" s="1">
        <v>40741</v>
      </c>
      <c r="C65" s="2">
        <v>9.7175925925925929E-2</v>
      </c>
      <c r="D65" t="s">
        <v>5</v>
      </c>
      <c r="E65">
        <v>24.972999999999999</v>
      </c>
      <c r="F65">
        <v>49.984000000000002</v>
      </c>
      <c r="G65" s="1">
        <v>40741</v>
      </c>
      <c r="H65" s="2">
        <v>9.6666666666666665E-2</v>
      </c>
      <c r="I65" t="s">
        <v>5</v>
      </c>
      <c r="J65">
        <v>24.344000000000001</v>
      </c>
      <c r="K65">
        <v>48.402999999999999</v>
      </c>
    </row>
    <row r="66" spans="1:11">
      <c r="A66">
        <v>64</v>
      </c>
      <c r="B66" s="1">
        <v>40741</v>
      </c>
      <c r="C66" s="2">
        <v>0.10064814814814815</v>
      </c>
      <c r="D66" t="s">
        <v>5</v>
      </c>
      <c r="E66">
        <v>24.948</v>
      </c>
      <c r="F66">
        <v>49.917000000000002</v>
      </c>
      <c r="G66" s="1">
        <v>40741</v>
      </c>
      <c r="H66" s="2">
        <v>0.10013888888888889</v>
      </c>
      <c r="I66" t="s">
        <v>5</v>
      </c>
      <c r="J66">
        <v>24.32</v>
      </c>
      <c r="K66">
        <v>48.4</v>
      </c>
    </row>
    <row r="67" spans="1:11">
      <c r="A67">
        <v>65</v>
      </c>
      <c r="B67" s="1">
        <v>40741</v>
      </c>
      <c r="C67" s="2">
        <v>0.10412037037037036</v>
      </c>
      <c r="D67" t="s">
        <v>5</v>
      </c>
      <c r="E67">
        <v>24.948</v>
      </c>
      <c r="F67">
        <v>49.789000000000001</v>
      </c>
      <c r="G67" s="1">
        <v>40741</v>
      </c>
      <c r="H67" s="2">
        <v>0.10361111111111111</v>
      </c>
      <c r="I67" t="s">
        <v>5</v>
      </c>
      <c r="J67">
        <v>24.32</v>
      </c>
      <c r="K67">
        <v>48.368000000000002</v>
      </c>
    </row>
    <row r="68" spans="1:11">
      <c r="A68">
        <v>66</v>
      </c>
      <c r="B68" s="1">
        <v>40741</v>
      </c>
      <c r="C68" s="2">
        <v>0.10759259259259259</v>
      </c>
      <c r="D68" t="s">
        <v>5</v>
      </c>
      <c r="E68">
        <v>24.923999999999999</v>
      </c>
      <c r="F68">
        <v>49.786000000000001</v>
      </c>
      <c r="G68" s="1">
        <v>40741</v>
      </c>
      <c r="H68" s="2">
        <v>0.10708333333333335</v>
      </c>
      <c r="I68" t="s">
        <v>5</v>
      </c>
      <c r="J68">
        <v>24.32</v>
      </c>
      <c r="K68">
        <v>48.432000000000002</v>
      </c>
    </row>
    <row r="69" spans="1:11">
      <c r="A69">
        <v>67</v>
      </c>
      <c r="B69" s="1">
        <v>40741</v>
      </c>
      <c r="C69" s="2">
        <v>0.11106481481481482</v>
      </c>
      <c r="D69" t="s">
        <v>5</v>
      </c>
      <c r="E69">
        <v>24.923999999999999</v>
      </c>
      <c r="F69">
        <v>50.167999999999999</v>
      </c>
      <c r="G69" s="1">
        <v>40741</v>
      </c>
      <c r="H69" s="2">
        <v>0.11055555555555556</v>
      </c>
      <c r="I69" t="s">
        <v>5</v>
      </c>
      <c r="J69">
        <v>24.344000000000001</v>
      </c>
      <c r="K69">
        <v>48.466999999999999</v>
      </c>
    </row>
    <row r="70" spans="1:11">
      <c r="A70">
        <v>68</v>
      </c>
      <c r="B70" s="1">
        <v>40741</v>
      </c>
      <c r="C70" s="2">
        <v>0.11453703703703703</v>
      </c>
      <c r="D70" t="s">
        <v>5</v>
      </c>
      <c r="E70">
        <v>24.923999999999999</v>
      </c>
      <c r="F70">
        <v>50.295999999999999</v>
      </c>
      <c r="G70" s="1">
        <v>40741</v>
      </c>
      <c r="H70" s="2">
        <v>0.11402777777777778</v>
      </c>
      <c r="I70" t="s">
        <v>5</v>
      </c>
      <c r="J70">
        <v>24.32</v>
      </c>
      <c r="K70">
        <v>48.304000000000002</v>
      </c>
    </row>
    <row r="71" spans="1:11">
      <c r="A71">
        <v>69</v>
      </c>
      <c r="B71" s="1">
        <v>40741</v>
      </c>
      <c r="C71" s="2">
        <v>0.11800925925925926</v>
      </c>
      <c r="D71" t="s">
        <v>5</v>
      </c>
      <c r="E71">
        <v>24.923999999999999</v>
      </c>
      <c r="F71">
        <v>50.390999999999998</v>
      </c>
      <c r="G71" s="1">
        <v>40741</v>
      </c>
      <c r="H71" s="2">
        <v>0.11750000000000001</v>
      </c>
      <c r="I71" t="s">
        <v>5</v>
      </c>
      <c r="J71">
        <v>24.295999999999999</v>
      </c>
      <c r="K71">
        <v>48.365000000000002</v>
      </c>
    </row>
    <row r="72" spans="1:11">
      <c r="A72">
        <v>70</v>
      </c>
      <c r="B72" s="1">
        <v>40741</v>
      </c>
      <c r="C72" s="2">
        <v>0.12148148148148148</v>
      </c>
      <c r="D72" t="s">
        <v>5</v>
      </c>
      <c r="E72">
        <v>24.923999999999999</v>
      </c>
      <c r="F72">
        <v>50.359000000000002</v>
      </c>
      <c r="G72" s="1">
        <v>40741</v>
      </c>
      <c r="H72" s="2">
        <v>0.12097222222222222</v>
      </c>
      <c r="I72" t="s">
        <v>5</v>
      </c>
      <c r="J72">
        <v>24.32</v>
      </c>
      <c r="K72">
        <v>48.432000000000002</v>
      </c>
    </row>
    <row r="73" spans="1:11">
      <c r="A73">
        <v>71</v>
      </c>
      <c r="B73" s="1">
        <v>40741</v>
      </c>
      <c r="C73" s="2">
        <v>0.12495370370370369</v>
      </c>
      <c r="D73" t="s">
        <v>5</v>
      </c>
      <c r="E73">
        <v>24.923999999999999</v>
      </c>
      <c r="F73">
        <v>50.264000000000003</v>
      </c>
      <c r="G73" s="1">
        <v>40741</v>
      </c>
      <c r="H73" s="2">
        <v>0.12444444444444445</v>
      </c>
      <c r="I73" t="s">
        <v>5</v>
      </c>
      <c r="J73">
        <v>24.295999999999999</v>
      </c>
      <c r="K73">
        <v>48.332999999999998</v>
      </c>
    </row>
    <row r="74" spans="1:11">
      <c r="A74">
        <v>72</v>
      </c>
      <c r="B74" s="1">
        <v>40741</v>
      </c>
      <c r="C74" s="2">
        <v>0.12842592592592592</v>
      </c>
      <c r="D74" t="s">
        <v>5</v>
      </c>
      <c r="E74">
        <v>24.923999999999999</v>
      </c>
      <c r="F74">
        <v>50.2</v>
      </c>
      <c r="G74" s="1">
        <v>40741</v>
      </c>
      <c r="H74" s="2">
        <v>0.12791666666666665</v>
      </c>
      <c r="I74" t="s">
        <v>5</v>
      </c>
      <c r="J74">
        <v>24.32</v>
      </c>
      <c r="K74">
        <v>48.558999999999997</v>
      </c>
    </row>
    <row r="75" spans="1:11">
      <c r="A75">
        <v>73</v>
      </c>
      <c r="B75" s="1">
        <v>40741</v>
      </c>
      <c r="C75" s="2">
        <v>0.13189814814814815</v>
      </c>
      <c r="D75" t="s">
        <v>5</v>
      </c>
      <c r="E75">
        <v>24.923999999999999</v>
      </c>
      <c r="F75">
        <v>50.167999999999999</v>
      </c>
      <c r="G75" s="1">
        <v>40741</v>
      </c>
      <c r="H75" s="2">
        <v>0.13138888888888889</v>
      </c>
      <c r="I75" t="s">
        <v>5</v>
      </c>
      <c r="J75">
        <v>24.32</v>
      </c>
      <c r="K75">
        <v>48.335999999999999</v>
      </c>
    </row>
    <row r="76" spans="1:11">
      <c r="A76">
        <v>74</v>
      </c>
      <c r="B76" s="1">
        <v>40741</v>
      </c>
      <c r="C76" s="2">
        <v>0.13537037037037036</v>
      </c>
      <c r="D76" t="s">
        <v>5</v>
      </c>
      <c r="E76">
        <v>24.9</v>
      </c>
      <c r="F76">
        <v>50.228999999999999</v>
      </c>
      <c r="G76" s="1">
        <v>40741</v>
      </c>
      <c r="H76" s="2">
        <v>0.13486111111111113</v>
      </c>
      <c r="I76" t="s">
        <v>5</v>
      </c>
      <c r="J76">
        <v>24.32</v>
      </c>
      <c r="K76">
        <v>48.432000000000002</v>
      </c>
    </row>
    <row r="77" spans="1:11">
      <c r="A77">
        <v>75</v>
      </c>
      <c r="B77" s="1">
        <v>40741</v>
      </c>
      <c r="C77" s="2">
        <v>0.1388425925925926</v>
      </c>
      <c r="D77" t="s">
        <v>5</v>
      </c>
      <c r="E77">
        <v>24.9</v>
      </c>
      <c r="F77">
        <v>50.356000000000002</v>
      </c>
      <c r="G77" s="1">
        <v>40741</v>
      </c>
      <c r="H77" s="2">
        <v>0.13833333333333334</v>
      </c>
      <c r="I77" t="s">
        <v>5</v>
      </c>
      <c r="J77">
        <v>24.295999999999999</v>
      </c>
      <c r="K77">
        <v>48.491999999999997</v>
      </c>
    </row>
    <row r="78" spans="1:11">
      <c r="A78">
        <v>76</v>
      </c>
      <c r="B78" s="1">
        <v>40741</v>
      </c>
      <c r="C78" s="2">
        <v>0.14231481481481481</v>
      </c>
      <c r="D78" t="s">
        <v>5</v>
      </c>
      <c r="E78">
        <v>24.9</v>
      </c>
      <c r="F78">
        <v>50.42</v>
      </c>
      <c r="G78" s="1">
        <v>40741</v>
      </c>
      <c r="H78" s="2">
        <v>0.14180555555555555</v>
      </c>
      <c r="I78" t="s">
        <v>5</v>
      </c>
      <c r="J78">
        <v>24.32</v>
      </c>
      <c r="K78">
        <v>48.622999999999998</v>
      </c>
    </row>
    <row r="79" spans="1:11">
      <c r="A79">
        <v>77</v>
      </c>
      <c r="B79" s="1">
        <v>40741</v>
      </c>
      <c r="C79" s="2">
        <v>0.14578703703703702</v>
      </c>
      <c r="D79" t="s">
        <v>5</v>
      </c>
      <c r="E79">
        <v>24.9</v>
      </c>
      <c r="F79">
        <v>50.451000000000001</v>
      </c>
      <c r="G79" s="1">
        <v>40741</v>
      </c>
      <c r="H79" s="2">
        <v>0.14527777777777778</v>
      </c>
      <c r="I79" t="s">
        <v>5</v>
      </c>
      <c r="J79">
        <v>24.295999999999999</v>
      </c>
      <c r="K79">
        <v>48.491999999999997</v>
      </c>
    </row>
    <row r="80" spans="1:11">
      <c r="A80">
        <v>78</v>
      </c>
      <c r="B80" s="1">
        <v>40741</v>
      </c>
      <c r="C80" s="2">
        <v>0.14925925925925926</v>
      </c>
      <c r="D80" t="s">
        <v>5</v>
      </c>
      <c r="E80">
        <v>24.9</v>
      </c>
      <c r="F80">
        <v>50.356000000000002</v>
      </c>
      <c r="G80" s="1">
        <v>40741</v>
      </c>
      <c r="H80" s="2">
        <v>0.14875000000000002</v>
      </c>
      <c r="I80" t="s">
        <v>5</v>
      </c>
      <c r="J80">
        <v>24.295999999999999</v>
      </c>
      <c r="K80">
        <v>48.140999999999998</v>
      </c>
    </row>
    <row r="81" spans="1:11">
      <c r="A81">
        <v>79</v>
      </c>
      <c r="B81" s="1">
        <v>40741</v>
      </c>
      <c r="C81" s="2">
        <v>0.1527314814814815</v>
      </c>
      <c r="D81" t="s">
        <v>5</v>
      </c>
      <c r="E81">
        <v>24.9</v>
      </c>
      <c r="F81">
        <v>50.164999999999999</v>
      </c>
      <c r="G81" s="1">
        <v>40741</v>
      </c>
      <c r="H81" s="2">
        <v>0.15222222222222223</v>
      </c>
      <c r="I81" t="s">
        <v>5</v>
      </c>
      <c r="J81">
        <v>24.295999999999999</v>
      </c>
      <c r="K81">
        <v>48.237000000000002</v>
      </c>
    </row>
    <row r="82" spans="1:11">
      <c r="A82">
        <v>80</v>
      </c>
      <c r="B82" s="1">
        <v>40741</v>
      </c>
      <c r="C82" s="2">
        <v>0.15620370370370371</v>
      </c>
      <c r="D82" t="s">
        <v>5</v>
      </c>
      <c r="E82">
        <v>24.9</v>
      </c>
      <c r="F82">
        <v>50.197000000000003</v>
      </c>
      <c r="G82" s="1">
        <v>40741</v>
      </c>
      <c r="H82" s="2">
        <v>0.15569444444444444</v>
      </c>
      <c r="I82" t="s">
        <v>5</v>
      </c>
      <c r="J82">
        <v>24.32</v>
      </c>
      <c r="K82">
        <v>48.368000000000002</v>
      </c>
    </row>
    <row r="83" spans="1:11">
      <c r="A83">
        <v>81</v>
      </c>
      <c r="B83" s="1">
        <v>40741</v>
      </c>
      <c r="C83" s="2">
        <v>0.15967592592592592</v>
      </c>
      <c r="D83" t="s">
        <v>5</v>
      </c>
      <c r="E83">
        <v>24.9</v>
      </c>
      <c r="F83">
        <v>50.261000000000003</v>
      </c>
      <c r="G83" s="1">
        <v>40741</v>
      </c>
      <c r="H83" s="2">
        <v>0.15916666666666668</v>
      </c>
      <c r="I83" t="s">
        <v>5</v>
      </c>
      <c r="J83">
        <v>24.32</v>
      </c>
      <c r="K83">
        <v>48.4</v>
      </c>
    </row>
    <row r="84" spans="1:11">
      <c r="A84">
        <v>82</v>
      </c>
      <c r="B84" s="1">
        <v>40741</v>
      </c>
      <c r="C84" s="2">
        <v>0.16314814814814815</v>
      </c>
      <c r="D84" t="s">
        <v>5</v>
      </c>
      <c r="E84">
        <v>24.9</v>
      </c>
      <c r="F84">
        <v>50.292000000000002</v>
      </c>
      <c r="G84" s="1">
        <v>40741</v>
      </c>
      <c r="H84" s="2">
        <v>0.16263888888888889</v>
      </c>
      <c r="I84" t="s">
        <v>5</v>
      </c>
      <c r="J84">
        <v>24.344000000000001</v>
      </c>
      <c r="K84">
        <v>48.243000000000002</v>
      </c>
    </row>
    <row r="85" spans="1:11">
      <c r="A85">
        <v>83</v>
      </c>
      <c r="B85" s="1">
        <v>40741</v>
      </c>
      <c r="C85" s="2">
        <v>0.16662037037037036</v>
      </c>
      <c r="D85" t="s">
        <v>5</v>
      </c>
      <c r="E85">
        <v>24.9</v>
      </c>
      <c r="F85">
        <v>50.323999999999998</v>
      </c>
      <c r="G85" s="1">
        <v>40741</v>
      </c>
      <c r="H85" s="2">
        <v>0.16611111111111113</v>
      </c>
      <c r="I85" t="s">
        <v>5</v>
      </c>
      <c r="J85">
        <v>24.344000000000001</v>
      </c>
      <c r="K85">
        <v>48.243000000000002</v>
      </c>
    </row>
    <row r="86" spans="1:11">
      <c r="A86">
        <v>84</v>
      </c>
      <c r="B86" s="1">
        <v>40741</v>
      </c>
      <c r="C86" s="2">
        <v>0.1700925925925926</v>
      </c>
      <c r="D86" t="s">
        <v>5</v>
      </c>
      <c r="E86">
        <v>24.9</v>
      </c>
      <c r="F86">
        <v>50.323999999999998</v>
      </c>
      <c r="G86" s="1">
        <v>40741</v>
      </c>
      <c r="H86" s="2">
        <v>0.16958333333333334</v>
      </c>
      <c r="I86" t="s">
        <v>5</v>
      </c>
      <c r="J86">
        <v>24.344000000000001</v>
      </c>
      <c r="K86">
        <v>48.115000000000002</v>
      </c>
    </row>
    <row r="87" spans="1:11">
      <c r="A87">
        <v>85</v>
      </c>
      <c r="B87" s="1">
        <v>40741</v>
      </c>
      <c r="C87" s="2">
        <v>0.17356481481481481</v>
      </c>
      <c r="D87" t="s">
        <v>5</v>
      </c>
      <c r="E87">
        <v>24.923999999999999</v>
      </c>
      <c r="F87">
        <v>50.167999999999999</v>
      </c>
      <c r="G87" s="1">
        <v>40741</v>
      </c>
      <c r="H87" s="2">
        <v>0.17305555555555555</v>
      </c>
      <c r="I87" t="s">
        <v>5</v>
      </c>
      <c r="J87">
        <v>24.367999999999999</v>
      </c>
      <c r="K87">
        <v>48.213999999999999</v>
      </c>
    </row>
    <row r="88" spans="1:11">
      <c r="A88">
        <v>86</v>
      </c>
      <c r="B88" s="1">
        <v>40741</v>
      </c>
      <c r="C88" s="2">
        <v>0.17703703703703702</v>
      </c>
      <c r="D88" t="s">
        <v>5</v>
      </c>
      <c r="E88">
        <v>24.923999999999999</v>
      </c>
      <c r="F88">
        <v>50.137</v>
      </c>
      <c r="G88" s="1">
        <v>40741</v>
      </c>
      <c r="H88" s="2">
        <v>0.17652777777777776</v>
      </c>
      <c r="I88" t="s">
        <v>5</v>
      </c>
      <c r="J88">
        <v>24.344000000000001</v>
      </c>
      <c r="K88">
        <v>48.435000000000002</v>
      </c>
    </row>
    <row r="89" spans="1:11">
      <c r="A89">
        <v>87</v>
      </c>
      <c r="B89" s="1">
        <v>40741</v>
      </c>
      <c r="C89" s="2">
        <v>0.18050925925925929</v>
      </c>
      <c r="D89" t="s">
        <v>5</v>
      </c>
      <c r="E89">
        <v>24.923999999999999</v>
      </c>
      <c r="F89">
        <v>50.073</v>
      </c>
      <c r="G89" s="1">
        <v>40741</v>
      </c>
      <c r="H89" s="2">
        <v>0.18000000000000002</v>
      </c>
      <c r="I89" t="s">
        <v>5</v>
      </c>
      <c r="J89">
        <v>24.344000000000001</v>
      </c>
      <c r="K89">
        <v>48.371000000000002</v>
      </c>
    </row>
    <row r="90" spans="1:11">
      <c r="A90">
        <v>88</v>
      </c>
      <c r="B90" s="1">
        <v>40741</v>
      </c>
      <c r="C90" s="2">
        <v>0.1839814814814815</v>
      </c>
      <c r="D90" t="s">
        <v>5</v>
      </c>
      <c r="E90">
        <v>24.923999999999999</v>
      </c>
      <c r="F90">
        <v>50.104999999999997</v>
      </c>
      <c r="G90" s="1">
        <v>40741</v>
      </c>
      <c r="H90" s="2">
        <v>0.18347222222222223</v>
      </c>
      <c r="I90" t="s">
        <v>5</v>
      </c>
      <c r="J90">
        <v>24.344000000000001</v>
      </c>
      <c r="K90">
        <v>48.307000000000002</v>
      </c>
    </row>
    <row r="91" spans="1:11">
      <c r="A91">
        <v>89</v>
      </c>
      <c r="B91" s="1">
        <v>40741</v>
      </c>
      <c r="C91" s="2">
        <v>0.18745370370370371</v>
      </c>
      <c r="D91" t="s">
        <v>5</v>
      </c>
      <c r="E91">
        <v>24.923999999999999</v>
      </c>
      <c r="F91">
        <v>50.167999999999999</v>
      </c>
      <c r="G91" s="1">
        <v>40741</v>
      </c>
      <c r="H91" s="2">
        <v>0.18694444444444444</v>
      </c>
      <c r="I91" t="s">
        <v>5</v>
      </c>
      <c r="J91">
        <v>24.32</v>
      </c>
      <c r="K91">
        <v>48.432000000000002</v>
      </c>
    </row>
    <row r="92" spans="1:11">
      <c r="A92">
        <v>90</v>
      </c>
      <c r="B92" s="1">
        <v>40741</v>
      </c>
      <c r="C92" s="2">
        <v>0.19092592592592594</v>
      </c>
      <c r="D92" t="s">
        <v>5</v>
      </c>
      <c r="E92">
        <v>24.923999999999999</v>
      </c>
      <c r="F92">
        <v>50.167999999999999</v>
      </c>
      <c r="G92" s="1">
        <v>40741</v>
      </c>
      <c r="H92" s="2">
        <v>0.19041666666666668</v>
      </c>
      <c r="I92" t="s">
        <v>5</v>
      </c>
      <c r="J92">
        <v>24.32</v>
      </c>
      <c r="K92">
        <v>48.463999999999999</v>
      </c>
    </row>
    <row r="93" spans="1:11">
      <c r="A93">
        <v>91</v>
      </c>
      <c r="B93" s="1">
        <v>40741</v>
      </c>
      <c r="C93" s="2">
        <v>0.19439814814814815</v>
      </c>
      <c r="D93" t="s">
        <v>5</v>
      </c>
      <c r="E93">
        <v>24.923999999999999</v>
      </c>
      <c r="F93">
        <v>50.009</v>
      </c>
      <c r="G93" s="1">
        <v>40741</v>
      </c>
      <c r="H93" s="2">
        <v>0.19388888888888889</v>
      </c>
      <c r="I93" t="s">
        <v>5</v>
      </c>
      <c r="J93">
        <v>24.32</v>
      </c>
      <c r="K93">
        <v>48.432000000000002</v>
      </c>
    </row>
    <row r="94" spans="1:11">
      <c r="A94">
        <v>92</v>
      </c>
      <c r="B94" s="1">
        <v>40741</v>
      </c>
      <c r="C94" s="2">
        <v>0.19787037037037036</v>
      </c>
      <c r="D94" t="s">
        <v>5</v>
      </c>
      <c r="E94">
        <v>24.9</v>
      </c>
      <c r="F94">
        <v>50.197000000000003</v>
      </c>
      <c r="G94" s="1">
        <v>40741</v>
      </c>
      <c r="H94" s="2">
        <v>0.1973611111111111</v>
      </c>
      <c r="I94" t="s">
        <v>5</v>
      </c>
      <c r="J94">
        <v>24.32</v>
      </c>
      <c r="K94">
        <v>48.558999999999997</v>
      </c>
    </row>
    <row r="95" spans="1:11">
      <c r="A95">
        <v>93</v>
      </c>
      <c r="B95" s="1">
        <v>40741</v>
      </c>
      <c r="C95" s="2">
        <v>0.2013425925925926</v>
      </c>
      <c r="D95" t="s">
        <v>5</v>
      </c>
      <c r="E95">
        <v>24.923999999999999</v>
      </c>
      <c r="F95">
        <v>50.423000000000002</v>
      </c>
      <c r="G95" s="1">
        <v>40741</v>
      </c>
      <c r="H95" s="2">
        <v>0.20083333333333334</v>
      </c>
      <c r="I95" t="s">
        <v>5</v>
      </c>
      <c r="J95">
        <v>24.32</v>
      </c>
      <c r="K95">
        <v>48.432000000000002</v>
      </c>
    </row>
    <row r="96" spans="1:11">
      <c r="A96">
        <v>94</v>
      </c>
      <c r="B96" s="1">
        <v>40741</v>
      </c>
      <c r="C96" s="2">
        <v>0.20481481481481481</v>
      </c>
      <c r="D96" t="s">
        <v>5</v>
      </c>
      <c r="E96">
        <v>24.923999999999999</v>
      </c>
      <c r="F96">
        <v>50.582000000000001</v>
      </c>
      <c r="G96" s="1">
        <v>40741</v>
      </c>
      <c r="H96" s="2">
        <v>0.20430555555555555</v>
      </c>
      <c r="I96" t="s">
        <v>5</v>
      </c>
      <c r="J96">
        <v>24.32</v>
      </c>
      <c r="K96">
        <v>48.304000000000002</v>
      </c>
    </row>
    <row r="97" spans="1:11">
      <c r="A97">
        <v>95</v>
      </c>
      <c r="B97" s="1">
        <v>40741</v>
      </c>
      <c r="C97" s="2">
        <v>0.20828703703703702</v>
      </c>
      <c r="D97" t="s">
        <v>5</v>
      </c>
      <c r="E97">
        <v>24.923999999999999</v>
      </c>
      <c r="F97">
        <v>50.709000000000003</v>
      </c>
      <c r="G97" s="1">
        <v>40741</v>
      </c>
      <c r="H97" s="2">
        <v>0.20777777777777776</v>
      </c>
      <c r="I97" t="s">
        <v>5</v>
      </c>
      <c r="J97">
        <v>24.295999999999999</v>
      </c>
      <c r="K97">
        <v>48.365000000000002</v>
      </c>
    </row>
    <row r="98" spans="1:11">
      <c r="A98">
        <v>96</v>
      </c>
      <c r="B98" s="1">
        <v>40741</v>
      </c>
      <c r="C98" s="2">
        <v>0.21175925925925929</v>
      </c>
      <c r="D98" t="s">
        <v>5</v>
      </c>
      <c r="E98">
        <v>24.923999999999999</v>
      </c>
      <c r="F98">
        <v>50.773000000000003</v>
      </c>
      <c r="G98" s="1">
        <v>40741</v>
      </c>
      <c r="H98" s="2">
        <v>0.21125000000000002</v>
      </c>
      <c r="I98" t="s">
        <v>5</v>
      </c>
      <c r="J98">
        <v>24.32</v>
      </c>
      <c r="K98">
        <v>48.271999999999998</v>
      </c>
    </row>
    <row r="99" spans="1:11">
      <c r="A99">
        <v>97</v>
      </c>
      <c r="B99" s="1">
        <v>40741</v>
      </c>
      <c r="C99" s="2">
        <v>0.2152314814814815</v>
      </c>
      <c r="D99" t="s">
        <v>5</v>
      </c>
      <c r="E99">
        <v>24.923999999999999</v>
      </c>
      <c r="F99">
        <v>50.677</v>
      </c>
      <c r="G99" s="1">
        <v>40741</v>
      </c>
      <c r="H99" s="2">
        <v>0.21472222222222223</v>
      </c>
      <c r="I99" t="s">
        <v>5</v>
      </c>
      <c r="J99">
        <v>24.32</v>
      </c>
      <c r="K99">
        <v>48.527000000000001</v>
      </c>
    </row>
    <row r="100" spans="1:11">
      <c r="A100">
        <v>98</v>
      </c>
      <c r="B100" s="1">
        <v>40741</v>
      </c>
      <c r="C100" s="2">
        <v>0.21870370370370371</v>
      </c>
      <c r="D100" t="s">
        <v>5</v>
      </c>
      <c r="E100">
        <v>24.923999999999999</v>
      </c>
      <c r="F100">
        <v>50.485999999999997</v>
      </c>
      <c r="G100" s="1">
        <v>40741</v>
      </c>
      <c r="H100" s="2">
        <v>0.21819444444444444</v>
      </c>
      <c r="I100" t="s">
        <v>5</v>
      </c>
      <c r="J100">
        <v>24.32</v>
      </c>
      <c r="K100">
        <v>48.432000000000002</v>
      </c>
    </row>
    <row r="101" spans="1:11">
      <c r="A101">
        <v>99</v>
      </c>
      <c r="B101" s="1">
        <v>40741</v>
      </c>
      <c r="C101" s="2">
        <v>0.22217592592592594</v>
      </c>
      <c r="D101" t="s">
        <v>5</v>
      </c>
      <c r="E101">
        <v>24.923999999999999</v>
      </c>
      <c r="F101">
        <v>50.359000000000002</v>
      </c>
      <c r="G101" s="1">
        <v>40741</v>
      </c>
      <c r="H101" s="2">
        <v>0.22166666666666668</v>
      </c>
      <c r="I101" t="s">
        <v>5</v>
      </c>
      <c r="J101">
        <v>24.32</v>
      </c>
      <c r="K101">
        <v>48.304000000000002</v>
      </c>
    </row>
    <row r="102" spans="1:11">
      <c r="A102">
        <v>100</v>
      </c>
      <c r="B102" s="1">
        <v>40741</v>
      </c>
      <c r="C102" s="2">
        <v>0.22564814814814815</v>
      </c>
      <c r="D102" t="s">
        <v>5</v>
      </c>
      <c r="E102">
        <v>24.948</v>
      </c>
      <c r="F102">
        <v>50.203000000000003</v>
      </c>
      <c r="G102" s="1">
        <v>40741</v>
      </c>
      <c r="H102" s="2">
        <v>0.22513888888888889</v>
      </c>
      <c r="I102" t="s">
        <v>5</v>
      </c>
      <c r="J102">
        <v>24.344000000000001</v>
      </c>
      <c r="K102">
        <v>48.499000000000002</v>
      </c>
    </row>
    <row r="103" spans="1:11">
      <c r="A103">
        <v>101</v>
      </c>
      <c r="B103" s="1">
        <v>40741</v>
      </c>
      <c r="C103" s="2">
        <v>0.22912037037037036</v>
      </c>
      <c r="D103" t="s">
        <v>5</v>
      </c>
      <c r="E103">
        <v>24.948</v>
      </c>
      <c r="F103">
        <v>50.234999999999999</v>
      </c>
      <c r="G103" s="1">
        <v>40741</v>
      </c>
      <c r="H103" s="2">
        <v>0.2286111111111111</v>
      </c>
      <c r="I103" t="s">
        <v>5</v>
      </c>
      <c r="J103">
        <v>24.295999999999999</v>
      </c>
      <c r="K103">
        <v>48.429000000000002</v>
      </c>
    </row>
    <row r="104" spans="1:11">
      <c r="A104">
        <v>102</v>
      </c>
      <c r="B104" s="1">
        <v>40741</v>
      </c>
      <c r="C104" s="2">
        <v>0.2325925925925926</v>
      </c>
      <c r="D104" t="s">
        <v>5</v>
      </c>
      <c r="E104">
        <v>24.948</v>
      </c>
      <c r="F104">
        <v>50.076000000000001</v>
      </c>
      <c r="G104" s="1">
        <v>40741</v>
      </c>
      <c r="H104" s="2">
        <v>0.23208333333333334</v>
      </c>
      <c r="I104" t="s">
        <v>5</v>
      </c>
      <c r="J104">
        <v>24.295999999999999</v>
      </c>
      <c r="K104">
        <v>48.46</v>
      </c>
    </row>
    <row r="105" spans="1:11">
      <c r="A105">
        <v>103</v>
      </c>
      <c r="B105" s="1">
        <v>40741</v>
      </c>
      <c r="C105" s="2">
        <v>0.23606481481481481</v>
      </c>
      <c r="D105" t="s">
        <v>5</v>
      </c>
      <c r="E105">
        <v>24.948</v>
      </c>
      <c r="F105">
        <v>49.597999999999999</v>
      </c>
      <c r="G105" s="1">
        <v>40741</v>
      </c>
      <c r="H105" s="2">
        <v>0.23555555555555555</v>
      </c>
      <c r="I105" t="s">
        <v>5</v>
      </c>
      <c r="J105">
        <v>24.295999999999999</v>
      </c>
      <c r="K105">
        <v>48.365000000000002</v>
      </c>
    </row>
    <row r="106" spans="1:11">
      <c r="A106">
        <v>104</v>
      </c>
      <c r="B106" s="1">
        <v>40741</v>
      </c>
      <c r="C106" s="2">
        <v>0.23953703703703702</v>
      </c>
      <c r="D106" t="s">
        <v>5</v>
      </c>
      <c r="E106">
        <v>24.923999999999999</v>
      </c>
      <c r="F106">
        <v>49.148000000000003</v>
      </c>
      <c r="G106" s="1">
        <v>40741</v>
      </c>
      <c r="H106" s="2">
        <v>0.23902777777777776</v>
      </c>
      <c r="I106" t="s">
        <v>5</v>
      </c>
      <c r="J106">
        <v>24.271999999999998</v>
      </c>
      <c r="K106">
        <v>48.552999999999997</v>
      </c>
    </row>
    <row r="107" spans="1:11">
      <c r="A107">
        <v>105</v>
      </c>
      <c r="B107" s="1">
        <v>40741</v>
      </c>
      <c r="C107" s="2">
        <v>0.24300925925925929</v>
      </c>
      <c r="D107" t="s">
        <v>5</v>
      </c>
      <c r="E107">
        <v>24.923999999999999</v>
      </c>
      <c r="F107">
        <v>49.18</v>
      </c>
      <c r="G107" s="1">
        <v>40741</v>
      </c>
      <c r="H107" s="2">
        <v>0.24250000000000002</v>
      </c>
      <c r="I107" t="s">
        <v>5</v>
      </c>
      <c r="J107">
        <v>24.271999999999998</v>
      </c>
      <c r="K107">
        <v>48.616999999999997</v>
      </c>
    </row>
    <row r="108" spans="1:11">
      <c r="A108">
        <v>106</v>
      </c>
      <c r="B108" s="1">
        <v>40741</v>
      </c>
      <c r="C108" s="2">
        <v>0.2464814814814815</v>
      </c>
      <c r="D108" t="s">
        <v>5</v>
      </c>
      <c r="E108">
        <v>24.923999999999999</v>
      </c>
      <c r="F108">
        <v>49.658999999999999</v>
      </c>
      <c r="G108" s="1">
        <v>40741</v>
      </c>
      <c r="H108" s="2">
        <v>0.24597222222222223</v>
      </c>
      <c r="I108" t="s">
        <v>5</v>
      </c>
      <c r="J108">
        <v>24.295999999999999</v>
      </c>
      <c r="K108">
        <v>48.555999999999997</v>
      </c>
    </row>
    <row r="109" spans="1:11">
      <c r="A109">
        <v>107</v>
      </c>
      <c r="B109" s="1">
        <v>40741</v>
      </c>
      <c r="C109" s="2">
        <v>0.24995370370370371</v>
      </c>
      <c r="D109" t="s">
        <v>5</v>
      </c>
      <c r="E109">
        <v>25.021000000000001</v>
      </c>
      <c r="F109">
        <v>50.054000000000002</v>
      </c>
      <c r="G109" s="1">
        <v>40741</v>
      </c>
      <c r="H109" s="2">
        <v>0.24944444444444444</v>
      </c>
      <c r="I109" t="s">
        <v>5</v>
      </c>
      <c r="J109">
        <v>24.271999999999998</v>
      </c>
      <c r="K109">
        <v>48.616999999999997</v>
      </c>
    </row>
    <row r="110" spans="1:11">
      <c r="A110">
        <v>108</v>
      </c>
      <c r="B110" s="1">
        <v>40741</v>
      </c>
      <c r="C110" s="2">
        <v>0.25342592592592594</v>
      </c>
      <c r="D110" t="s">
        <v>5</v>
      </c>
      <c r="E110">
        <v>25.117999999999999</v>
      </c>
      <c r="F110">
        <v>50.225999999999999</v>
      </c>
      <c r="G110" s="1">
        <v>40741</v>
      </c>
      <c r="H110" s="2">
        <v>0.25291666666666668</v>
      </c>
      <c r="I110" t="s">
        <v>5</v>
      </c>
      <c r="J110">
        <v>24.248000000000001</v>
      </c>
      <c r="K110">
        <v>48.518000000000001</v>
      </c>
    </row>
    <row r="111" spans="1:11">
      <c r="A111">
        <v>109</v>
      </c>
      <c r="B111" s="1">
        <v>40741</v>
      </c>
      <c r="C111" s="2">
        <v>0.25689814814814815</v>
      </c>
      <c r="D111" t="s">
        <v>5</v>
      </c>
      <c r="E111">
        <v>25.190999999999999</v>
      </c>
      <c r="F111">
        <v>50.14</v>
      </c>
      <c r="G111" s="1">
        <v>40741</v>
      </c>
      <c r="H111" s="2">
        <v>0.25638888888888889</v>
      </c>
      <c r="I111" t="s">
        <v>5</v>
      </c>
      <c r="J111">
        <v>24.248000000000001</v>
      </c>
      <c r="K111">
        <v>48.485999999999997</v>
      </c>
    </row>
    <row r="112" spans="1:11">
      <c r="A112">
        <v>110</v>
      </c>
      <c r="B112" s="1">
        <v>40741</v>
      </c>
      <c r="C112" s="2">
        <v>0.26037037037037036</v>
      </c>
      <c r="D112" t="s">
        <v>5</v>
      </c>
      <c r="E112">
        <v>25.239000000000001</v>
      </c>
      <c r="F112">
        <v>50.241999999999997</v>
      </c>
      <c r="G112" s="1">
        <v>40741</v>
      </c>
      <c r="H112" s="2">
        <v>0.2598611111111111</v>
      </c>
      <c r="I112" t="s">
        <v>5</v>
      </c>
      <c r="J112">
        <v>24.248000000000001</v>
      </c>
      <c r="K112">
        <v>48.39</v>
      </c>
    </row>
    <row r="113" spans="1:11">
      <c r="A113">
        <v>111</v>
      </c>
      <c r="B113" s="1">
        <v>40741</v>
      </c>
      <c r="C113" s="2">
        <v>0.26384259259259263</v>
      </c>
      <c r="D113" t="s">
        <v>5</v>
      </c>
      <c r="E113">
        <v>25.288</v>
      </c>
      <c r="F113">
        <v>50.121000000000002</v>
      </c>
      <c r="G113" s="1">
        <v>40741</v>
      </c>
      <c r="H113" s="2">
        <v>0.26333333333333336</v>
      </c>
      <c r="I113" t="s">
        <v>5</v>
      </c>
      <c r="J113">
        <v>24.271999999999998</v>
      </c>
      <c r="K113">
        <v>48.393999999999998</v>
      </c>
    </row>
    <row r="114" spans="1:11">
      <c r="A114">
        <v>112</v>
      </c>
      <c r="B114" s="1">
        <v>40741</v>
      </c>
      <c r="C114" s="2">
        <v>0.26731481481481484</v>
      </c>
      <c r="D114" t="s">
        <v>5</v>
      </c>
      <c r="E114">
        <v>25.312000000000001</v>
      </c>
      <c r="F114">
        <v>49.582000000000001</v>
      </c>
      <c r="G114" s="1">
        <v>40741</v>
      </c>
      <c r="H114" s="2">
        <v>0.26680555555555557</v>
      </c>
      <c r="I114" t="s">
        <v>5</v>
      </c>
      <c r="J114">
        <v>24.295999999999999</v>
      </c>
      <c r="K114">
        <v>48.491999999999997</v>
      </c>
    </row>
    <row r="115" spans="1:11">
      <c r="A115">
        <v>113</v>
      </c>
      <c r="B115" s="1">
        <v>40741</v>
      </c>
      <c r="C115" s="2">
        <v>0.27078703703703705</v>
      </c>
      <c r="D115" t="s">
        <v>5</v>
      </c>
      <c r="E115">
        <v>25.335999999999999</v>
      </c>
      <c r="F115">
        <v>49.232999999999997</v>
      </c>
      <c r="G115" s="1">
        <v>40741</v>
      </c>
      <c r="H115" s="2">
        <v>0.27027777777777778</v>
      </c>
      <c r="I115" t="s">
        <v>5</v>
      </c>
      <c r="J115">
        <v>24.32</v>
      </c>
      <c r="K115">
        <v>48.304000000000002</v>
      </c>
    </row>
    <row r="116" spans="1:11">
      <c r="A116">
        <v>114</v>
      </c>
      <c r="B116" s="1">
        <v>40741</v>
      </c>
      <c r="C116" s="2">
        <v>0.27425925925925926</v>
      </c>
      <c r="D116" t="s">
        <v>5</v>
      </c>
      <c r="E116">
        <v>25.361000000000001</v>
      </c>
      <c r="F116">
        <v>49.3</v>
      </c>
      <c r="G116" s="1">
        <v>40741</v>
      </c>
      <c r="H116" s="2">
        <v>0.27374999999999999</v>
      </c>
      <c r="I116" t="s">
        <v>5</v>
      </c>
      <c r="J116">
        <v>24.344000000000001</v>
      </c>
      <c r="K116">
        <v>48.499000000000002</v>
      </c>
    </row>
    <row r="117" spans="1:11">
      <c r="A117">
        <v>115</v>
      </c>
      <c r="B117" s="1">
        <v>40741</v>
      </c>
      <c r="C117" s="2">
        <v>0.27773148148148147</v>
      </c>
      <c r="D117" t="s">
        <v>5</v>
      </c>
      <c r="E117">
        <v>25.385000000000002</v>
      </c>
      <c r="F117">
        <v>49.271999999999998</v>
      </c>
      <c r="G117" s="1">
        <v>40741</v>
      </c>
      <c r="H117" s="2">
        <v>0.2772222222222222</v>
      </c>
      <c r="I117" t="s">
        <v>5</v>
      </c>
      <c r="J117">
        <v>24.367999999999999</v>
      </c>
      <c r="K117">
        <v>48.566000000000003</v>
      </c>
    </row>
    <row r="118" spans="1:11">
      <c r="A118">
        <v>116</v>
      </c>
      <c r="B118" s="1">
        <v>40741</v>
      </c>
      <c r="C118" s="2">
        <v>0.28120370370370368</v>
      </c>
      <c r="D118" t="s">
        <v>5</v>
      </c>
      <c r="E118">
        <v>25.408999999999999</v>
      </c>
      <c r="F118">
        <v>49.115000000000002</v>
      </c>
      <c r="G118" s="1">
        <v>40741</v>
      </c>
      <c r="H118" s="2">
        <v>0.28069444444444441</v>
      </c>
      <c r="I118" t="s">
        <v>5</v>
      </c>
      <c r="J118">
        <v>24.367999999999999</v>
      </c>
      <c r="K118">
        <v>48.502000000000002</v>
      </c>
    </row>
    <row r="119" spans="1:11">
      <c r="A119">
        <v>117</v>
      </c>
      <c r="B119" s="1">
        <v>40741</v>
      </c>
      <c r="C119" s="2">
        <v>0.28467592592592594</v>
      </c>
      <c r="D119" t="s">
        <v>5</v>
      </c>
      <c r="E119">
        <v>25.408999999999999</v>
      </c>
      <c r="F119">
        <v>48.731000000000002</v>
      </c>
      <c r="G119" s="1">
        <v>40741</v>
      </c>
      <c r="H119" s="2">
        <v>0.28416666666666668</v>
      </c>
      <c r="I119" t="s">
        <v>5</v>
      </c>
      <c r="J119">
        <v>24.344000000000001</v>
      </c>
      <c r="K119">
        <v>48.530999999999999</v>
      </c>
    </row>
    <row r="120" spans="1:11">
      <c r="A120">
        <v>118</v>
      </c>
      <c r="B120" s="1">
        <v>40741</v>
      </c>
      <c r="C120" s="2">
        <v>0.28814814814814815</v>
      </c>
      <c r="D120" t="s">
        <v>5</v>
      </c>
      <c r="E120">
        <v>25.408999999999999</v>
      </c>
      <c r="F120">
        <v>48.122</v>
      </c>
      <c r="G120" s="1">
        <v>40741</v>
      </c>
      <c r="H120" s="2">
        <v>0.28763888888888889</v>
      </c>
      <c r="I120" t="s">
        <v>5</v>
      </c>
      <c r="J120">
        <v>24.344000000000001</v>
      </c>
      <c r="K120">
        <v>48.722000000000001</v>
      </c>
    </row>
    <row r="121" spans="1:11">
      <c r="A121">
        <v>119</v>
      </c>
      <c r="B121" s="1">
        <v>40741</v>
      </c>
      <c r="C121" s="2">
        <v>0.29162037037037036</v>
      </c>
      <c r="D121" t="s">
        <v>5</v>
      </c>
      <c r="E121">
        <v>25.408999999999999</v>
      </c>
      <c r="F121">
        <v>47.865000000000002</v>
      </c>
      <c r="G121" s="1">
        <v>40741</v>
      </c>
      <c r="H121" s="2">
        <v>0.2911111111111111</v>
      </c>
      <c r="I121" t="s">
        <v>5</v>
      </c>
      <c r="J121">
        <v>24.32</v>
      </c>
      <c r="K121">
        <v>48.368000000000002</v>
      </c>
    </row>
    <row r="122" spans="1:11">
      <c r="A122">
        <v>120</v>
      </c>
      <c r="B122" s="1">
        <v>40741</v>
      </c>
      <c r="C122" s="2">
        <v>0.29509259259259263</v>
      </c>
      <c r="D122" t="s">
        <v>5</v>
      </c>
      <c r="E122">
        <v>25.408999999999999</v>
      </c>
      <c r="F122">
        <v>48.186</v>
      </c>
      <c r="G122" s="1">
        <v>40741</v>
      </c>
      <c r="H122" s="2">
        <v>0.29458333333333336</v>
      </c>
      <c r="I122" t="s">
        <v>5</v>
      </c>
      <c r="J122">
        <v>24.295999999999999</v>
      </c>
      <c r="K122">
        <v>48.588000000000001</v>
      </c>
    </row>
    <row r="123" spans="1:11">
      <c r="A123">
        <v>121</v>
      </c>
      <c r="B123" s="1">
        <v>40741</v>
      </c>
      <c r="C123" s="2">
        <v>0.29856481481481484</v>
      </c>
      <c r="D123" t="s">
        <v>5</v>
      </c>
      <c r="E123">
        <v>25.408999999999999</v>
      </c>
      <c r="F123">
        <v>48.859000000000002</v>
      </c>
      <c r="G123" s="1">
        <v>40741</v>
      </c>
      <c r="H123" s="2">
        <v>0.29805555555555557</v>
      </c>
      <c r="I123" t="s">
        <v>5</v>
      </c>
      <c r="J123">
        <v>24.271999999999998</v>
      </c>
      <c r="K123">
        <v>48.680999999999997</v>
      </c>
    </row>
    <row r="124" spans="1:11">
      <c r="A124">
        <v>122</v>
      </c>
      <c r="B124" s="1">
        <v>40741</v>
      </c>
      <c r="C124" s="2">
        <v>0.30203703703703705</v>
      </c>
      <c r="D124" t="s">
        <v>5</v>
      </c>
      <c r="E124">
        <v>25.433</v>
      </c>
      <c r="F124">
        <v>49.405999999999999</v>
      </c>
      <c r="G124" s="1">
        <v>40741</v>
      </c>
      <c r="H124" s="2">
        <v>0.30152777777777778</v>
      </c>
      <c r="I124" t="s">
        <v>5</v>
      </c>
      <c r="J124">
        <v>24.32</v>
      </c>
      <c r="K124">
        <v>48.432000000000002</v>
      </c>
    </row>
    <row r="125" spans="1:11">
      <c r="A125">
        <v>123</v>
      </c>
      <c r="B125" s="1">
        <v>40741</v>
      </c>
      <c r="C125" s="2">
        <v>0.30550925925925926</v>
      </c>
      <c r="D125" t="s">
        <v>5</v>
      </c>
      <c r="E125">
        <v>25.457999999999998</v>
      </c>
      <c r="F125">
        <v>49.600999999999999</v>
      </c>
      <c r="G125" s="1">
        <v>40741</v>
      </c>
      <c r="H125" s="2">
        <v>0.30499999999999999</v>
      </c>
      <c r="I125" t="s">
        <v>5</v>
      </c>
      <c r="J125">
        <v>24.344000000000001</v>
      </c>
      <c r="K125">
        <v>48.499000000000002</v>
      </c>
    </row>
    <row r="126" spans="1:11">
      <c r="A126">
        <v>124</v>
      </c>
      <c r="B126" s="1">
        <v>40741</v>
      </c>
      <c r="C126" s="2">
        <v>0.30898148148148147</v>
      </c>
      <c r="D126" t="s">
        <v>5</v>
      </c>
      <c r="E126">
        <v>25.481999999999999</v>
      </c>
      <c r="F126">
        <v>50.018999999999998</v>
      </c>
      <c r="G126" s="1">
        <v>40741</v>
      </c>
      <c r="H126" s="2">
        <v>0.3084722222222222</v>
      </c>
      <c r="I126" t="s">
        <v>5</v>
      </c>
      <c r="J126">
        <v>24.32</v>
      </c>
      <c r="K126">
        <v>48.496000000000002</v>
      </c>
    </row>
    <row r="127" spans="1:11">
      <c r="A127">
        <v>125</v>
      </c>
      <c r="B127" s="1">
        <v>40741</v>
      </c>
      <c r="C127" s="2">
        <v>0.31245370370370368</v>
      </c>
      <c r="D127" t="s">
        <v>5</v>
      </c>
      <c r="E127">
        <v>25.481999999999999</v>
      </c>
      <c r="F127">
        <v>49.795000000000002</v>
      </c>
      <c r="G127" s="1">
        <v>40741</v>
      </c>
      <c r="H127" s="2">
        <v>0.31194444444444441</v>
      </c>
      <c r="I127" t="s">
        <v>5</v>
      </c>
      <c r="J127">
        <v>24.344000000000001</v>
      </c>
      <c r="K127">
        <v>48.594000000000001</v>
      </c>
    </row>
    <row r="128" spans="1:11">
      <c r="A128">
        <v>126</v>
      </c>
      <c r="B128" s="1">
        <v>40741</v>
      </c>
      <c r="C128" s="2">
        <v>0.31592592592592594</v>
      </c>
      <c r="D128" t="s">
        <v>5</v>
      </c>
      <c r="E128">
        <v>25.481999999999999</v>
      </c>
      <c r="F128">
        <v>49.411999999999999</v>
      </c>
      <c r="G128" s="1">
        <v>40741</v>
      </c>
      <c r="H128" s="2">
        <v>0.31541666666666668</v>
      </c>
      <c r="I128" t="s">
        <v>5</v>
      </c>
      <c r="J128">
        <v>24.344000000000001</v>
      </c>
      <c r="K128">
        <v>48.530999999999999</v>
      </c>
    </row>
    <row r="129" spans="1:11">
      <c r="A129">
        <v>127</v>
      </c>
      <c r="B129" s="1">
        <v>40741</v>
      </c>
      <c r="C129" s="2">
        <v>0.31939814814814815</v>
      </c>
      <c r="D129" t="s">
        <v>5</v>
      </c>
      <c r="E129">
        <v>25.506</v>
      </c>
      <c r="F129">
        <v>49.286999999999999</v>
      </c>
      <c r="G129" s="1">
        <v>40741</v>
      </c>
      <c r="H129" s="2">
        <v>0.31888888888888889</v>
      </c>
      <c r="I129" t="s">
        <v>5</v>
      </c>
      <c r="J129">
        <v>24.344000000000001</v>
      </c>
      <c r="K129">
        <v>48.371000000000002</v>
      </c>
    </row>
    <row r="130" spans="1:11">
      <c r="A130">
        <v>128</v>
      </c>
      <c r="B130" s="1">
        <v>40741</v>
      </c>
      <c r="C130" s="2">
        <v>0.32287037037037036</v>
      </c>
      <c r="D130" t="s">
        <v>5</v>
      </c>
      <c r="E130">
        <v>25.506</v>
      </c>
      <c r="F130">
        <v>49.063000000000002</v>
      </c>
      <c r="G130" s="1">
        <v>40741</v>
      </c>
      <c r="H130" s="2">
        <v>0.3223611111111111</v>
      </c>
      <c r="I130" t="s">
        <v>5</v>
      </c>
      <c r="J130">
        <v>24.32</v>
      </c>
      <c r="K130">
        <v>48.496000000000002</v>
      </c>
    </row>
    <row r="131" spans="1:11">
      <c r="A131">
        <v>129</v>
      </c>
      <c r="B131" s="1">
        <v>40741</v>
      </c>
      <c r="C131" s="2">
        <v>0.32634259259259263</v>
      </c>
      <c r="D131" t="s">
        <v>5</v>
      </c>
      <c r="E131">
        <v>25.506</v>
      </c>
      <c r="F131">
        <v>48.646999999999998</v>
      </c>
      <c r="G131" s="1">
        <v>40741</v>
      </c>
      <c r="H131" s="2">
        <v>0.32583333333333336</v>
      </c>
      <c r="I131" t="s">
        <v>5</v>
      </c>
      <c r="J131">
        <v>24.344000000000001</v>
      </c>
      <c r="K131">
        <v>48.499000000000002</v>
      </c>
    </row>
    <row r="132" spans="1:11">
      <c r="A132">
        <v>130</v>
      </c>
      <c r="B132" s="1">
        <v>40741</v>
      </c>
      <c r="C132" s="2">
        <v>0.32981481481481484</v>
      </c>
      <c r="D132" t="s">
        <v>5</v>
      </c>
      <c r="E132">
        <v>25.530999999999999</v>
      </c>
      <c r="F132">
        <v>48.65</v>
      </c>
      <c r="G132" s="1">
        <v>40741</v>
      </c>
      <c r="H132" s="2">
        <v>0.32930555555555557</v>
      </c>
      <c r="I132" t="s">
        <v>5</v>
      </c>
      <c r="J132">
        <v>24.344000000000001</v>
      </c>
      <c r="K132">
        <v>48.499000000000002</v>
      </c>
    </row>
    <row r="133" spans="1:11">
      <c r="A133">
        <v>131</v>
      </c>
      <c r="B133" s="1">
        <v>40741</v>
      </c>
      <c r="C133" s="2">
        <v>0.33328703703703705</v>
      </c>
      <c r="D133" t="s">
        <v>5</v>
      </c>
      <c r="E133">
        <v>25.506</v>
      </c>
      <c r="F133">
        <v>48.807000000000002</v>
      </c>
      <c r="G133" s="1">
        <v>40741</v>
      </c>
      <c r="H133" s="2">
        <v>0.33277777777777778</v>
      </c>
      <c r="I133" t="s">
        <v>5</v>
      </c>
      <c r="J133">
        <v>24.32</v>
      </c>
      <c r="K133">
        <v>48.496000000000002</v>
      </c>
    </row>
    <row r="134" spans="1:11">
      <c r="A134">
        <v>132</v>
      </c>
      <c r="B134" s="1">
        <v>40741</v>
      </c>
      <c r="C134" s="2">
        <v>0.33675925925925926</v>
      </c>
      <c r="D134" t="s">
        <v>5</v>
      </c>
      <c r="E134">
        <v>25.530999999999999</v>
      </c>
      <c r="F134">
        <v>48.939</v>
      </c>
      <c r="G134" s="1">
        <v>40741</v>
      </c>
      <c r="H134" s="2">
        <v>0.33624999999999999</v>
      </c>
      <c r="I134" t="s">
        <v>5</v>
      </c>
      <c r="J134">
        <v>24.367999999999999</v>
      </c>
      <c r="K134">
        <v>48.341999999999999</v>
      </c>
    </row>
    <row r="135" spans="1:11">
      <c r="A135">
        <v>133</v>
      </c>
      <c r="B135" s="1">
        <v>40741</v>
      </c>
      <c r="C135" s="2">
        <v>0.34023148148148147</v>
      </c>
      <c r="D135" t="s">
        <v>5</v>
      </c>
      <c r="E135">
        <v>25.530999999999999</v>
      </c>
      <c r="F135">
        <v>49.353999999999999</v>
      </c>
      <c r="G135" s="1">
        <v>40741</v>
      </c>
      <c r="H135" s="2">
        <v>0.3397222222222222</v>
      </c>
      <c r="I135" t="s">
        <v>5</v>
      </c>
      <c r="J135">
        <v>24.344000000000001</v>
      </c>
      <c r="K135">
        <v>48.594000000000001</v>
      </c>
    </row>
    <row r="136" spans="1:11">
      <c r="A136">
        <v>134</v>
      </c>
      <c r="B136" s="1">
        <v>40741</v>
      </c>
      <c r="C136" s="2">
        <v>0.34370370370370368</v>
      </c>
      <c r="D136" t="s">
        <v>5</v>
      </c>
      <c r="E136">
        <v>25.530999999999999</v>
      </c>
      <c r="F136">
        <v>49.162999999999997</v>
      </c>
      <c r="G136" s="1">
        <v>40741</v>
      </c>
      <c r="H136" s="2">
        <v>0.34319444444444441</v>
      </c>
      <c r="I136" t="s">
        <v>5</v>
      </c>
      <c r="J136">
        <v>24.344000000000001</v>
      </c>
      <c r="K136">
        <v>48.466999999999999</v>
      </c>
    </row>
    <row r="137" spans="1:11">
      <c r="A137">
        <v>135</v>
      </c>
      <c r="B137" s="1">
        <v>40741</v>
      </c>
      <c r="C137" s="2">
        <v>0.34717592592592594</v>
      </c>
      <c r="D137" t="s">
        <v>5</v>
      </c>
      <c r="E137">
        <v>25.530999999999999</v>
      </c>
      <c r="F137">
        <v>48.811</v>
      </c>
      <c r="G137" s="1">
        <v>40741</v>
      </c>
      <c r="H137" s="2">
        <v>0.34666666666666668</v>
      </c>
      <c r="I137" t="s">
        <v>5</v>
      </c>
      <c r="J137">
        <v>24.32</v>
      </c>
      <c r="K137">
        <v>48.527000000000001</v>
      </c>
    </row>
    <row r="138" spans="1:11">
      <c r="A138">
        <v>136</v>
      </c>
      <c r="B138" s="1">
        <v>40741</v>
      </c>
      <c r="C138" s="2">
        <v>0.3506481481481481</v>
      </c>
      <c r="D138" t="s">
        <v>5</v>
      </c>
      <c r="E138">
        <v>25.530999999999999</v>
      </c>
      <c r="F138">
        <v>48.906999999999996</v>
      </c>
      <c r="G138" s="1">
        <v>40741</v>
      </c>
      <c r="H138" s="2">
        <v>0.35013888888888883</v>
      </c>
      <c r="I138" t="s">
        <v>5</v>
      </c>
      <c r="J138">
        <v>24.32</v>
      </c>
      <c r="K138">
        <v>48.463999999999999</v>
      </c>
    </row>
    <row r="139" spans="1:11">
      <c r="A139">
        <v>137</v>
      </c>
      <c r="B139" s="1">
        <v>40741</v>
      </c>
      <c r="C139" s="2">
        <v>0.35412037037037036</v>
      </c>
      <c r="D139" t="s">
        <v>5</v>
      </c>
      <c r="E139">
        <v>25.555</v>
      </c>
      <c r="F139">
        <v>48.814</v>
      </c>
      <c r="G139" s="1">
        <v>40741</v>
      </c>
      <c r="H139" s="2">
        <v>0.3536111111111111</v>
      </c>
      <c r="I139" t="s">
        <v>5</v>
      </c>
      <c r="J139">
        <v>24.344000000000001</v>
      </c>
      <c r="K139">
        <v>48.402999999999999</v>
      </c>
    </row>
    <row r="140" spans="1:11">
      <c r="A140">
        <v>138</v>
      </c>
      <c r="B140" s="1">
        <v>40741</v>
      </c>
      <c r="C140" s="2">
        <v>0.35759259259259263</v>
      </c>
      <c r="D140" t="s">
        <v>5</v>
      </c>
      <c r="E140">
        <v>25.579000000000001</v>
      </c>
      <c r="F140">
        <v>48.784999999999997</v>
      </c>
      <c r="G140" s="1">
        <v>40741</v>
      </c>
      <c r="H140" s="2">
        <v>0.35708333333333336</v>
      </c>
      <c r="I140" t="s">
        <v>5</v>
      </c>
      <c r="J140">
        <v>24.344000000000001</v>
      </c>
      <c r="K140">
        <v>48.561999999999998</v>
      </c>
    </row>
    <row r="141" spans="1:11">
      <c r="A141">
        <v>139</v>
      </c>
      <c r="B141" s="1">
        <v>40741</v>
      </c>
      <c r="C141" s="2">
        <v>0.36106481481481478</v>
      </c>
      <c r="D141" t="s">
        <v>5</v>
      </c>
      <c r="E141">
        <v>25.579000000000001</v>
      </c>
      <c r="F141">
        <v>48.976999999999997</v>
      </c>
      <c r="G141" s="1">
        <v>40741</v>
      </c>
      <c r="H141" s="2">
        <v>0.36055555555555557</v>
      </c>
      <c r="I141" t="s">
        <v>5</v>
      </c>
      <c r="J141">
        <v>24.344000000000001</v>
      </c>
      <c r="K141">
        <v>48.466999999999999</v>
      </c>
    </row>
    <row r="142" spans="1:11">
      <c r="A142">
        <v>140</v>
      </c>
      <c r="B142" s="1">
        <v>40741</v>
      </c>
      <c r="C142" s="2">
        <v>0.36453703703703705</v>
      </c>
      <c r="D142" t="s">
        <v>5</v>
      </c>
      <c r="E142">
        <v>25.603000000000002</v>
      </c>
      <c r="F142">
        <v>49.396000000000001</v>
      </c>
      <c r="G142" s="1">
        <v>40741</v>
      </c>
      <c r="H142" s="2">
        <v>0.36402777777777778</v>
      </c>
      <c r="I142" t="s">
        <v>5</v>
      </c>
      <c r="J142">
        <v>24.344000000000001</v>
      </c>
      <c r="K142">
        <v>48.625999999999998</v>
      </c>
    </row>
    <row r="143" spans="1:11">
      <c r="A143">
        <v>141</v>
      </c>
      <c r="B143" s="1">
        <v>40741</v>
      </c>
      <c r="C143" s="2">
        <v>0.36800925925925926</v>
      </c>
      <c r="D143" t="s">
        <v>5</v>
      </c>
      <c r="E143">
        <v>25.628</v>
      </c>
      <c r="F143">
        <v>48.405999999999999</v>
      </c>
      <c r="G143" s="1">
        <v>40741</v>
      </c>
      <c r="H143" s="2">
        <v>0.36749999999999999</v>
      </c>
      <c r="I143" t="s">
        <v>5</v>
      </c>
      <c r="J143">
        <v>24.344000000000001</v>
      </c>
      <c r="K143">
        <v>48.530999999999999</v>
      </c>
    </row>
    <row r="144" spans="1:11">
      <c r="A144">
        <v>142</v>
      </c>
      <c r="B144" s="1">
        <v>40741</v>
      </c>
      <c r="C144" s="2">
        <v>0.37148148148148147</v>
      </c>
      <c r="D144" t="s">
        <v>5</v>
      </c>
      <c r="E144">
        <v>25.603000000000002</v>
      </c>
      <c r="F144">
        <v>48.082000000000001</v>
      </c>
      <c r="G144" s="1">
        <v>40741</v>
      </c>
      <c r="H144" s="2">
        <v>0.37097222222222226</v>
      </c>
      <c r="I144" t="s">
        <v>5</v>
      </c>
      <c r="J144">
        <v>24.32</v>
      </c>
      <c r="K144">
        <v>48.558999999999997</v>
      </c>
    </row>
    <row r="145" spans="1:11">
      <c r="A145">
        <v>143</v>
      </c>
      <c r="B145" s="1">
        <v>40741</v>
      </c>
      <c r="C145" s="2">
        <v>0.37495370370370368</v>
      </c>
      <c r="D145" t="s">
        <v>5</v>
      </c>
      <c r="E145">
        <v>25.579000000000001</v>
      </c>
      <c r="F145">
        <v>48.207999999999998</v>
      </c>
      <c r="G145" s="1">
        <v>40741</v>
      </c>
      <c r="H145" s="2">
        <v>0.37444444444444441</v>
      </c>
      <c r="I145" t="s">
        <v>5</v>
      </c>
      <c r="J145">
        <v>24.295999999999999</v>
      </c>
      <c r="K145">
        <v>48.683999999999997</v>
      </c>
    </row>
    <row r="146" spans="1:11">
      <c r="A146">
        <v>144</v>
      </c>
      <c r="B146" s="1">
        <v>40741</v>
      </c>
      <c r="C146" s="2">
        <v>0.37842592592592594</v>
      </c>
      <c r="D146" t="s">
        <v>5</v>
      </c>
      <c r="E146">
        <v>25.603000000000002</v>
      </c>
      <c r="F146">
        <v>48.338999999999999</v>
      </c>
      <c r="G146" s="1">
        <v>40741</v>
      </c>
      <c r="H146" s="2">
        <v>0.37791666666666668</v>
      </c>
      <c r="I146" t="s">
        <v>5</v>
      </c>
      <c r="J146">
        <v>24.295999999999999</v>
      </c>
      <c r="K146">
        <v>48.62</v>
      </c>
    </row>
    <row r="147" spans="1:11">
      <c r="A147">
        <v>145</v>
      </c>
      <c r="B147" s="1">
        <v>40741</v>
      </c>
      <c r="C147" s="2">
        <v>0.3818981481481481</v>
      </c>
      <c r="D147" t="s">
        <v>5</v>
      </c>
      <c r="E147">
        <v>25.652000000000001</v>
      </c>
      <c r="F147">
        <v>49.146000000000001</v>
      </c>
      <c r="G147" s="1">
        <v>40741</v>
      </c>
      <c r="H147" s="2">
        <v>0.38138888888888883</v>
      </c>
      <c r="I147" t="s">
        <v>5</v>
      </c>
      <c r="J147">
        <v>24.32</v>
      </c>
      <c r="K147">
        <v>48.750999999999998</v>
      </c>
    </row>
    <row r="148" spans="1:11">
      <c r="A148">
        <v>146</v>
      </c>
      <c r="B148" s="1">
        <v>40741</v>
      </c>
      <c r="C148" s="2">
        <v>0.38537037037037036</v>
      </c>
      <c r="D148" t="s">
        <v>5</v>
      </c>
      <c r="E148">
        <v>25.774000000000001</v>
      </c>
      <c r="F148">
        <v>49.258000000000003</v>
      </c>
      <c r="G148" s="1">
        <v>40741</v>
      </c>
      <c r="H148" s="2">
        <v>0.3848611111111111</v>
      </c>
      <c r="I148" t="s">
        <v>5</v>
      </c>
      <c r="J148">
        <v>24.32</v>
      </c>
      <c r="K148">
        <v>48.368000000000002</v>
      </c>
    </row>
    <row r="149" spans="1:11">
      <c r="A149">
        <v>147</v>
      </c>
      <c r="B149" s="1">
        <v>40741</v>
      </c>
      <c r="C149" s="2">
        <v>0.38884259259259263</v>
      </c>
      <c r="D149" t="s">
        <v>5</v>
      </c>
      <c r="E149">
        <v>25.847000000000001</v>
      </c>
      <c r="F149">
        <v>49.523000000000003</v>
      </c>
      <c r="G149" s="1">
        <v>40741</v>
      </c>
      <c r="H149" s="2">
        <v>0.38833333333333336</v>
      </c>
      <c r="I149" t="s">
        <v>5</v>
      </c>
      <c r="J149">
        <v>24.32</v>
      </c>
      <c r="K149">
        <v>48.432000000000002</v>
      </c>
    </row>
    <row r="150" spans="1:11">
      <c r="A150">
        <v>148</v>
      </c>
      <c r="B150" s="1">
        <v>40741</v>
      </c>
      <c r="C150" s="2">
        <v>0.39231481481481478</v>
      </c>
      <c r="D150" t="s">
        <v>5</v>
      </c>
      <c r="E150">
        <v>25.895</v>
      </c>
      <c r="F150">
        <v>49.082000000000001</v>
      </c>
      <c r="G150" s="1">
        <v>40741</v>
      </c>
      <c r="H150" s="2">
        <v>0.39180555555555552</v>
      </c>
      <c r="I150" t="s">
        <v>5</v>
      </c>
      <c r="J150">
        <v>24.32</v>
      </c>
      <c r="K150">
        <v>48.719000000000001</v>
      </c>
    </row>
    <row r="151" spans="1:11">
      <c r="A151">
        <v>149</v>
      </c>
      <c r="B151" s="1">
        <v>40741</v>
      </c>
      <c r="C151" s="2">
        <v>0.39578703703703705</v>
      </c>
      <c r="D151" t="s">
        <v>5</v>
      </c>
      <c r="E151">
        <v>25.870999999999999</v>
      </c>
      <c r="F151">
        <v>48.725999999999999</v>
      </c>
      <c r="G151" s="1">
        <v>40741</v>
      </c>
      <c r="H151" s="2">
        <v>0.39527777777777778</v>
      </c>
      <c r="I151" t="s">
        <v>5</v>
      </c>
      <c r="J151">
        <v>24.344000000000001</v>
      </c>
      <c r="K151">
        <v>48.753999999999998</v>
      </c>
    </row>
    <row r="152" spans="1:11">
      <c r="A152">
        <v>150</v>
      </c>
      <c r="B152" s="1">
        <v>40741</v>
      </c>
      <c r="C152" s="2">
        <v>0.39925925925925926</v>
      </c>
      <c r="D152" t="s">
        <v>5</v>
      </c>
      <c r="E152">
        <v>25.821999999999999</v>
      </c>
      <c r="F152">
        <v>48.302999999999997</v>
      </c>
      <c r="G152" s="1">
        <v>40741</v>
      </c>
      <c r="H152" s="2">
        <v>0.39874999999999999</v>
      </c>
      <c r="I152" t="s">
        <v>5</v>
      </c>
      <c r="J152">
        <v>24.344000000000001</v>
      </c>
      <c r="K152">
        <v>48.625999999999998</v>
      </c>
    </row>
    <row r="153" spans="1:11">
      <c r="A153">
        <v>151</v>
      </c>
      <c r="B153" s="1">
        <v>40741</v>
      </c>
      <c r="C153" s="2">
        <v>0.40273148148148147</v>
      </c>
      <c r="D153" t="s">
        <v>5</v>
      </c>
      <c r="E153">
        <v>25.797999999999998</v>
      </c>
      <c r="F153">
        <v>48.170999999999999</v>
      </c>
      <c r="G153" s="1">
        <v>40741</v>
      </c>
      <c r="H153" s="2">
        <v>0.40222222222222226</v>
      </c>
      <c r="I153" t="s">
        <v>5</v>
      </c>
      <c r="J153">
        <v>24.344000000000001</v>
      </c>
      <c r="K153">
        <v>48.499000000000002</v>
      </c>
    </row>
    <row r="154" spans="1:11">
      <c r="A154">
        <v>152</v>
      </c>
      <c r="B154" s="1">
        <v>40741</v>
      </c>
      <c r="C154" s="2">
        <v>0.40620370370370368</v>
      </c>
      <c r="D154" t="s">
        <v>5</v>
      </c>
      <c r="E154">
        <v>25.774000000000001</v>
      </c>
      <c r="F154">
        <v>48.231999999999999</v>
      </c>
      <c r="G154" s="1">
        <v>40741</v>
      </c>
      <c r="H154" s="2">
        <v>0.40569444444444441</v>
      </c>
      <c r="I154" t="s">
        <v>5</v>
      </c>
      <c r="J154">
        <v>24.32</v>
      </c>
      <c r="K154">
        <v>48.622999999999998</v>
      </c>
    </row>
    <row r="155" spans="1:11">
      <c r="A155">
        <v>153</v>
      </c>
      <c r="B155" s="1">
        <v>40741</v>
      </c>
      <c r="C155" s="2">
        <v>0.40967592592592594</v>
      </c>
      <c r="D155" t="s">
        <v>5</v>
      </c>
      <c r="E155">
        <v>25.774000000000001</v>
      </c>
      <c r="F155">
        <v>48.488999999999997</v>
      </c>
      <c r="G155" s="1">
        <v>40741</v>
      </c>
      <c r="H155" s="2">
        <v>0.40916666666666668</v>
      </c>
      <c r="I155" t="s">
        <v>5</v>
      </c>
      <c r="J155">
        <v>24.32</v>
      </c>
      <c r="K155">
        <v>48.622999999999998</v>
      </c>
    </row>
    <row r="156" spans="1:11">
      <c r="A156">
        <v>154</v>
      </c>
      <c r="B156" s="1">
        <v>40741</v>
      </c>
      <c r="C156" s="2">
        <v>0.4131481481481481</v>
      </c>
      <c r="D156" t="s">
        <v>5</v>
      </c>
      <c r="E156">
        <v>25.870999999999999</v>
      </c>
      <c r="F156">
        <v>48.95</v>
      </c>
      <c r="G156" s="1">
        <v>40741</v>
      </c>
      <c r="H156" s="2">
        <v>0.41263888888888894</v>
      </c>
      <c r="I156" t="s">
        <v>5</v>
      </c>
      <c r="J156">
        <v>24.344000000000001</v>
      </c>
      <c r="K156">
        <v>48.69</v>
      </c>
    </row>
    <row r="157" spans="1:11">
      <c r="A157">
        <v>155</v>
      </c>
      <c r="B157" s="1">
        <v>40741</v>
      </c>
      <c r="C157" s="2">
        <v>0.41662037037037036</v>
      </c>
      <c r="D157" t="s">
        <v>5</v>
      </c>
      <c r="E157">
        <v>25.992999999999999</v>
      </c>
      <c r="F157">
        <v>50.66</v>
      </c>
      <c r="G157" s="1">
        <v>40741</v>
      </c>
      <c r="H157" s="2">
        <v>0.4161111111111111</v>
      </c>
      <c r="I157" t="s">
        <v>5</v>
      </c>
      <c r="J157">
        <v>24.344000000000001</v>
      </c>
      <c r="K157">
        <v>48.594000000000001</v>
      </c>
    </row>
    <row r="158" spans="1:11">
      <c r="A158">
        <v>156</v>
      </c>
      <c r="B158" s="1">
        <v>40741</v>
      </c>
      <c r="C158" s="2">
        <v>0.42009259259259263</v>
      </c>
      <c r="D158" t="s">
        <v>5</v>
      </c>
      <c r="E158">
        <v>26.114999999999998</v>
      </c>
      <c r="F158">
        <v>50.356999999999999</v>
      </c>
      <c r="G158" s="1">
        <v>40741</v>
      </c>
      <c r="H158" s="2">
        <v>0.41958333333333336</v>
      </c>
      <c r="I158" t="s">
        <v>5</v>
      </c>
      <c r="J158">
        <v>24.344000000000001</v>
      </c>
      <c r="K158">
        <v>48.658000000000001</v>
      </c>
    </row>
    <row r="159" spans="1:11">
      <c r="A159">
        <v>157</v>
      </c>
      <c r="B159" s="1">
        <v>40741</v>
      </c>
      <c r="C159" s="2">
        <v>0.42356481481481478</v>
      </c>
      <c r="D159" t="s">
        <v>5</v>
      </c>
      <c r="E159">
        <v>26.065999999999999</v>
      </c>
      <c r="F159">
        <v>48.204999999999998</v>
      </c>
      <c r="G159" s="1">
        <v>40741</v>
      </c>
      <c r="H159" s="2">
        <v>0.42305555555555552</v>
      </c>
      <c r="I159" t="s">
        <v>5</v>
      </c>
      <c r="J159">
        <v>24.32</v>
      </c>
      <c r="K159">
        <v>48.622999999999998</v>
      </c>
    </row>
    <row r="160" spans="1:11">
      <c r="A160">
        <v>158</v>
      </c>
      <c r="B160" s="1">
        <v>40741</v>
      </c>
      <c r="C160" s="2">
        <v>0.42703703703703705</v>
      </c>
      <c r="D160" t="s">
        <v>5</v>
      </c>
      <c r="E160">
        <v>25.943999999999999</v>
      </c>
      <c r="F160">
        <v>47.933</v>
      </c>
      <c r="G160" s="1">
        <v>40741</v>
      </c>
      <c r="H160" s="2">
        <v>0.42652777777777778</v>
      </c>
      <c r="I160" t="s">
        <v>5</v>
      </c>
      <c r="J160">
        <v>24.32</v>
      </c>
      <c r="K160">
        <v>48.686999999999998</v>
      </c>
    </row>
    <row r="161" spans="1:11">
      <c r="A161">
        <v>159</v>
      </c>
      <c r="B161" s="1">
        <v>40741</v>
      </c>
      <c r="C161" s="2">
        <v>0.43050925925925926</v>
      </c>
      <c r="D161" t="s">
        <v>5</v>
      </c>
      <c r="E161">
        <v>25.847000000000001</v>
      </c>
      <c r="F161">
        <v>47.823999999999998</v>
      </c>
      <c r="G161" s="1">
        <v>40741</v>
      </c>
      <c r="H161" s="2">
        <v>0.43</v>
      </c>
      <c r="I161" t="s">
        <v>5</v>
      </c>
      <c r="J161">
        <v>24.32</v>
      </c>
      <c r="K161">
        <v>48.814999999999998</v>
      </c>
    </row>
    <row r="162" spans="1:11">
      <c r="A162">
        <v>160</v>
      </c>
      <c r="B162" s="1">
        <v>40741</v>
      </c>
      <c r="C162" s="2">
        <v>0.43398148148148147</v>
      </c>
      <c r="D162" t="s">
        <v>5</v>
      </c>
      <c r="E162">
        <v>25.797999999999998</v>
      </c>
      <c r="F162">
        <v>48.234999999999999</v>
      </c>
      <c r="G162" s="1">
        <v>40741</v>
      </c>
      <c r="H162" s="2">
        <v>0.4334722222222222</v>
      </c>
      <c r="I162" t="s">
        <v>5</v>
      </c>
      <c r="J162">
        <v>24.295999999999999</v>
      </c>
      <c r="K162">
        <v>48.62</v>
      </c>
    </row>
    <row r="163" spans="1:11">
      <c r="A163">
        <v>161</v>
      </c>
      <c r="B163" s="1">
        <v>40741</v>
      </c>
      <c r="C163" s="2">
        <v>0.43745370370370368</v>
      </c>
      <c r="D163" t="s">
        <v>5</v>
      </c>
      <c r="E163">
        <v>25.748999999999999</v>
      </c>
      <c r="F163">
        <v>48.421999999999997</v>
      </c>
      <c r="G163" s="1">
        <v>40741</v>
      </c>
      <c r="H163" s="2">
        <v>0.43694444444444441</v>
      </c>
      <c r="I163" t="s">
        <v>5</v>
      </c>
      <c r="J163">
        <v>24.295999999999999</v>
      </c>
      <c r="K163">
        <v>48.555999999999997</v>
      </c>
    </row>
    <row r="164" spans="1:11">
      <c r="A164">
        <v>162</v>
      </c>
      <c r="B164" s="1">
        <v>40741</v>
      </c>
      <c r="C164" s="2">
        <v>0.44092592592592594</v>
      </c>
      <c r="D164" t="s">
        <v>5</v>
      </c>
      <c r="E164">
        <v>25.701000000000001</v>
      </c>
      <c r="F164">
        <v>47.902000000000001</v>
      </c>
      <c r="G164" s="1">
        <v>40741</v>
      </c>
      <c r="H164" s="2">
        <v>0.44041666666666668</v>
      </c>
      <c r="I164" t="s">
        <v>5</v>
      </c>
      <c r="J164">
        <v>24.271999999999998</v>
      </c>
      <c r="K164">
        <v>48.649000000000001</v>
      </c>
    </row>
    <row r="165" spans="1:11">
      <c r="A165">
        <v>163</v>
      </c>
      <c r="B165" s="1">
        <v>40741</v>
      </c>
      <c r="C165" s="2">
        <v>0.4443981481481481</v>
      </c>
      <c r="D165" t="s">
        <v>5</v>
      </c>
      <c r="E165">
        <v>25.701000000000001</v>
      </c>
      <c r="F165">
        <v>47.548000000000002</v>
      </c>
      <c r="G165" s="1">
        <v>40741</v>
      </c>
      <c r="H165" s="2">
        <v>0.44388888888888894</v>
      </c>
      <c r="I165" t="s">
        <v>5</v>
      </c>
      <c r="J165">
        <v>24.295999999999999</v>
      </c>
      <c r="K165">
        <v>48.524000000000001</v>
      </c>
    </row>
    <row r="166" spans="1:11">
      <c r="A166">
        <v>164</v>
      </c>
      <c r="B166" s="1">
        <v>40741</v>
      </c>
      <c r="C166" s="2">
        <v>0.44787037037037036</v>
      </c>
      <c r="D166" t="s">
        <v>5</v>
      </c>
      <c r="E166">
        <v>25.652000000000001</v>
      </c>
      <c r="F166">
        <v>47.284999999999997</v>
      </c>
      <c r="G166" s="1">
        <v>40741</v>
      </c>
      <c r="H166" s="2">
        <v>0.4473611111111111</v>
      </c>
      <c r="I166" t="s">
        <v>5</v>
      </c>
      <c r="J166">
        <v>24.295999999999999</v>
      </c>
      <c r="K166">
        <v>48.555999999999997</v>
      </c>
    </row>
    <row r="167" spans="1:11">
      <c r="A167">
        <v>165</v>
      </c>
      <c r="B167" s="1">
        <v>40741</v>
      </c>
      <c r="C167" s="2">
        <v>0.45134259259259263</v>
      </c>
      <c r="D167" t="s">
        <v>5</v>
      </c>
      <c r="E167">
        <v>25.652000000000001</v>
      </c>
      <c r="F167">
        <v>47.798999999999999</v>
      </c>
      <c r="G167" s="1">
        <v>40741</v>
      </c>
      <c r="H167" s="2">
        <v>0.45083333333333336</v>
      </c>
      <c r="I167" t="s">
        <v>5</v>
      </c>
      <c r="J167">
        <v>24.295999999999999</v>
      </c>
      <c r="K167">
        <v>48.652000000000001</v>
      </c>
    </row>
    <row r="168" spans="1:11">
      <c r="A168">
        <v>166</v>
      </c>
      <c r="B168" s="1">
        <v>40741</v>
      </c>
      <c r="C168" s="2">
        <v>0.45481481481481478</v>
      </c>
      <c r="D168" t="s">
        <v>5</v>
      </c>
      <c r="E168">
        <v>25.628</v>
      </c>
      <c r="F168">
        <v>48.405999999999999</v>
      </c>
      <c r="G168" s="1">
        <v>40741</v>
      </c>
      <c r="H168" s="2">
        <v>0.45430555555555557</v>
      </c>
      <c r="I168" t="s">
        <v>5</v>
      </c>
      <c r="J168">
        <v>24.32</v>
      </c>
      <c r="K168">
        <v>48.622999999999998</v>
      </c>
    </row>
    <row r="169" spans="1:11">
      <c r="A169">
        <v>167</v>
      </c>
      <c r="B169" s="1">
        <v>40741</v>
      </c>
      <c r="C169" s="2">
        <v>0.45828703703703705</v>
      </c>
      <c r="D169" t="s">
        <v>5</v>
      </c>
      <c r="E169">
        <v>25.628</v>
      </c>
      <c r="F169">
        <v>48.854999999999997</v>
      </c>
      <c r="G169" s="1">
        <v>40741</v>
      </c>
      <c r="H169" s="2">
        <v>0.45777777777777778</v>
      </c>
      <c r="I169" t="s">
        <v>5</v>
      </c>
      <c r="J169">
        <v>24.32</v>
      </c>
      <c r="K169">
        <v>48.750999999999998</v>
      </c>
    </row>
    <row r="170" spans="1:11">
      <c r="A170">
        <v>168</v>
      </c>
      <c r="B170" s="1">
        <v>40741</v>
      </c>
      <c r="C170" s="2">
        <v>0.46175925925925926</v>
      </c>
      <c r="D170" t="s">
        <v>5</v>
      </c>
      <c r="E170">
        <v>25.628</v>
      </c>
      <c r="F170">
        <v>48.726999999999997</v>
      </c>
      <c r="G170" s="1">
        <v>40741</v>
      </c>
      <c r="H170" s="2">
        <v>0.46124999999999999</v>
      </c>
      <c r="I170" t="s">
        <v>5</v>
      </c>
      <c r="J170">
        <v>24.32</v>
      </c>
      <c r="K170">
        <v>48.558999999999997</v>
      </c>
    </row>
    <row r="171" spans="1:11">
      <c r="A171">
        <v>169</v>
      </c>
      <c r="B171" s="1">
        <v>40741</v>
      </c>
      <c r="C171" s="2">
        <v>0.46523148148148147</v>
      </c>
      <c r="D171" t="s">
        <v>5</v>
      </c>
      <c r="E171">
        <v>25.628</v>
      </c>
      <c r="F171">
        <v>48.854999999999997</v>
      </c>
      <c r="G171" s="1">
        <v>40741</v>
      </c>
      <c r="H171" s="2">
        <v>0.4647222222222222</v>
      </c>
      <c r="I171" t="s">
        <v>5</v>
      </c>
      <c r="J171">
        <v>24.295999999999999</v>
      </c>
      <c r="K171">
        <v>48.652000000000001</v>
      </c>
    </row>
    <row r="172" spans="1:11">
      <c r="A172">
        <v>170</v>
      </c>
      <c r="B172" s="1">
        <v>40741</v>
      </c>
      <c r="C172" s="2">
        <v>0.46870370370370368</v>
      </c>
      <c r="D172" t="s">
        <v>5</v>
      </c>
      <c r="E172">
        <v>25.628</v>
      </c>
      <c r="F172">
        <v>49.110999999999997</v>
      </c>
      <c r="G172" s="1">
        <v>40741</v>
      </c>
      <c r="H172" s="2">
        <v>0.46819444444444441</v>
      </c>
      <c r="I172" t="s">
        <v>5</v>
      </c>
      <c r="J172">
        <v>24.295999999999999</v>
      </c>
      <c r="K172">
        <v>48.747999999999998</v>
      </c>
    </row>
    <row r="173" spans="1:11">
      <c r="A173">
        <v>171</v>
      </c>
      <c r="B173" s="1">
        <v>40741</v>
      </c>
      <c r="C173" s="2">
        <v>0.47217592592592594</v>
      </c>
      <c r="D173" t="s">
        <v>5</v>
      </c>
      <c r="E173">
        <v>25.628</v>
      </c>
      <c r="F173">
        <v>48.759</v>
      </c>
      <c r="G173" s="1">
        <v>40741</v>
      </c>
      <c r="H173" s="2">
        <v>0.47166666666666668</v>
      </c>
      <c r="I173" t="s">
        <v>5</v>
      </c>
      <c r="J173">
        <v>24.295999999999999</v>
      </c>
      <c r="K173">
        <v>48.652000000000001</v>
      </c>
    </row>
    <row r="174" spans="1:11">
      <c r="A174">
        <v>172</v>
      </c>
      <c r="B174" s="1">
        <v>40741</v>
      </c>
      <c r="C174" s="2">
        <v>0.4756481481481481</v>
      </c>
      <c r="D174" t="s">
        <v>5</v>
      </c>
      <c r="E174">
        <v>25.628</v>
      </c>
      <c r="F174">
        <v>48.341999999999999</v>
      </c>
      <c r="G174" s="1">
        <v>40741</v>
      </c>
      <c r="H174" s="2">
        <v>0.47513888888888883</v>
      </c>
      <c r="I174" t="s">
        <v>5</v>
      </c>
      <c r="J174">
        <v>24.295999999999999</v>
      </c>
      <c r="K174">
        <v>48.62</v>
      </c>
    </row>
    <row r="175" spans="1:11">
      <c r="A175">
        <v>173</v>
      </c>
      <c r="B175" s="1">
        <v>40741</v>
      </c>
      <c r="C175" s="2">
        <v>0.47912037037037036</v>
      </c>
      <c r="D175" t="s">
        <v>5</v>
      </c>
      <c r="E175">
        <v>25.603000000000002</v>
      </c>
      <c r="F175">
        <v>47.825000000000003</v>
      </c>
      <c r="G175" s="1">
        <v>40741</v>
      </c>
      <c r="H175" s="2">
        <v>0.4786111111111111</v>
      </c>
      <c r="I175" t="s">
        <v>5</v>
      </c>
      <c r="J175">
        <v>24.32</v>
      </c>
      <c r="K175">
        <v>48.750999999999998</v>
      </c>
    </row>
    <row r="176" spans="1:11">
      <c r="A176">
        <v>174</v>
      </c>
      <c r="B176" s="1">
        <v>40741</v>
      </c>
      <c r="C176" s="2">
        <v>0.48259259259259263</v>
      </c>
      <c r="D176" t="s">
        <v>5</v>
      </c>
      <c r="E176">
        <v>25.555</v>
      </c>
      <c r="F176">
        <v>47.176000000000002</v>
      </c>
      <c r="G176" s="1">
        <v>40741</v>
      </c>
      <c r="H176" s="2">
        <v>0.48208333333333336</v>
      </c>
      <c r="I176" t="s">
        <v>5</v>
      </c>
      <c r="J176">
        <v>24.32</v>
      </c>
      <c r="K176">
        <v>48.686999999999998</v>
      </c>
    </row>
    <row r="177" spans="1:11">
      <c r="A177">
        <v>175</v>
      </c>
      <c r="B177" s="1">
        <v>40741</v>
      </c>
      <c r="C177" s="2">
        <v>0.48606481481481478</v>
      </c>
      <c r="D177" t="s">
        <v>5</v>
      </c>
      <c r="E177">
        <v>25.555</v>
      </c>
      <c r="F177">
        <v>47.53</v>
      </c>
      <c r="G177" s="1">
        <v>40741</v>
      </c>
      <c r="H177" s="2">
        <v>0.48555555555555557</v>
      </c>
      <c r="I177" t="s">
        <v>5</v>
      </c>
      <c r="J177">
        <v>24.32</v>
      </c>
      <c r="K177">
        <v>48.558999999999997</v>
      </c>
    </row>
    <row r="178" spans="1:11">
      <c r="A178">
        <v>176</v>
      </c>
      <c r="B178" s="1">
        <v>40741</v>
      </c>
      <c r="C178" s="2">
        <v>0.48953703703703705</v>
      </c>
      <c r="D178" t="s">
        <v>5</v>
      </c>
      <c r="E178">
        <v>25.530999999999999</v>
      </c>
      <c r="F178">
        <v>48.521999999999998</v>
      </c>
      <c r="G178" s="1">
        <v>40741</v>
      </c>
      <c r="H178" s="2">
        <v>0.48902777777777778</v>
      </c>
      <c r="I178" t="s">
        <v>5</v>
      </c>
      <c r="J178">
        <v>24.344000000000001</v>
      </c>
      <c r="K178">
        <v>48.435000000000002</v>
      </c>
    </row>
    <row r="179" spans="1:11">
      <c r="A179">
        <v>177</v>
      </c>
      <c r="B179" s="1">
        <v>40741</v>
      </c>
      <c r="C179" s="2">
        <v>0.49300925925925926</v>
      </c>
      <c r="D179" t="s">
        <v>5</v>
      </c>
      <c r="E179">
        <v>25.555</v>
      </c>
      <c r="F179">
        <v>49.165999999999997</v>
      </c>
      <c r="G179" s="1">
        <v>40741</v>
      </c>
      <c r="H179" s="2">
        <v>0.49249999999999999</v>
      </c>
      <c r="I179" t="s">
        <v>5</v>
      </c>
      <c r="J179">
        <v>24.344000000000001</v>
      </c>
      <c r="K179">
        <v>48.69</v>
      </c>
    </row>
    <row r="180" spans="1:11">
      <c r="A180">
        <v>178</v>
      </c>
      <c r="B180" s="1">
        <v>40741</v>
      </c>
      <c r="C180" s="2">
        <v>0.49648148148148147</v>
      </c>
      <c r="D180" t="s">
        <v>5</v>
      </c>
      <c r="E180">
        <v>25.579000000000001</v>
      </c>
      <c r="F180">
        <v>49.424999999999997</v>
      </c>
      <c r="G180" s="1">
        <v>40741</v>
      </c>
      <c r="H180" s="2">
        <v>0.49597222222222226</v>
      </c>
      <c r="I180" t="s">
        <v>5</v>
      </c>
      <c r="J180">
        <v>24.344000000000001</v>
      </c>
      <c r="K180">
        <v>48.499000000000002</v>
      </c>
    </row>
    <row r="181" spans="1:11">
      <c r="A181">
        <v>179</v>
      </c>
      <c r="B181" s="1">
        <v>40741</v>
      </c>
      <c r="C181" s="2">
        <v>0.49995370370370368</v>
      </c>
      <c r="D181" t="s">
        <v>5</v>
      </c>
      <c r="E181">
        <v>25.555</v>
      </c>
      <c r="F181">
        <v>48.301000000000002</v>
      </c>
      <c r="G181" s="1">
        <v>40741</v>
      </c>
      <c r="H181" s="2">
        <v>0.49944444444444441</v>
      </c>
      <c r="I181" t="s">
        <v>5</v>
      </c>
      <c r="J181">
        <v>24.344000000000001</v>
      </c>
      <c r="K181">
        <v>48.243000000000002</v>
      </c>
    </row>
    <row r="182" spans="1:11">
      <c r="A182">
        <v>180</v>
      </c>
      <c r="B182" s="1">
        <v>40741</v>
      </c>
      <c r="C182" s="2">
        <v>0.50342592592592594</v>
      </c>
      <c r="D182" t="s">
        <v>4</v>
      </c>
      <c r="E182">
        <v>25.555</v>
      </c>
      <c r="F182">
        <v>47.53</v>
      </c>
      <c r="G182" s="1">
        <v>40741</v>
      </c>
      <c r="H182" s="2">
        <v>0.50291666666666668</v>
      </c>
      <c r="I182" t="s">
        <v>4</v>
      </c>
      <c r="J182">
        <v>24.344000000000001</v>
      </c>
      <c r="K182">
        <v>48.625999999999998</v>
      </c>
    </row>
    <row r="183" spans="1:11">
      <c r="A183">
        <v>181</v>
      </c>
      <c r="B183" s="1">
        <v>40741</v>
      </c>
      <c r="C183" s="2">
        <v>0.50689814814814815</v>
      </c>
      <c r="D183" t="s">
        <v>4</v>
      </c>
      <c r="E183">
        <v>25.555</v>
      </c>
      <c r="F183">
        <v>47.497999999999998</v>
      </c>
      <c r="G183" s="1">
        <v>40741</v>
      </c>
      <c r="H183" s="2">
        <v>0.50638888888888889</v>
      </c>
      <c r="I183" t="s">
        <v>4</v>
      </c>
      <c r="J183">
        <v>24.344000000000001</v>
      </c>
      <c r="K183">
        <v>48.625999999999998</v>
      </c>
    </row>
    <row r="184" spans="1:11">
      <c r="A184">
        <v>182</v>
      </c>
      <c r="B184" s="1">
        <v>40741</v>
      </c>
      <c r="C184" s="2">
        <v>0.51037037037037036</v>
      </c>
      <c r="D184" t="s">
        <v>4</v>
      </c>
      <c r="E184">
        <v>25.530999999999999</v>
      </c>
      <c r="F184">
        <v>48.137</v>
      </c>
      <c r="G184" s="1">
        <v>40741</v>
      </c>
      <c r="H184" s="2">
        <v>0.5098611111111111</v>
      </c>
      <c r="I184" t="s">
        <v>4</v>
      </c>
      <c r="J184">
        <v>24.344000000000001</v>
      </c>
      <c r="K184">
        <v>48.499000000000002</v>
      </c>
    </row>
    <row r="185" spans="1:11">
      <c r="A185">
        <v>183</v>
      </c>
      <c r="B185" s="1">
        <v>40741</v>
      </c>
      <c r="C185" s="2">
        <v>0.51384259259259257</v>
      </c>
      <c r="D185" t="s">
        <v>4</v>
      </c>
      <c r="E185">
        <v>25.530999999999999</v>
      </c>
      <c r="F185">
        <v>48.554000000000002</v>
      </c>
      <c r="G185" s="1">
        <v>40741</v>
      </c>
      <c r="H185" s="2">
        <v>0.51333333333333331</v>
      </c>
      <c r="I185" t="s">
        <v>4</v>
      </c>
      <c r="J185">
        <v>24.344000000000001</v>
      </c>
      <c r="K185">
        <v>48.625999999999998</v>
      </c>
    </row>
    <row r="186" spans="1:11">
      <c r="A186">
        <v>184</v>
      </c>
      <c r="B186" s="1">
        <v>40741</v>
      </c>
      <c r="C186" s="2">
        <v>0.51731481481481478</v>
      </c>
      <c r="D186" t="s">
        <v>4</v>
      </c>
      <c r="E186">
        <v>25.530999999999999</v>
      </c>
      <c r="F186">
        <v>48.49</v>
      </c>
      <c r="G186" s="1">
        <v>40741</v>
      </c>
      <c r="H186" s="2">
        <v>0.51680555555555552</v>
      </c>
      <c r="I186" t="s">
        <v>4</v>
      </c>
      <c r="J186">
        <v>24.32</v>
      </c>
      <c r="K186">
        <v>48.368000000000002</v>
      </c>
    </row>
    <row r="187" spans="1:11">
      <c r="A187">
        <v>185</v>
      </c>
      <c r="B187" s="1">
        <v>40741</v>
      </c>
      <c r="C187" s="2">
        <v>0.52078703703703699</v>
      </c>
      <c r="D187" t="s">
        <v>4</v>
      </c>
      <c r="E187">
        <v>25.555</v>
      </c>
      <c r="F187">
        <v>48.942</v>
      </c>
      <c r="G187" s="1">
        <v>40741</v>
      </c>
      <c r="H187" s="2">
        <v>0.52027777777777773</v>
      </c>
      <c r="I187" t="s">
        <v>4</v>
      </c>
      <c r="J187">
        <v>24.344000000000001</v>
      </c>
      <c r="K187">
        <v>48.722000000000001</v>
      </c>
    </row>
    <row r="188" spans="1:11">
      <c r="A188">
        <v>186</v>
      </c>
      <c r="B188" s="1">
        <v>40741</v>
      </c>
      <c r="C188" s="2">
        <v>0.52425925925925931</v>
      </c>
      <c r="D188" t="s">
        <v>4</v>
      </c>
      <c r="E188">
        <v>25.579000000000001</v>
      </c>
      <c r="F188">
        <v>49.073</v>
      </c>
      <c r="G188" s="1">
        <v>40741</v>
      </c>
      <c r="H188" s="2">
        <v>0.52375000000000005</v>
      </c>
      <c r="I188" t="s">
        <v>4</v>
      </c>
      <c r="J188">
        <v>24.344000000000001</v>
      </c>
      <c r="K188">
        <v>48.722000000000001</v>
      </c>
    </row>
    <row r="189" spans="1:11">
      <c r="A189">
        <v>187</v>
      </c>
      <c r="B189" s="1">
        <v>40741</v>
      </c>
      <c r="C189" s="2">
        <v>0.52773148148148141</v>
      </c>
      <c r="D189" t="s">
        <v>4</v>
      </c>
      <c r="E189">
        <v>25.579000000000001</v>
      </c>
      <c r="F189">
        <v>48.817</v>
      </c>
      <c r="G189" s="1">
        <v>40741</v>
      </c>
      <c r="H189" s="2">
        <v>0.52722222222222226</v>
      </c>
      <c r="I189" t="s">
        <v>4</v>
      </c>
      <c r="J189">
        <v>24.32</v>
      </c>
      <c r="K189">
        <v>48.496000000000002</v>
      </c>
    </row>
    <row r="190" spans="1:11">
      <c r="A190">
        <v>188</v>
      </c>
      <c r="B190" s="1">
        <v>40741</v>
      </c>
      <c r="C190" s="2">
        <v>0.53120370370370373</v>
      </c>
      <c r="D190" t="s">
        <v>4</v>
      </c>
      <c r="E190">
        <v>25.579000000000001</v>
      </c>
      <c r="F190">
        <v>48.368000000000002</v>
      </c>
      <c r="G190" s="1">
        <v>40741</v>
      </c>
      <c r="H190" s="2">
        <v>0.53069444444444447</v>
      </c>
      <c r="I190" t="s">
        <v>4</v>
      </c>
      <c r="J190">
        <v>24.295999999999999</v>
      </c>
      <c r="K190">
        <v>48.62</v>
      </c>
    </row>
    <row r="191" spans="1:11">
      <c r="A191">
        <v>189</v>
      </c>
      <c r="B191" s="1">
        <v>40741</v>
      </c>
      <c r="C191" s="2">
        <v>0.53467592592592594</v>
      </c>
      <c r="D191" t="s">
        <v>4</v>
      </c>
      <c r="E191">
        <v>25.579000000000001</v>
      </c>
      <c r="F191">
        <v>48.335999999999999</v>
      </c>
      <c r="G191" s="1">
        <v>40741</v>
      </c>
      <c r="H191" s="2">
        <v>0.53416666666666668</v>
      </c>
      <c r="I191" t="s">
        <v>4</v>
      </c>
      <c r="J191">
        <v>24.271999999999998</v>
      </c>
      <c r="K191">
        <v>48.872</v>
      </c>
    </row>
    <row r="192" spans="1:11">
      <c r="A192">
        <v>190</v>
      </c>
      <c r="B192" s="1">
        <v>40741</v>
      </c>
      <c r="C192" s="2">
        <v>0.53814814814814815</v>
      </c>
      <c r="D192" t="s">
        <v>4</v>
      </c>
      <c r="E192">
        <v>25.579000000000001</v>
      </c>
      <c r="F192">
        <v>48.079000000000001</v>
      </c>
      <c r="G192" s="1">
        <v>40741</v>
      </c>
      <c r="H192" s="2">
        <v>0.53763888888888889</v>
      </c>
      <c r="I192" t="s">
        <v>4</v>
      </c>
      <c r="J192">
        <v>24.295999999999999</v>
      </c>
      <c r="K192">
        <v>48.429000000000002</v>
      </c>
    </row>
    <row r="193" spans="1:11">
      <c r="A193">
        <v>191</v>
      </c>
      <c r="B193" s="1">
        <v>40741</v>
      </c>
      <c r="C193" s="2">
        <v>0.54162037037037036</v>
      </c>
      <c r="D193" t="s">
        <v>4</v>
      </c>
      <c r="E193">
        <v>25.579000000000001</v>
      </c>
      <c r="F193">
        <v>48.24</v>
      </c>
      <c r="G193" s="1">
        <v>40741</v>
      </c>
      <c r="H193" s="2">
        <v>0.5411111111111111</v>
      </c>
      <c r="I193" t="s">
        <v>4</v>
      </c>
      <c r="J193">
        <v>24.295999999999999</v>
      </c>
      <c r="K193">
        <v>48.588000000000001</v>
      </c>
    </row>
    <row r="194" spans="1:11">
      <c r="A194">
        <v>192</v>
      </c>
      <c r="B194" s="1">
        <v>40741</v>
      </c>
      <c r="C194" s="2">
        <v>4.5092592592592594E-2</v>
      </c>
      <c r="D194" t="s">
        <v>4</v>
      </c>
      <c r="E194">
        <v>25.579000000000001</v>
      </c>
      <c r="F194">
        <v>48.591999999999999</v>
      </c>
      <c r="G194" s="1">
        <v>40741</v>
      </c>
      <c r="H194" s="2">
        <v>4.4583333333333336E-2</v>
      </c>
      <c r="I194" t="s">
        <v>4</v>
      </c>
      <c r="J194">
        <v>24.295999999999999</v>
      </c>
      <c r="K194">
        <v>48.429000000000002</v>
      </c>
    </row>
    <row r="195" spans="1:11">
      <c r="A195">
        <v>193</v>
      </c>
      <c r="B195" s="1">
        <v>40741</v>
      </c>
      <c r="C195" s="2">
        <v>4.8564814814814818E-2</v>
      </c>
      <c r="D195" t="s">
        <v>4</v>
      </c>
      <c r="E195">
        <v>25.603000000000002</v>
      </c>
      <c r="F195">
        <v>48.402999999999999</v>
      </c>
      <c r="G195" s="1">
        <v>40741</v>
      </c>
      <c r="H195" s="2">
        <v>4.8055555555555553E-2</v>
      </c>
      <c r="I195" t="s">
        <v>4</v>
      </c>
      <c r="J195">
        <v>24.32</v>
      </c>
      <c r="K195">
        <v>48.496000000000002</v>
      </c>
    </row>
    <row r="196" spans="1:11">
      <c r="A196">
        <v>194</v>
      </c>
      <c r="B196" s="1">
        <v>40741</v>
      </c>
      <c r="C196" s="2">
        <v>5.2037037037037041E-2</v>
      </c>
      <c r="D196" t="s">
        <v>4</v>
      </c>
      <c r="E196">
        <v>25.603000000000002</v>
      </c>
      <c r="F196">
        <v>48.338999999999999</v>
      </c>
      <c r="G196" s="1">
        <v>40741</v>
      </c>
      <c r="H196" s="2">
        <v>5.1527777777777777E-2</v>
      </c>
      <c r="I196" t="s">
        <v>4</v>
      </c>
      <c r="J196">
        <v>24.295999999999999</v>
      </c>
      <c r="K196">
        <v>48.588000000000001</v>
      </c>
    </row>
    <row r="197" spans="1:11">
      <c r="A197">
        <v>195</v>
      </c>
      <c r="B197" s="1">
        <v>40741</v>
      </c>
      <c r="C197" s="2">
        <v>5.5509259259259258E-2</v>
      </c>
      <c r="D197" t="s">
        <v>4</v>
      </c>
      <c r="E197">
        <v>25.603000000000002</v>
      </c>
      <c r="F197">
        <v>48.113999999999997</v>
      </c>
      <c r="G197" s="1">
        <v>40741</v>
      </c>
      <c r="H197" s="2">
        <v>5.5E-2</v>
      </c>
      <c r="I197" t="s">
        <v>4</v>
      </c>
      <c r="J197">
        <v>24.295999999999999</v>
      </c>
      <c r="K197">
        <v>48.683999999999997</v>
      </c>
    </row>
    <row r="198" spans="1:11">
      <c r="A198">
        <v>196</v>
      </c>
      <c r="B198" s="1">
        <v>40741</v>
      </c>
      <c r="C198" s="2">
        <v>5.8981481481481489E-2</v>
      </c>
      <c r="D198" t="s">
        <v>4</v>
      </c>
      <c r="E198">
        <v>25.603000000000002</v>
      </c>
      <c r="F198">
        <v>48.243000000000002</v>
      </c>
      <c r="G198" s="1">
        <v>40741</v>
      </c>
      <c r="H198" s="2">
        <v>5.8472222222222224E-2</v>
      </c>
      <c r="I198" t="s">
        <v>4</v>
      </c>
      <c r="J198">
        <v>24.271999999999998</v>
      </c>
      <c r="K198">
        <v>48.552999999999997</v>
      </c>
    </row>
    <row r="199" spans="1:11">
      <c r="A199">
        <v>197</v>
      </c>
      <c r="B199" s="1">
        <v>40741</v>
      </c>
      <c r="C199" s="2">
        <v>6.2453703703703706E-2</v>
      </c>
      <c r="D199" t="s">
        <v>4</v>
      </c>
      <c r="E199">
        <v>25.628</v>
      </c>
      <c r="F199">
        <v>48.118000000000002</v>
      </c>
      <c r="G199" s="1">
        <v>40741</v>
      </c>
      <c r="H199" s="2">
        <v>6.1944444444444441E-2</v>
      </c>
      <c r="I199" t="s">
        <v>4</v>
      </c>
      <c r="J199">
        <v>24.271999999999998</v>
      </c>
      <c r="K199">
        <v>48.616999999999997</v>
      </c>
    </row>
    <row r="200" spans="1:11">
      <c r="A200">
        <v>198</v>
      </c>
      <c r="B200" s="1">
        <v>40741</v>
      </c>
      <c r="C200" s="2">
        <v>6.5925925925925929E-2</v>
      </c>
      <c r="D200" t="s">
        <v>4</v>
      </c>
      <c r="E200">
        <v>25.628</v>
      </c>
      <c r="F200">
        <v>48.118000000000002</v>
      </c>
      <c r="G200" s="1">
        <v>40741</v>
      </c>
      <c r="H200" s="2">
        <v>6.5416666666666665E-2</v>
      </c>
      <c r="I200" t="s">
        <v>4</v>
      </c>
      <c r="J200">
        <v>24.248000000000001</v>
      </c>
      <c r="K200">
        <v>48.613999999999997</v>
      </c>
    </row>
    <row r="201" spans="1:11">
      <c r="A201">
        <v>199</v>
      </c>
      <c r="B201" s="1">
        <v>40741</v>
      </c>
      <c r="C201" s="2">
        <v>6.9398148148148139E-2</v>
      </c>
      <c r="D201" t="s">
        <v>4</v>
      </c>
      <c r="E201">
        <v>25.628</v>
      </c>
      <c r="F201">
        <v>48.438000000000002</v>
      </c>
      <c r="G201" s="1">
        <v>40741</v>
      </c>
      <c r="H201" s="2">
        <v>6.8888888888888888E-2</v>
      </c>
      <c r="I201" t="s">
        <v>4</v>
      </c>
      <c r="J201">
        <v>24.248000000000001</v>
      </c>
      <c r="K201">
        <v>48.741999999999997</v>
      </c>
    </row>
    <row r="202" spans="1:11">
      <c r="A202">
        <v>200</v>
      </c>
      <c r="B202" s="1">
        <v>40741</v>
      </c>
      <c r="C202" s="2">
        <v>7.2870370370370363E-2</v>
      </c>
      <c r="D202" t="s">
        <v>4</v>
      </c>
      <c r="E202">
        <v>25.675999999999998</v>
      </c>
      <c r="F202">
        <v>48.509</v>
      </c>
      <c r="G202" s="1">
        <v>40741</v>
      </c>
      <c r="H202" s="2">
        <v>7.2361111111111112E-2</v>
      </c>
      <c r="I202" t="s">
        <v>4</v>
      </c>
      <c r="J202">
        <v>24.248000000000001</v>
      </c>
      <c r="K202">
        <v>48.677999999999997</v>
      </c>
    </row>
    <row r="203" spans="1:11">
      <c r="A203">
        <v>201</v>
      </c>
      <c r="B203" s="1">
        <v>40741</v>
      </c>
      <c r="C203" s="2">
        <v>7.6342592592592587E-2</v>
      </c>
      <c r="D203" t="s">
        <v>4</v>
      </c>
      <c r="E203">
        <v>25.675999999999998</v>
      </c>
      <c r="F203">
        <v>47.963000000000001</v>
      </c>
      <c r="G203" s="1">
        <v>40741</v>
      </c>
      <c r="H203" s="2">
        <v>7.5833333333333336E-2</v>
      </c>
      <c r="I203" t="s">
        <v>4</v>
      </c>
      <c r="J203">
        <v>24.248000000000001</v>
      </c>
      <c r="K203">
        <v>48.741999999999997</v>
      </c>
    </row>
    <row r="204" spans="1:11">
      <c r="A204">
        <v>202</v>
      </c>
      <c r="B204" s="1">
        <v>40741</v>
      </c>
      <c r="C204" s="2">
        <v>7.9814814814814811E-2</v>
      </c>
      <c r="D204" t="s">
        <v>4</v>
      </c>
      <c r="E204">
        <v>25.652000000000001</v>
      </c>
      <c r="F204">
        <v>47.767000000000003</v>
      </c>
      <c r="G204" s="1">
        <v>40741</v>
      </c>
      <c r="H204" s="2">
        <v>7.930555555555556E-2</v>
      </c>
      <c r="I204" t="s">
        <v>4</v>
      </c>
      <c r="J204">
        <v>24.248000000000001</v>
      </c>
      <c r="K204">
        <v>48.613999999999997</v>
      </c>
    </row>
    <row r="205" spans="1:11">
      <c r="A205">
        <v>203</v>
      </c>
      <c r="B205" s="1">
        <v>40741</v>
      </c>
      <c r="C205" s="2">
        <v>8.3287037037037034E-2</v>
      </c>
      <c r="D205" t="s">
        <v>4</v>
      </c>
      <c r="E205">
        <v>25.652000000000001</v>
      </c>
      <c r="F205">
        <v>47.058999999999997</v>
      </c>
      <c r="G205" s="1">
        <v>40741</v>
      </c>
      <c r="H205" s="2">
        <v>8.2777777777777783E-2</v>
      </c>
      <c r="I205" t="s">
        <v>4</v>
      </c>
      <c r="J205">
        <v>24.271999999999998</v>
      </c>
      <c r="K205">
        <v>48.585000000000001</v>
      </c>
    </row>
    <row r="206" spans="1:11">
      <c r="A206">
        <v>204</v>
      </c>
      <c r="B206" s="1">
        <v>40741</v>
      </c>
      <c r="C206" s="2">
        <v>8.6759259259259258E-2</v>
      </c>
      <c r="D206" t="s">
        <v>4</v>
      </c>
      <c r="E206">
        <v>25.652000000000001</v>
      </c>
      <c r="F206">
        <v>47.51</v>
      </c>
      <c r="G206" s="1">
        <v>40741</v>
      </c>
      <c r="H206" s="2">
        <v>8.6249999999999993E-2</v>
      </c>
      <c r="I206" t="s">
        <v>4</v>
      </c>
      <c r="J206">
        <v>24.271999999999998</v>
      </c>
      <c r="K206">
        <v>48.616999999999997</v>
      </c>
    </row>
    <row r="207" spans="1:11">
      <c r="A207">
        <v>205</v>
      </c>
      <c r="B207" s="1">
        <v>40741</v>
      </c>
      <c r="C207" s="2">
        <v>9.0231481481481482E-2</v>
      </c>
      <c r="D207" t="s">
        <v>4</v>
      </c>
      <c r="E207">
        <v>25.652000000000001</v>
      </c>
      <c r="F207">
        <v>48.377000000000002</v>
      </c>
      <c r="G207" s="1">
        <v>40741</v>
      </c>
      <c r="H207" s="2">
        <v>8.9722222222222217E-2</v>
      </c>
      <c r="I207" t="s">
        <v>4</v>
      </c>
      <c r="J207">
        <v>24.271999999999998</v>
      </c>
      <c r="K207">
        <v>48.521000000000001</v>
      </c>
    </row>
    <row r="208" spans="1:11">
      <c r="A208">
        <v>206</v>
      </c>
      <c r="B208" s="1">
        <v>40741</v>
      </c>
      <c r="C208" s="2">
        <v>9.3703703703703692E-2</v>
      </c>
      <c r="D208" t="s">
        <v>4</v>
      </c>
      <c r="E208">
        <v>25.652000000000001</v>
      </c>
      <c r="F208">
        <v>48.698</v>
      </c>
      <c r="G208" s="1">
        <v>40741</v>
      </c>
      <c r="H208" s="2">
        <v>9.3194444444444455E-2</v>
      </c>
      <c r="I208" t="s">
        <v>4</v>
      </c>
      <c r="J208">
        <v>24.271999999999998</v>
      </c>
      <c r="K208">
        <v>48.680999999999997</v>
      </c>
    </row>
    <row r="209" spans="1:11">
      <c r="A209">
        <v>207</v>
      </c>
      <c r="B209" s="1">
        <v>40741</v>
      </c>
      <c r="C209" s="2">
        <v>9.7175925925925929E-2</v>
      </c>
      <c r="D209" t="s">
        <v>4</v>
      </c>
      <c r="E209">
        <v>25.675999999999998</v>
      </c>
      <c r="F209">
        <v>48.893000000000001</v>
      </c>
      <c r="G209" s="1">
        <v>40741</v>
      </c>
      <c r="H209" s="2">
        <v>9.6666666666666665E-2</v>
      </c>
      <c r="I209" t="s">
        <v>4</v>
      </c>
      <c r="J209">
        <v>24.295999999999999</v>
      </c>
      <c r="K209">
        <v>48.78</v>
      </c>
    </row>
    <row r="210" spans="1:11">
      <c r="A210">
        <v>208</v>
      </c>
      <c r="B210" s="1">
        <v>40741</v>
      </c>
      <c r="C210" s="2">
        <v>0.10064814814814815</v>
      </c>
      <c r="D210" t="s">
        <v>4</v>
      </c>
      <c r="E210">
        <v>25.675999999999998</v>
      </c>
      <c r="F210">
        <v>48.412999999999997</v>
      </c>
      <c r="G210" s="1">
        <v>40741</v>
      </c>
      <c r="H210" s="2">
        <v>0.10013888888888889</v>
      </c>
      <c r="I210" t="s">
        <v>4</v>
      </c>
      <c r="J210">
        <v>24.271999999999998</v>
      </c>
      <c r="K210">
        <v>48.808999999999997</v>
      </c>
    </row>
    <row r="211" spans="1:11">
      <c r="A211">
        <v>209</v>
      </c>
      <c r="B211" s="1">
        <v>40741</v>
      </c>
      <c r="C211" s="2">
        <v>0.10412037037037036</v>
      </c>
      <c r="D211" t="s">
        <v>4</v>
      </c>
      <c r="E211">
        <v>25.701000000000001</v>
      </c>
      <c r="F211">
        <v>48.094999999999999</v>
      </c>
      <c r="G211" s="1">
        <v>40741</v>
      </c>
      <c r="H211" s="2">
        <v>0.10361111111111111</v>
      </c>
      <c r="I211" t="s">
        <v>4</v>
      </c>
      <c r="J211">
        <v>24.271999999999998</v>
      </c>
      <c r="K211">
        <v>48.488999999999997</v>
      </c>
    </row>
    <row r="212" spans="1:11">
      <c r="A212">
        <v>210</v>
      </c>
      <c r="B212" s="1">
        <v>40741</v>
      </c>
      <c r="C212" s="2">
        <v>0.10759259259259259</v>
      </c>
      <c r="D212" t="s">
        <v>4</v>
      </c>
      <c r="E212">
        <v>25.675999999999998</v>
      </c>
      <c r="F212">
        <v>48.027000000000001</v>
      </c>
      <c r="G212" s="1">
        <v>40741</v>
      </c>
      <c r="H212" s="2">
        <v>0.10708333333333335</v>
      </c>
      <c r="I212" t="s">
        <v>4</v>
      </c>
      <c r="J212">
        <v>24.248000000000001</v>
      </c>
      <c r="K212">
        <v>48.741999999999997</v>
      </c>
    </row>
    <row r="213" spans="1:11">
      <c r="A213">
        <v>211</v>
      </c>
      <c r="B213" s="1">
        <v>40741</v>
      </c>
      <c r="C213" s="2">
        <v>0.11106481481481482</v>
      </c>
      <c r="D213" t="s">
        <v>4</v>
      </c>
      <c r="E213">
        <v>25.675999999999998</v>
      </c>
      <c r="F213">
        <v>47.899000000000001</v>
      </c>
      <c r="G213" s="1">
        <v>40741</v>
      </c>
      <c r="H213" s="2">
        <v>0.11055555555555556</v>
      </c>
      <c r="I213" t="s">
        <v>4</v>
      </c>
      <c r="J213">
        <v>24.248000000000001</v>
      </c>
      <c r="K213">
        <v>48.55</v>
      </c>
    </row>
    <row r="214" spans="1:11">
      <c r="A214">
        <v>212</v>
      </c>
      <c r="B214" s="1">
        <v>40741</v>
      </c>
      <c r="C214" s="2">
        <v>0.11453703703703703</v>
      </c>
      <c r="D214" t="s">
        <v>4</v>
      </c>
      <c r="E214">
        <v>25.701000000000001</v>
      </c>
      <c r="F214">
        <v>47.966000000000001</v>
      </c>
      <c r="G214" s="1">
        <v>40741</v>
      </c>
      <c r="H214" s="2">
        <v>0.11402777777777778</v>
      </c>
      <c r="I214" t="s">
        <v>4</v>
      </c>
      <c r="J214">
        <v>24.248000000000001</v>
      </c>
      <c r="K214">
        <v>48.646000000000001</v>
      </c>
    </row>
    <row r="215" spans="1:11">
      <c r="A215">
        <v>213</v>
      </c>
      <c r="B215" s="1">
        <v>40741</v>
      </c>
      <c r="C215" s="2">
        <v>0.11800925925925926</v>
      </c>
      <c r="D215" t="s">
        <v>4</v>
      </c>
      <c r="E215">
        <v>25.701000000000001</v>
      </c>
      <c r="F215">
        <v>47.838000000000001</v>
      </c>
      <c r="G215" s="1">
        <v>40741</v>
      </c>
      <c r="H215" s="2">
        <v>0.11750000000000001</v>
      </c>
      <c r="I215" t="s">
        <v>4</v>
      </c>
      <c r="J215">
        <v>24.271999999999998</v>
      </c>
      <c r="K215">
        <v>48.616999999999997</v>
      </c>
    </row>
    <row r="216" spans="1:11">
      <c r="A216">
        <v>214</v>
      </c>
      <c r="B216" s="1">
        <v>40741</v>
      </c>
      <c r="C216" s="2">
        <v>0.12148148148148148</v>
      </c>
      <c r="D216" t="s">
        <v>4</v>
      </c>
      <c r="E216">
        <v>25.701000000000001</v>
      </c>
      <c r="F216">
        <v>47.902000000000001</v>
      </c>
      <c r="G216" s="1">
        <v>40741</v>
      </c>
      <c r="H216" s="2">
        <v>0.12097222222222222</v>
      </c>
      <c r="I216" t="s">
        <v>4</v>
      </c>
      <c r="J216">
        <v>24.271999999999998</v>
      </c>
      <c r="K216">
        <v>48.552999999999997</v>
      </c>
    </row>
    <row r="217" spans="1:11">
      <c r="A217">
        <v>215</v>
      </c>
      <c r="B217" s="1">
        <v>40741</v>
      </c>
      <c r="C217" s="2">
        <v>0.12495370370370369</v>
      </c>
      <c r="D217" t="s">
        <v>4</v>
      </c>
      <c r="E217">
        <v>25.701000000000001</v>
      </c>
      <c r="F217">
        <v>47.902000000000001</v>
      </c>
      <c r="G217" s="1">
        <v>40741</v>
      </c>
      <c r="H217" s="2">
        <v>0.12444444444444445</v>
      </c>
      <c r="I217" t="s">
        <v>4</v>
      </c>
      <c r="J217">
        <v>24.271999999999998</v>
      </c>
      <c r="K217">
        <v>48.552999999999997</v>
      </c>
    </row>
    <row r="218" spans="1:11">
      <c r="A218">
        <v>216</v>
      </c>
      <c r="B218" s="1">
        <v>40741</v>
      </c>
      <c r="C218" s="2">
        <v>0.12842592592592592</v>
      </c>
      <c r="D218" t="s">
        <v>4</v>
      </c>
      <c r="E218">
        <v>25.701000000000001</v>
      </c>
      <c r="F218">
        <v>47.966000000000001</v>
      </c>
      <c r="G218" s="1">
        <v>40741</v>
      </c>
      <c r="H218" s="2">
        <v>0.12791666666666665</v>
      </c>
      <c r="I218" t="s">
        <v>4</v>
      </c>
      <c r="J218">
        <v>24.271999999999998</v>
      </c>
      <c r="K218">
        <v>48.424999999999997</v>
      </c>
    </row>
    <row r="219" spans="1:11">
      <c r="A219">
        <v>217</v>
      </c>
      <c r="B219" s="1">
        <v>40741</v>
      </c>
      <c r="C219" s="2">
        <v>0.13189814814814815</v>
      </c>
      <c r="D219" t="s">
        <v>4</v>
      </c>
      <c r="E219">
        <v>25.701000000000001</v>
      </c>
      <c r="F219">
        <v>48.063000000000002</v>
      </c>
      <c r="G219" s="1">
        <v>40741</v>
      </c>
      <c r="H219" s="2">
        <v>0.13138888888888889</v>
      </c>
      <c r="I219" t="s">
        <v>4</v>
      </c>
      <c r="J219">
        <v>24.271999999999998</v>
      </c>
      <c r="K219">
        <v>48.33</v>
      </c>
    </row>
    <row r="220" spans="1:11">
      <c r="A220">
        <v>218</v>
      </c>
      <c r="B220" s="1">
        <v>40741</v>
      </c>
      <c r="C220" s="2">
        <v>0.13537037037037036</v>
      </c>
      <c r="D220" t="s">
        <v>4</v>
      </c>
      <c r="E220">
        <v>25.725000000000001</v>
      </c>
      <c r="F220">
        <v>48.13</v>
      </c>
      <c r="G220" s="1">
        <v>40741</v>
      </c>
      <c r="H220" s="2">
        <v>0.13486111111111113</v>
      </c>
      <c r="I220" t="s">
        <v>4</v>
      </c>
      <c r="J220">
        <v>24.271999999999998</v>
      </c>
      <c r="K220">
        <v>48.521000000000001</v>
      </c>
    </row>
    <row r="221" spans="1:11">
      <c r="A221">
        <v>219</v>
      </c>
      <c r="B221" s="1">
        <v>40741</v>
      </c>
      <c r="C221" s="2">
        <v>0.1388425925925926</v>
      </c>
      <c r="D221" t="s">
        <v>4</v>
      </c>
      <c r="E221">
        <v>25.725000000000001</v>
      </c>
      <c r="F221">
        <v>47.969000000000001</v>
      </c>
      <c r="G221" s="1">
        <v>40741</v>
      </c>
      <c r="H221" s="2">
        <v>0.13833333333333334</v>
      </c>
      <c r="I221" t="s">
        <v>4</v>
      </c>
      <c r="J221">
        <v>24.271999999999998</v>
      </c>
      <c r="K221">
        <v>48.457000000000001</v>
      </c>
    </row>
    <row r="222" spans="1:11">
      <c r="A222">
        <v>220</v>
      </c>
      <c r="B222" s="1">
        <v>40741</v>
      </c>
      <c r="C222" s="2">
        <v>0.14231481481481481</v>
      </c>
      <c r="D222" t="s">
        <v>4</v>
      </c>
      <c r="E222">
        <v>25.725000000000001</v>
      </c>
      <c r="F222">
        <v>47.487000000000002</v>
      </c>
      <c r="G222" s="1">
        <v>40741</v>
      </c>
      <c r="H222" s="2">
        <v>0.14180555555555555</v>
      </c>
      <c r="I222" t="s">
        <v>4</v>
      </c>
      <c r="J222">
        <v>24.248000000000001</v>
      </c>
      <c r="K222">
        <v>48.677999999999997</v>
      </c>
    </row>
    <row r="223" spans="1:11">
      <c r="A223">
        <v>221</v>
      </c>
      <c r="B223" s="1">
        <v>40741</v>
      </c>
      <c r="C223" s="2">
        <v>0.14578703703703702</v>
      </c>
      <c r="D223" t="s">
        <v>4</v>
      </c>
      <c r="E223">
        <v>25.725000000000001</v>
      </c>
      <c r="F223">
        <v>47.197000000000003</v>
      </c>
      <c r="G223" s="1">
        <v>40741</v>
      </c>
      <c r="H223" s="2">
        <v>0.14527777777777778</v>
      </c>
      <c r="I223" t="s">
        <v>4</v>
      </c>
      <c r="J223">
        <v>24.248000000000001</v>
      </c>
      <c r="K223">
        <v>48.55</v>
      </c>
    </row>
    <row r="224" spans="1:11">
      <c r="A224">
        <v>222</v>
      </c>
      <c r="B224" s="1">
        <v>40741</v>
      </c>
      <c r="C224" s="2">
        <v>0.14925925925925926</v>
      </c>
      <c r="D224" t="s">
        <v>4</v>
      </c>
      <c r="E224">
        <v>25.701000000000001</v>
      </c>
      <c r="F224">
        <v>47.226999999999997</v>
      </c>
      <c r="G224" s="1">
        <v>40741</v>
      </c>
      <c r="H224" s="2">
        <v>0.14875000000000002</v>
      </c>
      <c r="I224" t="s">
        <v>4</v>
      </c>
      <c r="J224">
        <v>24.271999999999998</v>
      </c>
      <c r="K224">
        <v>48.680999999999997</v>
      </c>
    </row>
    <row r="225" spans="1:11">
      <c r="A225">
        <v>223</v>
      </c>
      <c r="B225" s="1">
        <v>40741</v>
      </c>
      <c r="C225" s="2">
        <v>0.1527314814814815</v>
      </c>
      <c r="D225" t="s">
        <v>4</v>
      </c>
      <c r="E225">
        <v>25.701000000000001</v>
      </c>
      <c r="F225">
        <v>47.387</v>
      </c>
      <c r="G225" s="1">
        <v>40741</v>
      </c>
      <c r="H225" s="2">
        <v>0.15222222222222223</v>
      </c>
      <c r="I225" t="s">
        <v>4</v>
      </c>
      <c r="J225">
        <v>24.271999999999998</v>
      </c>
      <c r="K225">
        <v>48.808999999999997</v>
      </c>
    </row>
    <row r="226" spans="1:11">
      <c r="A226">
        <v>224</v>
      </c>
      <c r="B226" s="1">
        <v>40741</v>
      </c>
      <c r="C226" s="2">
        <v>0.15620370370370371</v>
      </c>
      <c r="D226" t="s">
        <v>4</v>
      </c>
      <c r="E226">
        <v>25.701000000000001</v>
      </c>
      <c r="F226">
        <v>47.966000000000001</v>
      </c>
      <c r="G226" s="1">
        <v>40741</v>
      </c>
      <c r="H226" s="2">
        <v>0.15569444444444444</v>
      </c>
      <c r="I226" t="s">
        <v>4</v>
      </c>
      <c r="J226">
        <v>24.271999999999998</v>
      </c>
      <c r="K226">
        <v>48.713000000000001</v>
      </c>
    </row>
    <row r="227" spans="1:11">
      <c r="A227">
        <v>225</v>
      </c>
      <c r="B227" s="1">
        <v>40741</v>
      </c>
      <c r="C227" s="2">
        <v>0.15967592592592592</v>
      </c>
      <c r="D227" t="s">
        <v>4</v>
      </c>
      <c r="E227">
        <v>25.725000000000001</v>
      </c>
      <c r="F227">
        <v>48.161999999999999</v>
      </c>
      <c r="G227" s="1">
        <v>40741</v>
      </c>
      <c r="H227" s="2">
        <v>0.15916666666666668</v>
      </c>
      <c r="I227" t="s">
        <v>4</v>
      </c>
      <c r="J227">
        <v>24.248000000000001</v>
      </c>
      <c r="K227">
        <v>48.677999999999997</v>
      </c>
    </row>
    <row r="228" spans="1:11">
      <c r="A228">
        <v>226</v>
      </c>
      <c r="B228" s="1">
        <v>40741</v>
      </c>
      <c r="C228" s="2">
        <v>0.16314814814814815</v>
      </c>
      <c r="D228" t="s">
        <v>4</v>
      </c>
      <c r="E228">
        <v>25.725000000000001</v>
      </c>
      <c r="F228">
        <v>48.482999999999997</v>
      </c>
      <c r="G228" s="1">
        <v>40741</v>
      </c>
      <c r="H228" s="2">
        <v>0.16263888888888889</v>
      </c>
      <c r="I228" t="s">
        <v>4</v>
      </c>
      <c r="J228">
        <v>24.248000000000001</v>
      </c>
      <c r="K228">
        <v>48.613999999999997</v>
      </c>
    </row>
    <row r="229" spans="1:11">
      <c r="A229">
        <v>227</v>
      </c>
      <c r="B229" s="1">
        <v>40741</v>
      </c>
      <c r="C229" s="2">
        <v>0.16662037037037036</v>
      </c>
      <c r="D229" t="s">
        <v>4</v>
      </c>
      <c r="E229">
        <v>25.748999999999999</v>
      </c>
      <c r="F229">
        <v>48.421999999999997</v>
      </c>
      <c r="G229" s="1">
        <v>40741</v>
      </c>
      <c r="H229" s="2">
        <v>0.16611111111111113</v>
      </c>
      <c r="I229" t="s">
        <v>4</v>
      </c>
      <c r="J229">
        <v>24.199000000000002</v>
      </c>
      <c r="K229">
        <v>48.512</v>
      </c>
    </row>
    <row r="230" spans="1:11">
      <c r="A230">
        <v>228</v>
      </c>
      <c r="B230" s="1">
        <v>40741</v>
      </c>
      <c r="C230" s="2">
        <v>0.1700925925925926</v>
      </c>
      <c r="D230" t="s">
        <v>4</v>
      </c>
      <c r="E230">
        <v>25.748999999999999</v>
      </c>
      <c r="F230">
        <v>48.164999999999999</v>
      </c>
      <c r="G230" s="1">
        <v>40741</v>
      </c>
      <c r="H230" s="2">
        <v>0.16958333333333334</v>
      </c>
      <c r="I230" t="s">
        <v>4</v>
      </c>
      <c r="J230">
        <v>24.175000000000001</v>
      </c>
      <c r="K230">
        <v>48.828000000000003</v>
      </c>
    </row>
    <row r="231" spans="1:11">
      <c r="A231">
        <v>229</v>
      </c>
      <c r="B231" s="1">
        <v>40741</v>
      </c>
      <c r="C231" s="2">
        <v>0.17356481481481481</v>
      </c>
      <c r="D231" t="s">
        <v>4</v>
      </c>
      <c r="E231">
        <v>25.748999999999999</v>
      </c>
      <c r="F231">
        <v>47.844000000000001</v>
      </c>
      <c r="G231" s="1">
        <v>40741</v>
      </c>
      <c r="H231" s="2">
        <v>0.17305555555555555</v>
      </c>
      <c r="I231" t="s">
        <v>4</v>
      </c>
      <c r="J231">
        <v>24.126999999999999</v>
      </c>
      <c r="K231">
        <v>48.853999999999999</v>
      </c>
    </row>
    <row r="232" spans="1:11">
      <c r="A232">
        <v>230</v>
      </c>
      <c r="B232" s="1">
        <v>40741</v>
      </c>
      <c r="C232" s="2">
        <v>0.17703703703703702</v>
      </c>
      <c r="D232" t="s">
        <v>4</v>
      </c>
      <c r="E232">
        <v>25.748999999999999</v>
      </c>
      <c r="F232">
        <v>47.844000000000001</v>
      </c>
      <c r="G232" s="1">
        <v>40741</v>
      </c>
      <c r="H232" s="2">
        <v>0.17652777777777776</v>
      </c>
      <c r="I232" t="s">
        <v>4</v>
      </c>
      <c r="J232">
        <v>24.103000000000002</v>
      </c>
      <c r="K232">
        <v>48.786999999999999</v>
      </c>
    </row>
    <row r="233" spans="1:11">
      <c r="A233">
        <v>231</v>
      </c>
      <c r="B233" s="1">
        <v>40741</v>
      </c>
      <c r="C233" s="2">
        <v>0.18050925925925929</v>
      </c>
      <c r="D233" t="s">
        <v>4</v>
      </c>
      <c r="E233">
        <v>25.748999999999999</v>
      </c>
      <c r="F233">
        <v>47.651000000000003</v>
      </c>
      <c r="G233" s="1">
        <v>40741</v>
      </c>
      <c r="H233" s="2">
        <v>0.18000000000000002</v>
      </c>
      <c r="I233" t="s">
        <v>4</v>
      </c>
      <c r="J233">
        <v>24.079000000000001</v>
      </c>
      <c r="K233">
        <v>48.911000000000001</v>
      </c>
    </row>
    <row r="234" spans="1:11">
      <c r="A234">
        <v>232</v>
      </c>
      <c r="B234" s="1">
        <v>40741</v>
      </c>
      <c r="C234" s="2">
        <v>0.1839814814814815</v>
      </c>
      <c r="D234" t="s">
        <v>4</v>
      </c>
      <c r="E234">
        <v>25.725000000000001</v>
      </c>
      <c r="F234">
        <v>47.454999999999998</v>
      </c>
      <c r="G234" s="1">
        <v>40741</v>
      </c>
      <c r="H234" s="2">
        <v>0.18347222222222223</v>
      </c>
      <c r="I234" t="s">
        <v>4</v>
      </c>
      <c r="J234">
        <v>24.055</v>
      </c>
      <c r="K234">
        <v>49.036000000000001</v>
      </c>
    </row>
    <row r="235" spans="1:11">
      <c r="A235">
        <v>233</v>
      </c>
      <c r="B235" s="1">
        <v>40741</v>
      </c>
      <c r="C235" s="2">
        <v>0.18745370370370371</v>
      </c>
      <c r="D235" t="s">
        <v>4</v>
      </c>
      <c r="E235">
        <v>25.725000000000001</v>
      </c>
      <c r="F235">
        <v>47.518999999999998</v>
      </c>
      <c r="G235" s="1">
        <v>40741</v>
      </c>
      <c r="H235" s="2">
        <v>0.18694444444444444</v>
      </c>
      <c r="I235" t="s">
        <v>4</v>
      </c>
      <c r="J235">
        <v>24.103000000000002</v>
      </c>
      <c r="K235">
        <v>48.819000000000003</v>
      </c>
    </row>
    <row r="236" spans="1:11">
      <c r="A236">
        <v>234</v>
      </c>
      <c r="B236" s="1">
        <v>40741</v>
      </c>
      <c r="C236" s="2">
        <v>0.19092592592592594</v>
      </c>
      <c r="D236" t="s">
        <v>4</v>
      </c>
      <c r="E236">
        <v>25.701000000000001</v>
      </c>
      <c r="F236">
        <v>47.645000000000003</v>
      </c>
      <c r="G236" s="1">
        <v>40741</v>
      </c>
      <c r="H236" s="2">
        <v>0.19041666666666668</v>
      </c>
      <c r="I236" t="s">
        <v>4</v>
      </c>
      <c r="J236">
        <v>24.151</v>
      </c>
      <c r="K236">
        <v>48.697000000000003</v>
      </c>
    </row>
    <row r="237" spans="1:11">
      <c r="A237">
        <v>235</v>
      </c>
      <c r="B237" s="1">
        <v>40741</v>
      </c>
      <c r="C237" s="2">
        <v>0.19439814814814815</v>
      </c>
      <c r="D237" t="s">
        <v>4</v>
      </c>
      <c r="E237">
        <v>25.701000000000001</v>
      </c>
      <c r="F237">
        <v>47.773000000000003</v>
      </c>
      <c r="G237" s="1">
        <v>40741</v>
      </c>
      <c r="H237" s="2">
        <v>0.19388888888888889</v>
      </c>
      <c r="I237" t="s">
        <v>4</v>
      </c>
      <c r="J237">
        <v>24.199000000000002</v>
      </c>
      <c r="K237">
        <v>48.863</v>
      </c>
    </row>
    <row r="238" spans="1:11">
      <c r="A238">
        <v>236</v>
      </c>
      <c r="B238" s="1">
        <v>40741</v>
      </c>
      <c r="C238" s="2">
        <v>0.19787037037037036</v>
      </c>
      <c r="D238" t="s">
        <v>4</v>
      </c>
      <c r="E238">
        <v>25.701000000000001</v>
      </c>
      <c r="F238">
        <v>47.773000000000003</v>
      </c>
      <c r="G238" s="1">
        <v>40741</v>
      </c>
      <c r="H238" s="2">
        <v>0.1973611111111111</v>
      </c>
      <c r="I238" t="s">
        <v>4</v>
      </c>
      <c r="J238">
        <v>24.222999999999999</v>
      </c>
      <c r="K238">
        <v>48.674999999999997</v>
      </c>
    </row>
    <row r="239" spans="1:11">
      <c r="A239">
        <v>237</v>
      </c>
      <c r="B239" s="1">
        <v>40741</v>
      </c>
      <c r="C239" s="2">
        <v>0.2013425925925926</v>
      </c>
      <c r="D239" t="s">
        <v>4</v>
      </c>
      <c r="E239">
        <v>25.701000000000001</v>
      </c>
      <c r="F239">
        <v>47.709000000000003</v>
      </c>
      <c r="G239" s="1">
        <v>40741</v>
      </c>
      <c r="H239" s="2">
        <v>0.20083333333333334</v>
      </c>
      <c r="I239" t="s">
        <v>4</v>
      </c>
      <c r="J239">
        <v>24.295999999999999</v>
      </c>
      <c r="K239">
        <v>48.396999999999998</v>
      </c>
    </row>
    <row r="240" spans="1:11">
      <c r="A240">
        <v>238</v>
      </c>
      <c r="B240" s="1">
        <v>40741</v>
      </c>
      <c r="C240" s="2">
        <v>0.20481481481481481</v>
      </c>
      <c r="D240" t="s">
        <v>4</v>
      </c>
      <c r="E240">
        <v>25.701000000000001</v>
      </c>
      <c r="F240">
        <v>47.838000000000001</v>
      </c>
      <c r="G240" s="1">
        <v>40741</v>
      </c>
      <c r="H240" s="2">
        <v>0.20430555555555555</v>
      </c>
      <c r="I240" t="s">
        <v>4</v>
      </c>
      <c r="J240">
        <v>24.32</v>
      </c>
      <c r="K240">
        <v>48.271999999999998</v>
      </c>
    </row>
    <row r="241" spans="1:11">
      <c r="A241">
        <v>239</v>
      </c>
      <c r="B241" s="1">
        <v>40741</v>
      </c>
      <c r="C241" s="2">
        <v>0.20828703703703702</v>
      </c>
      <c r="D241" t="s">
        <v>4</v>
      </c>
      <c r="E241">
        <v>25.701000000000001</v>
      </c>
      <c r="F241">
        <v>47.966000000000001</v>
      </c>
      <c r="G241" s="1">
        <v>40741</v>
      </c>
      <c r="H241" s="2">
        <v>0.20777777777777776</v>
      </c>
      <c r="I241" t="s">
        <v>4</v>
      </c>
      <c r="J241">
        <v>24.344000000000001</v>
      </c>
      <c r="K241">
        <v>48.371000000000002</v>
      </c>
    </row>
    <row r="242" spans="1:11">
      <c r="A242">
        <v>240</v>
      </c>
      <c r="B242" s="1">
        <v>40741</v>
      </c>
      <c r="C242" s="2">
        <v>0.21175925925925929</v>
      </c>
      <c r="D242" t="s">
        <v>4</v>
      </c>
      <c r="E242">
        <v>25.725000000000001</v>
      </c>
      <c r="F242">
        <v>47.936999999999998</v>
      </c>
      <c r="G242" s="1">
        <v>40741</v>
      </c>
      <c r="H242" s="2">
        <v>0.21125000000000002</v>
      </c>
      <c r="I242" t="s">
        <v>4</v>
      </c>
      <c r="J242">
        <v>24.271999999999998</v>
      </c>
      <c r="K242">
        <v>48.616999999999997</v>
      </c>
    </row>
    <row r="243" spans="1:11">
      <c r="A243">
        <v>241</v>
      </c>
      <c r="B243" s="1">
        <v>40741</v>
      </c>
      <c r="C243" s="2">
        <v>0.2152314814814815</v>
      </c>
      <c r="D243" t="s">
        <v>4</v>
      </c>
      <c r="E243">
        <v>25.725000000000001</v>
      </c>
      <c r="F243">
        <v>47.905000000000001</v>
      </c>
      <c r="G243" s="1">
        <v>40741</v>
      </c>
      <c r="H243" s="2">
        <v>0.21472222222222223</v>
      </c>
      <c r="I243" t="s">
        <v>4</v>
      </c>
      <c r="J243">
        <v>24.151</v>
      </c>
      <c r="K243">
        <v>48.697000000000003</v>
      </c>
    </row>
    <row r="244" spans="1:11">
      <c r="A244">
        <v>242</v>
      </c>
      <c r="B244" s="1">
        <v>40741</v>
      </c>
      <c r="C244" s="2">
        <v>0.21870370370370371</v>
      </c>
      <c r="D244" t="s">
        <v>4</v>
      </c>
      <c r="E244">
        <v>25.701000000000001</v>
      </c>
      <c r="F244">
        <v>47.87</v>
      </c>
      <c r="G244" s="1">
        <v>40741</v>
      </c>
      <c r="H244" s="2">
        <v>0.21819444444444444</v>
      </c>
      <c r="I244" t="s">
        <v>4</v>
      </c>
      <c r="J244">
        <v>24.103000000000002</v>
      </c>
      <c r="K244">
        <v>48.755000000000003</v>
      </c>
    </row>
    <row r="245" spans="1:11">
      <c r="A245">
        <v>243</v>
      </c>
      <c r="B245" s="1">
        <v>40741</v>
      </c>
      <c r="C245" s="2">
        <v>0.22217592592592594</v>
      </c>
      <c r="D245" t="s">
        <v>4</v>
      </c>
      <c r="E245">
        <v>25.725000000000001</v>
      </c>
      <c r="F245">
        <v>48.194000000000003</v>
      </c>
      <c r="G245" s="1">
        <v>40741</v>
      </c>
      <c r="H245" s="2">
        <v>0.22166666666666668</v>
      </c>
      <c r="I245" t="s">
        <v>4</v>
      </c>
      <c r="J245">
        <v>24.079000000000001</v>
      </c>
      <c r="K245">
        <v>48.816000000000003</v>
      </c>
    </row>
    <row r="246" spans="1:11">
      <c r="A246">
        <v>244</v>
      </c>
      <c r="B246" s="1">
        <v>40741</v>
      </c>
      <c r="C246" s="2">
        <v>0.22564814814814815</v>
      </c>
      <c r="D246" t="s">
        <v>4</v>
      </c>
      <c r="E246">
        <v>25.725000000000001</v>
      </c>
      <c r="F246">
        <v>48.322000000000003</v>
      </c>
      <c r="G246" s="1">
        <v>40741</v>
      </c>
      <c r="H246" s="2">
        <v>0.22513888888888889</v>
      </c>
      <c r="I246" t="s">
        <v>4</v>
      </c>
      <c r="J246">
        <v>24.079000000000001</v>
      </c>
      <c r="K246">
        <v>48.847000000000001</v>
      </c>
    </row>
    <row r="247" spans="1:11">
      <c r="A247">
        <v>245</v>
      </c>
      <c r="B247" s="1">
        <v>40741</v>
      </c>
      <c r="C247" s="2">
        <v>0.22912037037037036</v>
      </c>
      <c r="D247" t="s">
        <v>4</v>
      </c>
      <c r="E247">
        <v>25.725000000000001</v>
      </c>
      <c r="F247">
        <v>48.258000000000003</v>
      </c>
      <c r="G247" s="1">
        <v>40741</v>
      </c>
      <c r="H247" s="2">
        <v>0.2286111111111111</v>
      </c>
      <c r="I247" t="s">
        <v>4</v>
      </c>
      <c r="J247">
        <v>24.151</v>
      </c>
      <c r="K247">
        <v>48.697000000000003</v>
      </c>
    </row>
    <row r="248" spans="1:11">
      <c r="A248">
        <v>246</v>
      </c>
      <c r="B248" s="1">
        <v>40741</v>
      </c>
      <c r="C248" s="2">
        <v>0.2325925925925926</v>
      </c>
      <c r="D248" t="s">
        <v>4</v>
      </c>
      <c r="E248">
        <v>25.725000000000001</v>
      </c>
      <c r="F248">
        <v>48.482999999999997</v>
      </c>
      <c r="G248" s="1">
        <v>40741</v>
      </c>
      <c r="H248" s="2">
        <v>0.23208333333333334</v>
      </c>
      <c r="I248" t="s">
        <v>4</v>
      </c>
      <c r="J248">
        <v>24.248000000000001</v>
      </c>
      <c r="K248">
        <v>48.454000000000001</v>
      </c>
    </row>
    <row r="249" spans="1:11">
      <c r="A249">
        <v>247</v>
      </c>
      <c r="B249" s="1">
        <v>40741</v>
      </c>
      <c r="C249" s="2">
        <v>0.23606481481481481</v>
      </c>
      <c r="D249" t="s">
        <v>4</v>
      </c>
      <c r="E249">
        <v>25.748999999999999</v>
      </c>
      <c r="F249">
        <v>48.326000000000001</v>
      </c>
      <c r="G249" s="1">
        <v>40741</v>
      </c>
      <c r="H249" s="2">
        <v>0.23555555555555555</v>
      </c>
      <c r="I249" t="s">
        <v>4</v>
      </c>
      <c r="J249">
        <v>24.295999999999999</v>
      </c>
      <c r="K249">
        <v>48.524000000000001</v>
      </c>
    </row>
    <row r="250" spans="1:11">
      <c r="A250">
        <v>248</v>
      </c>
      <c r="B250" s="1">
        <v>40741</v>
      </c>
      <c r="C250" s="2">
        <v>0.23953703703703702</v>
      </c>
      <c r="D250" t="s">
        <v>4</v>
      </c>
      <c r="E250">
        <v>25.748999999999999</v>
      </c>
      <c r="F250">
        <v>48.197000000000003</v>
      </c>
      <c r="G250" s="1">
        <v>40741</v>
      </c>
      <c r="H250" s="2">
        <v>0.23902777777777776</v>
      </c>
      <c r="I250" t="s">
        <v>4</v>
      </c>
      <c r="J250">
        <v>24.32</v>
      </c>
      <c r="K250">
        <v>48.432000000000002</v>
      </c>
    </row>
    <row r="251" spans="1:11">
      <c r="A251">
        <v>249</v>
      </c>
      <c r="B251" s="1">
        <v>40741</v>
      </c>
      <c r="C251" s="2">
        <v>0.24300925925925929</v>
      </c>
      <c r="D251" t="s">
        <v>4</v>
      </c>
      <c r="E251">
        <v>25.748999999999999</v>
      </c>
      <c r="F251">
        <v>48.228999999999999</v>
      </c>
      <c r="G251" s="1">
        <v>40741</v>
      </c>
      <c r="H251" s="2">
        <v>0.24250000000000002</v>
      </c>
      <c r="I251" t="s">
        <v>4</v>
      </c>
      <c r="J251">
        <v>24.32</v>
      </c>
      <c r="K251">
        <v>48.4</v>
      </c>
    </row>
    <row r="252" spans="1:11">
      <c r="A252">
        <v>250</v>
      </c>
      <c r="B252" s="1">
        <v>40741</v>
      </c>
      <c r="C252" s="2">
        <v>0.2464814814814815</v>
      </c>
      <c r="D252" t="s">
        <v>4</v>
      </c>
      <c r="E252">
        <v>25.725000000000001</v>
      </c>
      <c r="F252">
        <v>48.161999999999999</v>
      </c>
      <c r="G252" s="1">
        <v>40741</v>
      </c>
      <c r="H252" s="2">
        <v>0.24597222222222223</v>
      </c>
      <c r="I252" t="s">
        <v>4</v>
      </c>
      <c r="J252">
        <v>24.32</v>
      </c>
      <c r="K252">
        <v>48.304000000000002</v>
      </c>
    </row>
    <row r="253" spans="1:11">
      <c r="A253">
        <v>251</v>
      </c>
      <c r="B253" s="1">
        <v>40741</v>
      </c>
      <c r="C253" s="2">
        <v>0.24995370370370371</v>
      </c>
      <c r="D253" t="s">
        <v>4</v>
      </c>
      <c r="E253">
        <v>25.748999999999999</v>
      </c>
      <c r="F253">
        <v>48.164999999999999</v>
      </c>
      <c r="G253" s="1">
        <v>40741</v>
      </c>
      <c r="H253" s="2">
        <v>0.24944444444444444</v>
      </c>
      <c r="I253" t="s">
        <v>4</v>
      </c>
      <c r="J253">
        <v>24.295999999999999</v>
      </c>
      <c r="K253">
        <v>48.491999999999997</v>
      </c>
    </row>
    <row r="254" spans="1:11">
      <c r="A254">
        <v>252</v>
      </c>
      <c r="B254" s="1">
        <v>40741</v>
      </c>
      <c r="C254" s="2">
        <v>0.25342592592592594</v>
      </c>
      <c r="D254" t="s">
        <v>4</v>
      </c>
      <c r="E254">
        <v>25.748999999999999</v>
      </c>
      <c r="F254">
        <v>48.164999999999999</v>
      </c>
      <c r="G254" s="1">
        <v>40741</v>
      </c>
      <c r="H254" s="2">
        <v>0.25291666666666668</v>
      </c>
      <c r="I254" t="s">
        <v>4</v>
      </c>
      <c r="J254">
        <v>24.271999999999998</v>
      </c>
      <c r="K254">
        <v>48.713000000000001</v>
      </c>
    </row>
    <row r="255" spans="1:11">
      <c r="A255">
        <v>253</v>
      </c>
      <c r="B255" s="1">
        <v>40741</v>
      </c>
      <c r="C255" s="2">
        <v>0.25689814814814815</v>
      </c>
      <c r="D255" t="s">
        <v>4</v>
      </c>
      <c r="E255">
        <v>25.748999999999999</v>
      </c>
      <c r="F255">
        <v>48.197000000000003</v>
      </c>
      <c r="G255" s="1">
        <v>40741</v>
      </c>
      <c r="H255" s="2">
        <v>0.25638888888888889</v>
      </c>
      <c r="I255" t="s">
        <v>4</v>
      </c>
      <c r="J255">
        <v>24.248000000000001</v>
      </c>
      <c r="K255">
        <v>48.613999999999997</v>
      </c>
    </row>
    <row r="256" spans="1:11">
      <c r="A256">
        <v>254</v>
      </c>
      <c r="B256" s="1">
        <v>40741</v>
      </c>
      <c r="C256" s="2">
        <v>0.26037037037037036</v>
      </c>
      <c r="D256" t="s">
        <v>4</v>
      </c>
      <c r="E256">
        <v>25.748999999999999</v>
      </c>
      <c r="F256">
        <v>48.100999999999999</v>
      </c>
      <c r="G256" s="1">
        <v>40741</v>
      </c>
      <c r="H256" s="2">
        <v>0.2598611111111111</v>
      </c>
      <c r="I256" t="s">
        <v>4</v>
      </c>
      <c r="J256">
        <v>24.248000000000001</v>
      </c>
      <c r="K256">
        <v>48.71</v>
      </c>
    </row>
    <row r="257" spans="1:11">
      <c r="A257">
        <v>255</v>
      </c>
      <c r="B257" s="1">
        <v>40741</v>
      </c>
      <c r="C257" s="2">
        <v>0.26384259259259263</v>
      </c>
      <c r="D257" t="s">
        <v>4</v>
      </c>
      <c r="E257">
        <v>25.748999999999999</v>
      </c>
      <c r="F257">
        <v>48.036999999999999</v>
      </c>
      <c r="G257" s="1">
        <v>40741</v>
      </c>
      <c r="H257" s="2">
        <v>0.26333333333333336</v>
      </c>
      <c r="I257" t="s">
        <v>4</v>
      </c>
      <c r="J257">
        <v>24.271999999999998</v>
      </c>
      <c r="K257">
        <v>48.649000000000001</v>
      </c>
    </row>
    <row r="258" spans="1:11">
      <c r="A258">
        <v>256</v>
      </c>
      <c r="B258" s="1">
        <v>40741</v>
      </c>
      <c r="C258" s="2">
        <v>0.26731481481481484</v>
      </c>
      <c r="D258" t="s">
        <v>4</v>
      </c>
      <c r="E258">
        <v>25.725000000000001</v>
      </c>
      <c r="F258">
        <v>47.969000000000001</v>
      </c>
      <c r="G258" s="1">
        <v>40741</v>
      </c>
      <c r="H258" s="2">
        <v>0.26680555555555557</v>
      </c>
      <c r="I258" t="s">
        <v>4</v>
      </c>
      <c r="J258">
        <v>24.271999999999998</v>
      </c>
      <c r="K258">
        <v>48.585000000000001</v>
      </c>
    </row>
    <row r="259" spans="1:11">
      <c r="A259">
        <v>257</v>
      </c>
      <c r="B259" s="1">
        <v>40741</v>
      </c>
      <c r="C259" s="2">
        <v>0.27078703703703705</v>
      </c>
      <c r="D259" t="s">
        <v>4</v>
      </c>
      <c r="E259">
        <v>25.725000000000001</v>
      </c>
      <c r="F259">
        <v>48.13</v>
      </c>
      <c r="G259" s="1">
        <v>40741</v>
      </c>
      <c r="H259" s="2">
        <v>0.27027777777777778</v>
      </c>
      <c r="I259" t="s">
        <v>4</v>
      </c>
      <c r="J259">
        <v>24.248000000000001</v>
      </c>
      <c r="K259">
        <v>48.421999999999997</v>
      </c>
    </row>
    <row r="260" spans="1:11">
      <c r="A260">
        <v>258</v>
      </c>
      <c r="B260" s="1">
        <v>40741</v>
      </c>
      <c r="C260" s="2">
        <v>0.27425925925925926</v>
      </c>
      <c r="D260" t="s">
        <v>4</v>
      </c>
      <c r="E260">
        <v>25.725000000000001</v>
      </c>
      <c r="F260">
        <v>48.097999999999999</v>
      </c>
      <c r="G260" s="1">
        <v>40741</v>
      </c>
      <c r="H260" s="2">
        <v>0.27374999999999999</v>
      </c>
      <c r="I260" t="s">
        <v>4</v>
      </c>
      <c r="J260">
        <v>24.271999999999998</v>
      </c>
      <c r="K260">
        <v>48.808999999999997</v>
      </c>
    </row>
    <row r="261" spans="1:11">
      <c r="A261">
        <v>259</v>
      </c>
      <c r="B261" s="1">
        <v>40741</v>
      </c>
      <c r="C261" s="2">
        <v>0.27773148148148147</v>
      </c>
      <c r="D261" t="s">
        <v>4</v>
      </c>
      <c r="E261">
        <v>25.701000000000001</v>
      </c>
      <c r="F261">
        <v>48.094999999999999</v>
      </c>
      <c r="G261" s="1">
        <v>40741</v>
      </c>
      <c r="H261" s="2">
        <v>0.2772222222222222</v>
      </c>
      <c r="I261" t="s">
        <v>4</v>
      </c>
      <c r="J261">
        <v>24.271999999999998</v>
      </c>
      <c r="K261">
        <v>48.744999999999997</v>
      </c>
    </row>
    <row r="262" spans="1:11">
      <c r="A262">
        <v>260</v>
      </c>
      <c r="B262" s="1">
        <v>40741</v>
      </c>
      <c r="C262" s="2">
        <v>0.28120370370370368</v>
      </c>
      <c r="D262" t="s">
        <v>4</v>
      </c>
      <c r="E262">
        <v>25.725000000000001</v>
      </c>
      <c r="F262">
        <v>48.033999999999999</v>
      </c>
      <c r="G262" s="1">
        <v>40741</v>
      </c>
      <c r="H262" s="2">
        <v>0.28069444444444441</v>
      </c>
      <c r="I262" t="s">
        <v>4</v>
      </c>
      <c r="J262">
        <v>24.271999999999998</v>
      </c>
      <c r="K262">
        <v>48.680999999999997</v>
      </c>
    </row>
    <row r="263" spans="1:11">
      <c r="A263">
        <v>261</v>
      </c>
      <c r="B263" s="1">
        <v>40741</v>
      </c>
      <c r="C263" s="2">
        <v>0.28467592592592594</v>
      </c>
      <c r="D263" t="s">
        <v>4</v>
      </c>
      <c r="E263">
        <v>25.725000000000001</v>
      </c>
      <c r="F263">
        <v>48.000999999999998</v>
      </c>
      <c r="G263" s="1">
        <v>40741</v>
      </c>
      <c r="H263" s="2">
        <v>0.28416666666666668</v>
      </c>
      <c r="I263" t="s">
        <v>4</v>
      </c>
      <c r="J263">
        <v>24.222999999999999</v>
      </c>
      <c r="K263">
        <v>48.738999999999997</v>
      </c>
    </row>
    <row r="264" spans="1:11">
      <c r="A264">
        <v>262</v>
      </c>
      <c r="B264" s="1">
        <v>40741</v>
      </c>
      <c r="C264" s="2">
        <v>0.28814814814814815</v>
      </c>
      <c r="D264" t="s">
        <v>4</v>
      </c>
      <c r="E264">
        <v>25.701000000000001</v>
      </c>
      <c r="F264">
        <v>48.03</v>
      </c>
      <c r="G264" s="1">
        <v>40741</v>
      </c>
      <c r="H264" s="2">
        <v>0.28763888888888889</v>
      </c>
      <c r="I264" t="s">
        <v>4</v>
      </c>
      <c r="J264">
        <v>24.222999999999999</v>
      </c>
      <c r="K264">
        <v>48.93</v>
      </c>
    </row>
    <row r="265" spans="1:11">
      <c r="A265">
        <v>263</v>
      </c>
      <c r="B265" s="1">
        <v>40741</v>
      </c>
      <c r="C265" s="2">
        <v>0.29162037037037036</v>
      </c>
      <c r="D265" t="s">
        <v>4</v>
      </c>
      <c r="E265">
        <v>25.725000000000001</v>
      </c>
      <c r="F265">
        <v>48.097999999999999</v>
      </c>
      <c r="G265" s="1">
        <v>40741</v>
      </c>
      <c r="H265" s="2">
        <v>0.2911111111111111</v>
      </c>
      <c r="I265" t="s">
        <v>4</v>
      </c>
      <c r="J265">
        <v>24.199000000000002</v>
      </c>
      <c r="K265">
        <v>48.991</v>
      </c>
    </row>
    <row r="266" spans="1:11">
      <c r="A266">
        <v>264</v>
      </c>
      <c r="B266" s="1">
        <v>40741</v>
      </c>
      <c r="C266" s="2">
        <v>0.29509259259259263</v>
      </c>
      <c r="D266" t="s">
        <v>4</v>
      </c>
      <c r="E266">
        <v>25.701000000000001</v>
      </c>
      <c r="F266">
        <v>48.03</v>
      </c>
      <c r="G266" s="1">
        <v>40741</v>
      </c>
      <c r="H266" s="2">
        <v>0.29458333333333336</v>
      </c>
      <c r="I266" t="s">
        <v>4</v>
      </c>
      <c r="J266">
        <v>24.222999999999999</v>
      </c>
      <c r="K266">
        <v>48.77</v>
      </c>
    </row>
    <row r="267" spans="1:11">
      <c r="A267">
        <v>265</v>
      </c>
      <c r="B267" s="1">
        <v>40741</v>
      </c>
      <c r="C267" s="2">
        <v>0.29856481481481484</v>
      </c>
      <c r="D267" t="s">
        <v>4</v>
      </c>
      <c r="E267">
        <v>25.701000000000001</v>
      </c>
      <c r="F267">
        <v>48.319000000000003</v>
      </c>
      <c r="G267" s="1">
        <v>40741</v>
      </c>
      <c r="H267" s="2">
        <v>0.29805555555555557</v>
      </c>
      <c r="I267" t="s">
        <v>4</v>
      </c>
      <c r="J267">
        <v>24.248000000000001</v>
      </c>
      <c r="K267">
        <v>48.774000000000001</v>
      </c>
    </row>
    <row r="268" spans="1:11">
      <c r="A268">
        <v>266</v>
      </c>
      <c r="B268" s="1">
        <v>40741</v>
      </c>
      <c r="C268" s="2">
        <v>0.30203703703703705</v>
      </c>
      <c r="D268" t="s">
        <v>4</v>
      </c>
      <c r="E268">
        <v>25.725000000000001</v>
      </c>
      <c r="F268">
        <v>48.932000000000002</v>
      </c>
      <c r="G268" s="1">
        <v>40741</v>
      </c>
      <c r="H268" s="2">
        <v>0.30152777777777778</v>
      </c>
      <c r="I268" t="s">
        <v>4</v>
      </c>
      <c r="J268">
        <v>24.248000000000001</v>
      </c>
      <c r="K268">
        <v>48.869</v>
      </c>
    </row>
    <row r="269" spans="1:11">
      <c r="A269">
        <v>267</v>
      </c>
      <c r="B269" s="1">
        <v>40741</v>
      </c>
      <c r="C269" s="2">
        <v>0.30550925925925926</v>
      </c>
      <c r="D269" t="s">
        <v>4</v>
      </c>
      <c r="E269">
        <v>25.725000000000001</v>
      </c>
      <c r="F269">
        <v>48.868000000000002</v>
      </c>
      <c r="G269" s="1">
        <v>40741</v>
      </c>
      <c r="H269" s="2">
        <v>0.30499999999999999</v>
      </c>
      <c r="I269" t="s">
        <v>4</v>
      </c>
      <c r="J269">
        <v>24.248000000000001</v>
      </c>
      <c r="K269">
        <v>48.677999999999997</v>
      </c>
    </row>
    <row r="270" spans="1:11">
      <c r="A270">
        <v>268</v>
      </c>
      <c r="B270" s="1">
        <v>40741</v>
      </c>
      <c r="C270" s="2">
        <v>0.30898148148148147</v>
      </c>
      <c r="D270" t="s">
        <v>4</v>
      </c>
      <c r="E270">
        <v>25.748999999999999</v>
      </c>
      <c r="F270">
        <v>48.518000000000001</v>
      </c>
      <c r="G270" s="1">
        <v>40741</v>
      </c>
      <c r="H270" s="2">
        <v>0.3084722222222222</v>
      </c>
      <c r="I270" t="s">
        <v>4</v>
      </c>
      <c r="J270">
        <v>24.248000000000001</v>
      </c>
      <c r="K270">
        <v>48.741999999999997</v>
      </c>
    </row>
    <row r="271" spans="1:11">
      <c r="A271">
        <v>269</v>
      </c>
      <c r="B271" s="1">
        <v>40741</v>
      </c>
      <c r="C271" s="2">
        <v>0.31245370370370368</v>
      </c>
      <c r="D271" t="s">
        <v>4</v>
      </c>
      <c r="E271">
        <v>25.725000000000001</v>
      </c>
      <c r="F271">
        <v>48.161999999999999</v>
      </c>
      <c r="G271" s="1">
        <v>40741</v>
      </c>
      <c r="H271" s="2">
        <v>0.31194444444444441</v>
      </c>
      <c r="I271" t="s">
        <v>4</v>
      </c>
      <c r="J271">
        <v>24.271999999999998</v>
      </c>
      <c r="K271">
        <v>48.680999999999997</v>
      </c>
    </row>
    <row r="272" spans="1:11">
      <c r="A272">
        <v>270</v>
      </c>
      <c r="B272" s="1">
        <v>40741</v>
      </c>
      <c r="C272" s="2">
        <v>0.31592592592592594</v>
      </c>
      <c r="D272" t="s">
        <v>4</v>
      </c>
      <c r="E272">
        <v>25.725000000000001</v>
      </c>
      <c r="F272">
        <v>48.066000000000003</v>
      </c>
      <c r="G272" s="1">
        <v>40741</v>
      </c>
      <c r="H272" s="2">
        <v>0.31541666666666668</v>
      </c>
      <c r="I272" t="s">
        <v>4</v>
      </c>
      <c r="J272">
        <v>24.271999999999998</v>
      </c>
      <c r="K272">
        <v>48.616999999999997</v>
      </c>
    </row>
    <row r="273" spans="1:11">
      <c r="A273">
        <v>271</v>
      </c>
      <c r="B273" s="1">
        <v>40741</v>
      </c>
      <c r="C273" s="2">
        <v>0.31939814814814815</v>
      </c>
      <c r="D273" t="s">
        <v>4</v>
      </c>
      <c r="E273">
        <v>25.701000000000001</v>
      </c>
      <c r="F273">
        <v>48.03</v>
      </c>
      <c r="G273" s="1">
        <v>40741</v>
      </c>
      <c r="H273" s="2">
        <v>0.31888888888888889</v>
      </c>
      <c r="I273" t="s">
        <v>4</v>
      </c>
      <c r="J273">
        <v>24.248000000000001</v>
      </c>
      <c r="K273">
        <v>48.55</v>
      </c>
    </row>
    <row r="274" spans="1:11">
      <c r="A274">
        <v>272</v>
      </c>
      <c r="B274" s="1">
        <v>40741</v>
      </c>
      <c r="C274" s="2">
        <v>0.32287037037037036</v>
      </c>
      <c r="D274" t="s">
        <v>4</v>
      </c>
      <c r="E274">
        <v>25.701000000000001</v>
      </c>
      <c r="F274">
        <v>47.966000000000001</v>
      </c>
      <c r="G274" s="1">
        <v>40741</v>
      </c>
      <c r="H274" s="2">
        <v>0.3223611111111111</v>
      </c>
      <c r="I274" t="s">
        <v>4</v>
      </c>
      <c r="J274">
        <v>24.248000000000001</v>
      </c>
      <c r="K274">
        <v>48.901000000000003</v>
      </c>
    </row>
    <row r="275" spans="1:11">
      <c r="A275">
        <v>273</v>
      </c>
      <c r="B275" s="1">
        <v>40741</v>
      </c>
      <c r="C275" s="2">
        <v>0.32634259259259263</v>
      </c>
      <c r="D275" t="s">
        <v>4</v>
      </c>
      <c r="E275">
        <v>25.701000000000001</v>
      </c>
      <c r="F275">
        <v>47.805999999999997</v>
      </c>
      <c r="G275" s="1">
        <v>40741</v>
      </c>
      <c r="H275" s="2">
        <v>0.32583333333333336</v>
      </c>
      <c r="I275" t="s">
        <v>4</v>
      </c>
      <c r="J275">
        <v>24.222999999999999</v>
      </c>
      <c r="K275">
        <v>48.738999999999997</v>
      </c>
    </row>
    <row r="276" spans="1:11">
      <c r="A276">
        <v>274</v>
      </c>
      <c r="B276" s="1">
        <v>40741</v>
      </c>
      <c r="C276" s="2">
        <v>0.32981481481481484</v>
      </c>
      <c r="D276" t="s">
        <v>4</v>
      </c>
      <c r="E276">
        <v>25.701000000000001</v>
      </c>
      <c r="F276">
        <v>47.773000000000003</v>
      </c>
      <c r="G276" s="1">
        <v>40741</v>
      </c>
      <c r="H276" s="2">
        <v>0.32930555555555557</v>
      </c>
      <c r="I276" t="s">
        <v>4</v>
      </c>
      <c r="J276">
        <v>24.199000000000002</v>
      </c>
      <c r="K276">
        <v>48.64</v>
      </c>
    </row>
    <row r="277" spans="1:11">
      <c r="A277">
        <v>275</v>
      </c>
      <c r="B277" s="1">
        <v>40741</v>
      </c>
      <c r="C277" s="2">
        <v>0.33328703703703705</v>
      </c>
      <c r="D277" t="s">
        <v>4</v>
      </c>
      <c r="E277">
        <v>25.675999999999998</v>
      </c>
      <c r="F277">
        <v>47.673999999999999</v>
      </c>
      <c r="G277" s="1">
        <v>40741</v>
      </c>
      <c r="H277" s="2">
        <v>0.33277777777777778</v>
      </c>
      <c r="I277" t="s">
        <v>4</v>
      </c>
      <c r="J277">
        <v>24.175000000000001</v>
      </c>
      <c r="K277">
        <v>48.86</v>
      </c>
    </row>
    <row r="278" spans="1:11">
      <c r="A278">
        <v>276</v>
      </c>
      <c r="B278" s="1">
        <v>40741</v>
      </c>
      <c r="C278" s="2">
        <v>0.33675925925925926</v>
      </c>
      <c r="D278" t="s">
        <v>4</v>
      </c>
      <c r="E278">
        <v>25.675999999999998</v>
      </c>
      <c r="F278">
        <v>47.899000000000001</v>
      </c>
      <c r="G278" s="1">
        <v>40741</v>
      </c>
      <c r="H278" s="2">
        <v>0.33624999999999999</v>
      </c>
      <c r="I278" t="s">
        <v>4</v>
      </c>
      <c r="J278">
        <v>24.199000000000002</v>
      </c>
      <c r="K278">
        <v>48.64</v>
      </c>
    </row>
    <row r="279" spans="1:11">
      <c r="A279">
        <v>277</v>
      </c>
      <c r="B279" s="1">
        <v>40741</v>
      </c>
      <c r="C279" s="2">
        <v>0.34023148148148147</v>
      </c>
      <c r="D279" t="s">
        <v>4</v>
      </c>
      <c r="E279">
        <v>25.675999999999998</v>
      </c>
      <c r="F279">
        <v>48.509</v>
      </c>
      <c r="G279" s="1">
        <v>40741</v>
      </c>
      <c r="H279" s="2">
        <v>0.3397222222222222</v>
      </c>
      <c r="I279" t="s">
        <v>4</v>
      </c>
      <c r="J279">
        <v>24.222999999999999</v>
      </c>
      <c r="K279">
        <v>48.610999999999997</v>
      </c>
    </row>
    <row r="280" spans="1:11">
      <c r="A280">
        <v>278</v>
      </c>
      <c r="B280" s="1">
        <v>40741</v>
      </c>
      <c r="C280" s="2">
        <v>0.34370370370370368</v>
      </c>
      <c r="D280" t="s">
        <v>4</v>
      </c>
      <c r="E280">
        <v>25.675999999999998</v>
      </c>
      <c r="F280">
        <v>48.701000000000001</v>
      </c>
      <c r="G280" s="1">
        <v>40741</v>
      </c>
      <c r="H280" s="2">
        <v>0.34319444444444441</v>
      </c>
      <c r="I280" t="s">
        <v>4</v>
      </c>
      <c r="J280">
        <v>24.199000000000002</v>
      </c>
      <c r="K280">
        <v>48.831000000000003</v>
      </c>
    </row>
    <row r="281" spans="1:11">
      <c r="A281">
        <v>279</v>
      </c>
      <c r="B281" s="1">
        <v>40741</v>
      </c>
      <c r="C281" s="2">
        <v>0.34717592592592594</v>
      </c>
      <c r="D281" t="s">
        <v>4</v>
      </c>
      <c r="E281">
        <v>25.675999999999998</v>
      </c>
      <c r="F281">
        <v>48.765000000000001</v>
      </c>
      <c r="G281" s="1">
        <v>40741</v>
      </c>
      <c r="H281" s="2">
        <v>0.34666666666666668</v>
      </c>
      <c r="I281" t="s">
        <v>4</v>
      </c>
      <c r="J281">
        <v>24.175000000000001</v>
      </c>
      <c r="K281">
        <v>48.668999999999997</v>
      </c>
    </row>
    <row r="282" spans="1:11">
      <c r="A282">
        <v>280</v>
      </c>
      <c r="B282" s="1">
        <v>40741</v>
      </c>
      <c r="C282" s="2">
        <v>0.3506481481481481</v>
      </c>
      <c r="D282" t="s">
        <v>4</v>
      </c>
      <c r="E282">
        <v>25.675999999999998</v>
      </c>
      <c r="F282">
        <v>48.732999999999997</v>
      </c>
      <c r="G282" s="1">
        <v>40741</v>
      </c>
      <c r="H282" s="2">
        <v>0.35013888888888883</v>
      </c>
      <c r="I282" t="s">
        <v>4</v>
      </c>
      <c r="J282">
        <v>24.151</v>
      </c>
      <c r="K282">
        <v>48.697000000000003</v>
      </c>
    </row>
    <row r="283" spans="1:11">
      <c r="A283">
        <v>281</v>
      </c>
      <c r="B283" s="1">
        <v>40741</v>
      </c>
      <c r="C283" s="2">
        <v>0.35412037037037036</v>
      </c>
      <c r="D283" t="s">
        <v>4</v>
      </c>
      <c r="E283">
        <v>25.675999999999998</v>
      </c>
      <c r="F283">
        <v>48.637</v>
      </c>
      <c r="G283" s="1">
        <v>40741</v>
      </c>
      <c r="H283" s="2">
        <v>0.3536111111111111</v>
      </c>
      <c r="I283" t="s">
        <v>4</v>
      </c>
      <c r="J283">
        <v>24.151</v>
      </c>
      <c r="K283">
        <v>49.015999999999998</v>
      </c>
    </row>
    <row r="284" spans="1:11">
      <c r="A284">
        <v>282</v>
      </c>
      <c r="B284" s="1">
        <v>40741</v>
      </c>
      <c r="C284" s="2">
        <v>0.35759259259259263</v>
      </c>
      <c r="D284" t="s">
        <v>4</v>
      </c>
      <c r="E284">
        <v>25.675999999999998</v>
      </c>
      <c r="F284">
        <v>48.509</v>
      </c>
      <c r="G284" s="1">
        <v>40741</v>
      </c>
      <c r="H284" s="2">
        <v>0.35708333333333336</v>
      </c>
      <c r="I284" t="s">
        <v>4</v>
      </c>
      <c r="J284">
        <v>24.126999999999999</v>
      </c>
      <c r="K284">
        <v>49.045000000000002</v>
      </c>
    </row>
    <row r="285" spans="1:11">
      <c r="A285">
        <v>283</v>
      </c>
      <c r="B285" s="1">
        <v>40741</v>
      </c>
      <c r="C285" s="2">
        <v>0.36106481481481478</v>
      </c>
      <c r="D285" t="s">
        <v>4</v>
      </c>
      <c r="E285">
        <v>25.675999999999998</v>
      </c>
      <c r="F285">
        <v>48.476999999999997</v>
      </c>
      <c r="G285" s="1">
        <v>40741</v>
      </c>
      <c r="H285" s="2">
        <v>0.36055555555555557</v>
      </c>
      <c r="I285" t="s">
        <v>4</v>
      </c>
      <c r="J285">
        <v>24.151</v>
      </c>
      <c r="K285">
        <v>49.048000000000002</v>
      </c>
    </row>
    <row r="286" spans="1:11">
      <c r="A286">
        <v>284</v>
      </c>
      <c r="B286" s="1">
        <v>40741</v>
      </c>
      <c r="C286" s="2">
        <v>0.36453703703703705</v>
      </c>
      <c r="D286" t="s">
        <v>4</v>
      </c>
      <c r="E286">
        <v>25.675999999999998</v>
      </c>
      <c r="F286">
        <v>48.412999999999997</v>
      </c>
      <c r="G286" s="1">
        <v>40741</v>
      </c>
      <c r="H286" s="2">
        <v>0.36402777777777778</v>
      </c>
      <c r="I286" t="s">
        <v>4</v>
      </c>
      <c r="J286">
        <v>24.151</v>
      </c>
      <c r="K286">
        <v>48.920999999999999</v>
      </c>
    </row>
    <row r="287" spans="1:11">
      <c r="A287">
        <v>285</v>
      </c>
      <c r="B287" s="1">
        <v>40741</v>
      </c>
      <c r="C287" s="2">
        <v>0.36800925925925926</v>
      </c>
      <c r="D287" t="s">
        <v>4</v>
      </c>
      <c r="E287">
        <v>25.652000000000001</v>
      </c>
      <c r="F287">
        <v>48.216999999999999</v>
      </c>
      <c r="G287" s="1">
        <v>40741</v>
      </c>
      <c r="H287" s="2">
        <v>0.36749999999999999</v>
      </c>
      <c r="I287" t="s">
        <v>4</v>
      </c>
      <c r="J287">
        <v>24.199000000000002</v>
      </c>
      <c r="K287">
        <v>48.798999999999999</v>
      </c>
    </row>
    <row r="288" spans="1:11">
      <c r="A288">
        <v>286</v>
      </c>
      <c r="B288" s="1">
        <v>40741</v>
      </c>
      <c r="C288" s="2">
        <v>0.37148148148148147</v>
      </c>
      <c r="D288" t="s">
        <v>4</v>
      </c>
      <c r="E288">
        <v>25.652000000000001</v>
      </c>
      <c r="F288">
        <v>48.216999999999999</v>
      </c>
      <c r="G288" s="1">
        <v>40741</v>
      </c>
      <c r="H288" s="2">
        <v>0.37097222222222226</v>
      </c>
      <c r="I288" t="s">
        <v>4</v>
      </c>
      <c r="J288">
        <v>24.222999999999999</v>
      </c>
      <c r="K288">
        <v>48.866</v>
      </c>
    </row>
    <row r="289" spans="1:11">
      <c r="A289">
        <v>287</v>
      </c>
      <c r="B289" s="1">
        <v>40741</v>
      </c>
      <c r="C289" s="2">
        <v>0.37495370370370368</v>
      </c>
      <c r="D289" t="s">
        <v>4</v>
      </c>
      <c r="E289">
        <v>25.652000000000001</v>
      </c>
      <c r="F289">
        <v>48.280999999999999</v>
      </c>
      <c r="G289" s="1">
        <v>40741</v>
      </c>
      <c r="H289" s="2">
        <v>0.37444444444444441</v>
      </c>
      <c r="I289" t="s">
        <v>4</v>
      </c>
      <c r="J289">
        <v>24.222999999999999</v>
      </c>
      <c r="K289">
        <v>48.610999999999997</v>
      </c>
    </row>
    <row r="290" spans="1:11">
      <c r="A290">
        <v>288</v>
      </c>
      <c r="B290" s="1">
        <v>40741</v>
      </c>
      <c r="C290" s="2">
        <v>0.37842592592592594</v>
      </c>
      <c r="D290" t="s">
        <v>4</v>
      </c>
      <c r="E290">
        <v>25.652000000000001</v>
      </c>
      <c r="F290">
        <v>48.280999999999999</v>
      </c>
      <c r="G290" s="1">
        <v>40741</v>
      </c>
      <c r="H290" s="2">
        <v>0.37791666666666668</v>
      </c>
      <c r="I290" t="s">
        <v>4</v>
      </c>
      <c r="J290">
        <v>24.248000000000001</v>
      </c>
      <c r="K290">
        <v>48.774000000000001</v>
      </c>
    </row>
    <row r="291" spans="1:11">
      <c r="A291">
        <v>289</v>
      </c>
      <c r="B291" s="1">
        <v>40741</v>
      </c>
      <c r="C291" s="2">
        <v>0.3818981481481481</v>
      </c>
      <c r="D291" t="s">
        <v>4</v>
      </c>
      <c r="E291">
        <v>25.652000000000001</v>
      </c>
      <c r="F291">
        <v>48.185000000000002</v>
      </c>
      <c r="G291" s="1">
        <v>40741</v>
      </c>
      <c r="H291" s="2">
        <v>0.38138888888888883</v>
      </c>
      <c r="I291" t="s">
        <v>4</v>
      </c>
      <c r="J291">
        <v>24.248000000000001</v>
      </c>
      <c r="K291">
        <v>48.485999999999997</v>
      </c>
    </row>
    <row r="292" spans="1:11">
      <c r="A292">
        <v>290</v>
      </c>
      <c r="B292" s="1">
        <v>40741</v>
      </c>
      <c r="C292" s="2">
        <v>0.38537037037037036</v>
      </c>
      <c r="D292" t="s">
        <v>4</v>
      </c>
      <c r="E292">
        <v>25.603000000000002</v>
      </c>
      <c r="F292">
        <v>48.146999999999998</v>
      </c>
      <c r="G292" s="1">
        <v>40741</v>
      </c>
      <c r="H292" s="2">
        <v>0.3848611111111111</v>
      </c>
      <c r="I292" t="s">
        <v>4</v>
      </c>
      <c r="J292">
        <v>24.222999999999999</v>
      </c>
      <c r="K292">
        <v>48.674999999999997</v>
      </c>
    </row>
    <row r="293" spans="1:11">
      <c r="A293">
        <v>291</v>
      </c>
      <c r="B293" s="1">
        <v>40741</v>
      </c>
      <c r="C293" s="2">
        <v>0.38884259259259263</v>
      </c>
      <c r="D293" t="s">
        <v>4</v>
      </c>
      <c r="E293">
        <v>25.555</v>
      </c>
      <c r="F293">
        <v>48.781999999999996</v>
      </c>
      <c r="G293" s="1">
        <v>40741</v>
      </c>
      <c r="H293" s="2">
        <v>0.38833333333333336</v>
      </c>
      <c r="I293" t="s">
        <v>4</v>
      </c>
      <c r="J293">
        <v>24.006</v>
      </c>
      <c r="K293">
        <v>51.694000000000003</v>
      </c>
    </row>
    <row r="294" spans="1:11">
      <c r="A294">
        <v>292</v>
      </c>
      <c r="B294" s="1">
        <v>40741</v>
      </c>
      <c r="C294" s="2">
        <v>0.39231481481481478</v>
      </c>
      <c r="D294" t="s">
        <v>4</v>
      </c>
      <c r="E294">
        <v>25.481999999999999</v>
      </c>
      <c r="F294">
        <v>47.874000000000002</v>
      </c>
      <c r="G294" s="1">
        <v>40741</v>
      </c>
      <c r="H294" s="2">
        <v>0.39180555555555552</v>
      </c>
      <c r="I294" t="s">
        <v>4</v>
      </c>
      <c r="J294">
        <v>24.103000000000002</v>
      </c>
      <c r="K294">
        <v>51.613</v>
      </c>
    </row>
    <row r="295" spans="1:11">
      <c r="A295">
        <v>293</v>
      </c>
      <c r="B295" s="1">
        <v>40741</v>
      </c>
      <c r="C295" s="2">
        <v>0.39578703703703705</v>
      </c>
      <c r="D295" t="s">
        <v>4</v>
      </c>
      <c r="E295">
        <v>25.408999999999999</v>
      </c>
      <c r="F295">
        <v>47.158000000000001</v>
      </c>
      <c r="G295" s="1">
        <v>40741</v>
      </c>
      <c r="H295" s="2">
        <v>0.39527777777777778</v>
      </c>
      <c r="I295" t="s">
        <v>4</v>
      </c>
      <c r="J295">
        <v>24.030999999999999</v>
      </c>
      <c r="K295">
        <v>50.430999999999997</v>
      </c>
    </row>
    <row r="296" spans="1:11">
      <c r="A296">
        <v>294</v>
      </c>
      <c r="B296" s="1">
        <v>40741</v>
      </c>
      <c r="C296" s="2">
        <v>0.39925925925925926</v>
      </c>
      <c r="D296" t="s">
        <v>4</v>
      </c>
      <c r="E296">
        <v>25.335999999999999</v>
      </c>
      <c r="F296">
        <v>47.631</v>
      </c>
      <c r="G296" s="1">
        <v>40741</v>
      </c>
      <c r="H296" s="2">
        <v>0.39874999999999999</v>
      </c>
      <c r="I296" t="s">
        <v>4</v>
      </c>
      <c r="J296">
        <v>24.248000000000001</v>
      </c>
      <c r="K296">
        <v>51.631999999999998</v>
      </c>
    </row>
    <row r="297" spans="1:11">
      <c r="A297">
        <v>295</v>
      </c>
      <c r="B297" s="1">
        <v>40741</v>
      </c>
      <c r="C297" s="2">
        <v>0.40273148148148147</v>
      </c>
      <c r="D297" t="s">
        <v>4</v>
      </c>
      <c r="E297">
        <v>25.263999999999999</v>
      </c>
      <c r="F297">
        <v>48.808</v>
      </c>
      <c r="G297" s="1">
        <v>40741</v>
      </c>
      <c r="H297" s="2">
        <v>0.40222222222222226</v>
      </c>
      <c r="I297" t="s">
        <v>4</v>
      </c>
      <c r="J297">
        <v>24.706</v>
      </c>
      <c r="K297">
        <v>61.936999999999998</v>
      </c>
    </row>
    <row r="298" spans="1:11">
      <c r="A298">
        <v>296</v>
      </c>
      <c r="B298" s="1">
        <v>40741</v>
      </c>
      <c r="C298" s="2">
        <v>0.40620370370370368</v>
      </c>
      <c r="D298" t="s">
        <v>4</v>
      </c>
      <c r="E298">
        <v>25.215</v>
      </c>
      <c r="F298">
        <v>50.110999999999997</v>
      </c>
      <c r="G298" s="1">
        <v>40741</v>
      </c>
      <c r="H298" s="2">
        <v>0.40569444444444441</v>
      </c>
      <c r="I298" t="s">
        <v>4</v>
      </c>
      <c r="J298">
        <v>25.385000000000002</v>
      </c>
      <c r="K298">
        <v>53.337000000000003</v>
      </c>
    </row>
    <row r="299" spans="1:11">
      <c r="A299">
        <v>297</v>
      </c>
      <c r="B299" s="1">
        <v>40741</v>
      </c>
      <c r="C299" s="2">
        <v>0.40967592592592594</v>
      </c>
      <c r="D299" t="s">
        <v>4</v>
      </c>
      <c r="E299">
        <v>25.215</v>
      </c>
      <c r="F299">
        <v>50.015999999999998</v>
      </c>
      <c r="G299" s="1">
        <v>40741</v>
      </c>
      <c r="H299" s="2">
        <v>0.40916666666666668</v>
      </c>
      <c r="I299" t="s">
        <v>4</v>
      </c>
      <c r="J299">
        <v>26.042000000000002</v>
      </c>
      <c r="K299">
        <v>44.290999999999997</v>
      </c>
    </row>
    <row r="300" spans="1:11">
      <c r="A300">
        <v>298</v>
      </c>
      <c r="B300" s="1">
        <v>40741</v>
      </c>
      <c r="C300" s="2">
        <v>0.4131481481481481</v>
      </c>
      <c r="D300" t="s">
        <v>4</v>
      </c>
      <c r="E300">
        <v>25.239000000000001</v>
      </c>
      <c r="F300">
        <v>49.987000000000002</v>
      </c>
      <c r="G300" s="1">
        <v>40741</v>
      </c>
      <c r="H300" s="2">
        <v>0.41263888888888894</v>
      </c>
      <c r="I300" t="s">
        <v>4</v>
      </c>
      <c r="J300">
        <v>26.09</v>
      </c>
      <c r="K300">
        <v>45.076000000000001</v>
      </c>
    </row>
    <row r="301" spans="1:11">
      <c r="A301">
        <v>299</v>
      </c>
      <c r="B301" s="1">
        <v>40741</v>
      </c>
      <c r="C301" s="2">
        <v>0.41662037037037036</v>
      </c>
      <c r="D301" t="s">
        <v>4</v>
      </c>
      <c r="E301">
        <v>25.263999999999999</v>
      </c>
      <c r="F301">
        <v>50.054000000000002</v>
      </c>
      <c r="G301" s="1">
        <v>40741</v>
      </c>
      <c r="H301" s="2">
        <v>0.4161111111111111</v>
      </c>
      <c r="I301" t="s">
        <v>4</v>
      </c>
      <c r="J301">
        <v>25.92</v>
      </c>
      <c r="K301">
        <v>45.639000000000003</v>
      </c>
    </row>
    <row r="302" spans="1:11">
      <c r="A302">
        <v>300</v>
      </c>
      <c r="B302" s="1">
        <v>40741</v>
      </c>
      <c r="C302" s="2">
        <v>0.42009259259259263</v>
      </c>
      <c r="D302" t="s">
        <v>4</v>
      </c>
      <c r="E302">
        <v>25.312000000000001</v>
      </c>
      <c r="F302">
        <v>49.582000000000001</v>
      </c>
      <c r="G302" s="1">
        <v>40741</v>
      </c>
      <c r="H302" s="2">
        <v>0.41958333333333336</v>
      </c>
      <c r="I302" t="s">
        <v>4</v>
      </c>
      <c r="J302">
        <v>25.701000000000001</v>
      </c>
      <c r="K302">
        <v>46.872</v>
      </c>
    </row>
    <row r="303" spans="1:11">
      <c r="A303">
        <v>301</v>
      </c>
      <c r="B303" s="1">
        <v>40741</v>
      </c>
      <c r="C303" s="2">
        <v>0.42356481481481478</v>
      </c>
      <c r="D303" t="s">
        <v>4</v>
      </c>
      <c r="E303">
        <v>25.335999999999999</v>
      </c>
      <c r="F303">
        <v>49.137</v>
      </c>
      <c r="G303" s="1">
        <v>40741</v>
      </c>
      <c r="H303" s="2">
        <v>0.42305555555555552</v>
      </c>
      <c r="I303" t="s">
        <v>4</v>
      </c>
      <c r="J303">
        <v>25.555</v>
      </c>
      <c r="K303">
        <v>47.241</v>
      </c>
    </row>
    <row r="304" spans="1:11">
      <c r="A304">
        <v>302</v>
      </c>
      <c r="B304" s="1">
        <v>40741</v>
      </c>
      <c r="C304" s="2">
        <v>0.42703703703703705</v>
      </c>
      <c r="D304" t="s">
        <v>4</v>
      </c>
      <c r="E304">
        <v>25.361000000000001</v>
      </c>
      <c r="F304">
        <v>48.725000000000001</v>
      </c>
      <c r="G304" s="1">
        <v>40741</v>
      </c>
      <c r="H304" s="2">
        <v>0.42652777777777778</v>
      </c>
      <c r="I304" t="s">
        <v>4</v>
      </c>
      <c r="J304">
        <v>25.335999999999999</v>
      </c>
      <c r="K304">
        <v>47.76</v>
      </c>
    </row>
    <row r="305" spans="1:11">
      <c r="A305">
        <v>303</v>
      </c>
      <c r="B305" s="1">
        <v>40741</v>
      </c>
      <c r="C305" s="2">
        <v>0.43050925925925926</v>
      </c>
      <c r="D305" t="s">
        <v>4</v>
      </c>
      <c r="E305">
        <v>25.361000000000001</v>
      </c>
      <c r="F305">
        <v>48.5</v>
      </c>
      <c r="G305" s="1">
        <v>40741</v>
      </c>
      <c r="H305" s="2">
        <v>0.43</v>
      </c>
      <c r="I305" t="s">
        <v>4</v>
      </c>
      <c r="J305">
        <v>25.094000000000001</v>
      </c>
      <c r="K305">
        <v>47.44</v>
      </c>
    </row>
    <row r="306" spans="1:11">
      <c r="A306">
        <v>304</v>
      </c>
      <c r="B306" s="1">
        <v>40741</v>
      </c>
      <c r="C306" s="2">
        <v>0.43398148148148147</v>
      </c>
      <c r="D306" t="s">
        <v>4</v>
      </c>
      <c r="E306">
        <v>25.385000000000002</v>
      </c>
      <c r="F306">
        <v>48.406999999999996</v>
      </c>
      <c r="G306" s="1">
        <v>40741</v>
      </c>
      <c r="H306" s="2">
        <v>0.4334722222222222</v>
      </c>
      <c r="I306" t="s">
        <v>4</v>
      </c>
      <c r="J306">
        <v>24.779</v>
      </c>
      <c r="K306">
        <v>48.682000000000002</v>
      </c>
    </row>
    <row r="307" spans="1:11">
      <c r="A307">
        <v>305</v>
      </c>
      <c r="B307" s="1">
        <v>40741</v>
      </c>
      <c r="C307" s="2">
        <v>0.43745370370370368</v>
      </c>
      <c r="D307" t="s">
        <v>4</v>
      </c>
      <c r="E307">
        <v>25.385000000000002</v>
      </c>
      <c r="F307">
        <v>48.567999999999998</v>
      </c>
      <c r="G307" s="1">
        <v>40741</v>
      </c>
      <c r="H307" s="2">
        <v>0.43694444444444441</v>
      </c>
      <c r="I307" t="s">
        <v>4</v>
      </c>
      <c r="J307">
        <v>24.295999999999999</v>
      </c>
      <c r="K307">
        <v>47.725000000000001</v>
      </c>
    </row>
    <row r="308" spans="1:11">
      <c r="A308">
        <v>306</v>
      </c>
      <c r="B308" s="1">
        <v>40741</v>
      </c>
      <c r="C308" s="2">
        <v>0.44092592592592594</v>
      </c>
      <c r="D308" t="s">
        <v>4</v>
      </c>
      <c r="E308">
        <v>25.385000000000002</v>
      </c>
      <c r="F308">
        <v>48.792000000000002</v>
      </c>
      <c r="G308" s="1">
        <v>40741</v>
      </c>
      <c r="H308" s="2">
        <v>0.44041666666666668</v>
      </c>
      <c r="I308" t="s">
        <v>4</v>
      </c>
      <c r="J308">
        <v>23.91</v>
      </c>
      <c r="K308">
        <v>46.491</v>
      </c>
    </row>
    <row r="309" spans="1:11">
      <c r="A309">
        <v>307</v>
      </c>
      <c r="B309" s="1">
        <v>40741</v>
      </c>
      <c r="C309" s="2">
        <v>0.4443981481481481</v>
      </c>
      <c r="D309" t="s">
        <v>4</v>
      </c>
      <c r="E309">
        <v>25.335999999999999</v>
      </c>
      <c r="F309">
        <v>49.042000000000002</v>
      </c>
      <c r="G309" s="1">
        <v>40741</v>
      </c>
      <c r="H309" s="2">
        <v>0.44388888888888894</v>
      </c>
      <c r="I309" t="s">
        <v>4</v>
      </c>
      <c r="J309">
        <v>24.151</v>
      </c>
      <c r="K309">
        <v>46.037999999999997</v>
      </c>
    </row>
    <row r="310" spans="1:11">
      <c r="A310">
        <v>308</v>
      </c>
      <c r="B310" s="1">
        <v>40741</v>
      </c>
      <c r="C310" s="2">
        <v>0.44787037037037036</v>
      </c>
      <c r="D310" t="s">
        <v>4</v>
      </c>
      <c r="E310">
        <v>25.288</v>
      </c>
      <c r="F310">
        <v>49.323</v>
      </c>
      <c r="G310" s="1">
        <v>40741</v>
      </c>
      <c r="H310" s="2">
        <v>0.4473611111111111</v>
      </c>
      <c r="I310" t="s">
        <v>4</v>
      </c>
      <c r="J310">
        <v>24.852</v>
      </c>
      <c r="K310">
        <v>45.283999999999999</v>
      </c>
    </row>
    <row r="311" spans="1:11">
      <c r="A311">
        <v>309</v>
      </c>
      <c r="B311" s="1">
        <v>40741</v>
      </c>
      <c r="C311" s="2">
        <v>0.45134259259259263</v>
      </c>
      <c r="D311" t="s">
        <v>4</v>
      </c>
      <c r="E311">
        <v>25.263999999999999</v>
      </c>
      <c r="F311">
        <v>49.511000000000003</v>
      </c>
      <c r="G311" s="1">
        <v>40741</v>
      </c>
      <c r="H311" s="2">
        <v>0.45083333333333336</v>
      </c>
      <c r="I311" t="s">
        <v>4</v>
      </c>
      <c r="J311">
        <v>25.312000000000001</v>
      </c>
      <c r="K311">
        <v>44.886000000000003</v>
      </c>
    </row>
    <row r="312" spans="1:11">
      <c r="A312">
        <v>310</v>
      </c>
      <c r="B312" s="1">
        <v>40741</v>
      </c>
      <c r="C312" s="2">
        <v>0.45481481481481478</v>
      </c>
      <c r="D312" t="s">
        <v>4</v>
      </c>
      <c r="E312">
        <v>25.239000000000001</v>
      </c>
      <c r="F312">
        <v>49.890999999999998</v>
      </c>
      <c r="G312" s="1">
        <v>40741</v>
      </c>
      <c r="H312" s="2">
        <v>0.45430555555555557</v>
      </c>
      <c r="I312" t="s">
        <v>4</v>
      </c>
      <c r="J312">
        <v>25.335999999999999</v>
      </c>
      <c r="K312">
        <v>45.73</v>
      </c>
    </row>
    <row r="313" spans="1:11">
      <c r="A313">
        <v>311</v>
      </c>
      <c r="B313" s="1">
        <v>40741</v>
      </c>
      <c r="C313" s="2">
        <v>0.45828703703703705</v>
      </c>
      <c r="D313" t="s">
        <v>4</v>
      </c>
      <c r="E313">
        <v>25.263999999999999</v>
      </c>
      <c r="F313">
        <v>50.021999999999998</v>
      </c>
      <c r="G313" s="1">
        <v>40741</v>
      </c>
      <c r="H313" s="2">
        <v>0.45777777777777778</v>
      </c>
      <c r="I313" t="s">
        <v>4</v>
      </c>
      <c r="J313">
        <v>25.167000000000002</v>
      </c>
      <c r="K313">
        <v>46.194000000000003</v>
      </c>
    </row>
    <row r="314" spans="1:11">
      <c r="A314">
        <v>312</v>
      </c>
      <c r="B314" s="1">
        <v>40741</v>
      </c>
      <c r="C314" s="2">
        <v>0.46175925925925926</v>
      </c>
      <c r="D314" t="s">
        <v>4</v>
      </c>
      <c r="E314">
        <v>25.288</v>
      </c>
      <c r="F314">
        <v>49.898000000000003</v>
      </c>
      <c r="G314" s="1">
        <v>40741</v>
      </c>
      <c r="H314" s="2">
        <v>0.46124999999999999</v>
      </c>
      <c r="I314" t="s">
        <v>4</v>
      </c>
      <c r="J314">
        <v>24.923999999999999</v>
      </c>
      <c r="K314">
        <v>46.744</v>
      </c>
    </row>
    <row r="315" spans="1:11">
      <c r="A315">
        <v>313</v>
      </c>
      <c r="B315" s="1">
        <v>40741</v>
      </c>
      <c r="C315" s="2">
        <v>0.46523148148148147</v>
      </c>
      <c r="D315" t="s">
        <v>4</v>
      </c>
      <c r="E315">
        <v>25.288</v>
      </c>
      <c r="F315">
        <v>49.323</v>
      </c>
      <c r="G315" s="1">
        <v>40741</v>
      </c>
      <c r="H315" s="2">
        <v>0.4647222222222222</v>
      </c>
      <c r="I315" t="s">
        <v>4</v>
      </c>
      <c r="J315">
        <v>24.731000000000002</v>
      </c>
      <c r="K315">
        <v>46.591999999999999</v>
      </c>
    </row>
    <row r="316" spans="1:11">
      <c r="A316">
        <v>314</v>
      </c>
      <c r="B316" s="1">
        <v>40741</v>
      </c>
      <c r="C316" s="2">
        <v>0.46870370370370368</v>
      </c>
      <c r="D316" t="s">
        <v>4</v>
      </c>
      <c r="E316">
        <v>25.263999999999999</v>
      </c>
      <c r="F316">
        <v>49</v>
      </c>
      <c r="G316" s="1">
        <v>40741</v>
      </c>
      <c r="H316" s="2">
        <v>0.46819444444444441</v>
      </c>
      <c r="I316" t="s">
        <v>4</v>
      </c>
      <c r="J316">
        <v>24.658000000000001</v>
      </c>
      <c r="K316">
        <v>47.29</v>
      </c>
    </row>
    <row r="317" spans="1:11">
      <c r="A317">
        <v>315</v>
      </c>
      <c r="B317" s="1">
        <v>40741</v>
      </c>
      <c r="C317" s="2">
        <v>0.47217592592592594</v>
      </c>
      <c r="D317" t="s">
        <v>4</v>
      </c>
      <c r="E317">
        <v>25.239000000000001</v>
      </c>
      <c r="F317">
        <v>48.997</v>
      </c>
      <c r="G317" s="1">
        <v>40741</v>
      </c>
      <c r="H317" s="2">
        <v>0.47166666666666668</v>
      </c>
      <c r="I317" t="s">
        <v>4</v>
      </c>
      <c r="J317">
        <v>24.634</v>
      </c>
      <c r="K317">
        <v>47.670999999999999</v>
      </c>
    </row>
    <row r="318" spans="1:11">
      <c r="A318">
        <v>316</v>
      </c>
      <c r="B318" s="1">
        <v>40741</v>
      </c>
      <c r="C318" s="2">
        <v>0.4756481481481481</v>
      </c>
      <c r="D318" t="s">
        <v>4</v>
      </c>
      <c r="E318">
        <v>25.215</v>
      </c>
      <c r="F318">
        <v>48.866</v>
      </c>
      <c r="G318" s="1">
        <v>40741</v>
      </c>
      <c r="H318" s="2">
        <v>0.47513888888888883</v>
      </c>
      <c r="I318" t="s">
        <v>4</v>
      </c>
      <c r="J318">
        <v>24.634</v>
      </c>
      <c r="K318">
        <v>47.768000000000001</v>
      </c>
    </row>
    <row r="319" spans="1:11">
      <c r="A319">
        <v>317</v>
      </c>
      <c r="B319" s="1">
        <v>40741</v>
      </c>
      <c r="C319" s="2">
        <v>0.47912037037037036</v>
      </c>
      <c r="D319" t="s">
        <v>4</v>
      </c>
      <c r="E319">
        <v>25.215</v>
      </c>
      <c r="F319">
        <v>48.93</v>
      </c>
      <c r="G319" s="1">
        <v>40741</v>
      </c>
      <c r="H319" s="2">
        <v>0.4786111111111111</v>
      </c>
      <c r="I319" t="s">
        <v>4</v>
      </c>
      <c r="J319">
        <v>24.634</v>
      </c>
      <c r="K319">
        <v>47.8</v>
      </c>
    </row>
    <row r="320" spans="1:11">
      <c r="A320">
        <v>318</v>
      </c>
      <c r="B320" s="1">
        <v>40741</v>
      </c>
      <c r="C320" s="2">
        <v>0.48259259259259263</v>
      </c>
      <c r="D320" t="s">
        <v>4</v>
      </c>
      <c r="E320">
        <v>25.190999999999999</v>
      </c>
      <c r="F320">
        <v>49.151000000000003</v>
      </c>
      <c r="G320" s="1">
        <v>40741</v>
      </c>
      <c r="H320" s="2">
        <v>0.48208333333333336</v>
      </c>
      <c r="I320" t="s">
        <v>4</v>
      </c>
      <c r="J320">
        <v>24.61</v>
      </c>
      <c r="K320">
        <v>47.796999999999997</v>
      </c>
    </row>
    <row r="321" spans="1:11">
      <c r="A321">
        <v>319</v>
      </c>
      <c r="B321" s="1">
        <v>40741</v>
      </c>
      <c r="C321" s="2">
        <v>0.48606481481481478</v>
      </c>
      <c r="D321" t="s">
        <v>4</v>
      </c>
      <c r="E321">
        <v>25.167000000000002</v>
      </c>
      <c r="F321">
        <v>49.786000000000001</v>
      </c>
      <c r="G321" s="1">
        <v>40741</v>
      </c>
      <c r="H321" s="2">
        <v>0.48555555555555557</v>
      </c>
      <c r="I321" t="s">
        <v>4</v>
      </c>
      <c r="J321">
        <v>24.585999999999999</v>
      </c>
      <c r="K321">
        <v>47.792999999999999</v>
      </c>
    </row>
    <row r="322" spans="1:11">
      <c r="A322">
        <v>320</v>
      </c>
      <c r="B322" s="1">
        <v>40741</v>
      </c>
      <c r="C322" s="2">
        <v>0.48953703703703705</v>
      </c>
      <c r="D322" t="s">
        <v>4</v>
      </c>
      <c r="E322">
        <v>25.167000000000002</v>
      </c>
      <c r="F322">
        <v>50.36</v>
      </c>
      <c r="G322" s="1">
        <v>40741</v>
      </c>
      <c r="H322" s="2">
        <v>0.48902777777777778</v>
      </c>
      <c r="I322" t="s">
        <v>4</v>
      </c>
      <c r="J322">
        <v>24.561</v>
      </c>
      <c r="K322">
        <v>47.951000000000001</v>
      </c>
    </row>
    <row r="323" spans="1:11">
      <c r="A323">
        <v>321</v>
      </c>
      <c r="B323" s="1">
        <v>40741</v>
      </c>
      <c r="C323" s="2">
        <v>0.49300925925925926</v>
      </c>
      <c r="D323" t="s">
        <v>4</v>
      </c>
      <c r="E323">
        <v>25.167000000000002</v>
      </c>
      <c r="F323">
        <v>50.613999999999997</v>
      </c>
      <c r="G323" s="1">
        <v>40741</v>
      </c>
      <c r="H323" s="2">
        <v>0.49249999999999999</v>
      </c>
      <c r="I323" t="s">
        <v>4</v>
      </c>
      <c r="J323">
        <v>24.513000000000002</v>
      </c>
      <c r="K323">
        <v>47.944000000000003</v>
      </c>
    </row>
    <row r="324" spans="1:11">
      <c r="A324">
        <v>322</v>
      </c>
      <c r="B324" s="1">
        <v>40741</v>
      </c>
      <c r="C324" s="2">
        <v>0.49648148148148147</v>
      </c>
      <c r="D324" t="s">
        <v>4</v>
      </c>
      <c r="E324">
        <v>25.167000000000002</v>
      </c>
      <c r="F324">
        <v>50.264000000000003</v>
      </c>
      <c r="G324" s="1">
        <v>40741</v>
      </c>
      <c r="H324" s="2">
        <v>0.49597222222222226</v>
      </c>
      <c r="I324" t="s">
        <v>4</v>
      </c>
      <c r="J324">
        <v>24.465</v>
      </c>
      <c r="K324">
        <v>48.417999999999999</v>
      </c>
    </row>
    <row r="325" spans="1:11">
      <c r="A325">
        <v>323</v>
      </c>
      <c r="B325" s="1">
        <v>40741</v>
      </c>
      <c r="C325" s="2">
        <v>0.49995370370370368</v>
      </c>
      <c r="D325" t="s">
        <v>4</v>
      </c>
      <c r="E325">
        <v>25.141999999999999</v>
      </c>
      <c r="F325">
        <v>49.432000000000002</v>
      </c>
      <c r="G325" s="1">
        <v>40741</v>
      </c>
      <c r="H325" s="2">
        <v>0.49944444444444441</v>
      </c>
      <c r="I325" t="s">
        <v>4</v>
      </c>
      <c r="J325">
        <v>24.465</v>
      </c>
      <c r="K325">
        <v>48.258000000000003</v>
      </c>
    </row>
    <row r="326" spans="1:11">
      <c r="A326">
        <v>324</v>
      </c>
      <c r="B326" s="1">
        <v>40772</v>
      </c>
      <c r="C326" s="2">
        <v>0.50342592592592594</v>
      </c>
      <c r="D326" t="s">
        <v>5</v>
      </c>
      <c r="E326">
        <v>25.117999999999999</v>
      </c>
      <c r="F326">
        <v>49.173000000000002</v>
      </c>
      <c r="G326" s="1">
        <v>40772</v>
      </c>
      <c r="H326" s="2">
        <v>0.50291666666666668</v>
      </c>
      <c r="I326" t="s">
        <v>5</v>
      </c>
      <c r="J326">
        <v>24.440999999999999</v>
      </c>
      <c r="K326">
        <v>48.414999999999999</v>
      </c>
    </row>
    <row r="327" spans="1:11">
      <c r="A327">
        <v>325</v>
      </c>
      <c r="B327" s="1">
        <v>40772</v>
      </c>
      <c r="C327" s="2">
        <v>0.50689814814814815</v>
      </c>
      <c r="D327" t="s">
        <v>5</v>
      </c>
      <c r="E327">
        <v>25.117999999999999</v>
      </c>
      <c r="F327">
        <v>49.268999999999998</v>
      </c>
      <c r="G327" s="1">
        <v>40772</v>
      </c>
      <c r="H327" s="2">
        <v>0.50638888888888889</v>
      </c>
      <c r="I327" t="s">
        <v>5</v>
      </c>
      <c r="J327">
        <v>24.440999999999999</v>
      </c>
      <c r="K327">
        <v>48.319000000000003</v>
      </c>
    </row>
    <row r="328" spans="1:11">
      <c r="A328">
        <v>326</v>
      </c>
      <c r="B328" s="1">
        <v>40772</v>
      </c>
      <c r="C328" s="2">
        <v>0.51037037037037036</v>
      </c>
      <c r="D328" t="s">
        <v>5</v>
      </c>
      <c r="E328">
        <v>25.094000000000001</v>
      </c>
      <c r="F328">
        <v>50.381999999999998</v>
      </c>
      <c r="G328" s="1">
        <v>40772</v>
      </c>
      <c r="H328" s="2">
        <v>0.5098611111111111</v>
      </c>
      <c r="I328" t="s">
        <v>5</v>
      </c>
      <c r="J328">
        <v>24.440999999999999</v>
      </c>
      <c r="K328">
        <v>48.703000000000003</v>
      </c>
    </row>
    <row r="329" spans="1:11">
      <c r="A329">
        <v>327</v>
      </c>
      <c r="B329" s="1">
        <v>40772</v>
      </c>
      <c r="C329" s="2">
        <v>0.51384259259259257</v>
      </c>
      <c r="D329" t="s">
        <v>5</v>
      </c>
      <c r="E329">
        <v>25.094000000000001</v>
      </c>
      <c r="F329">
        <v>51.716000000000001</v>
      </c>
      <c r="G329" s="1">
        <v>40772</v>
      </c>
      <c r="H329" s="2">
        <v>0.51333333333333331</v>
      </c>
      <c r="I329" t="s">
        <v>5</v>
      </c>
      <c r="J329">
        <v>24.417000000000002</v>
      </c>
      <c r="K329">
        <v>48.38</v>
      </c>
    </row>
    <row r="330" spans="1:11">
      <c r="A330">
        <v>328</v>
      </c>
      <c r="B330" s="1">
        <v>40772</v>
      </c>
      <c r="C330" s="2">
        <v>0.51731481481481478</v>
      </c>
      <c r="D330" t="s">
        <v>5</v>
      </c>
      <c r="E330">
        <v>25.117999999999999</v>
      </c>
      <c r="F330">
        <v>51.37</v>
      </c>
      <c r="G330" s="1">
        <v>40772</v>
      </c>
      <c r="H330" s="2">
        <v>0.51680555555555552</v>
      </c>
      <c r="I330" t="s">
        <v>5</v>
      </c>
      <c r="J330">
        <v>24.417000000000002</v>
      </c>
      <c r="K330">
        <v>48.572000000000003</v>
      </c>
    </row>
    <row r="331" spans="1:11">
      <c r="A331">
        <v>329</v>
      </c>
      <c r="B331" s="1">
        <v>40772</v>
      </c>
      <c r="C331" s="2">
        <v>0.52078703703703699</v>
      </c>
      <c r="D331" t="s">
        <v>5</v>
      </c>
      <c r="E331">
        <v>25.07</v>
      </c>
      <c r="F331">
        <v>49.231000000000002</v>
      </c>
      <c r="G331" s="1">
        <v>40772</v>
      </c>
      <c r="H331" s="2">
        <v>0.52027777777777773</v>
      </c>
      <c r="I331" t="s">
        <v>5</v>
      </c>
      <c r="J331">
        <v>24.391999999999999</v>
      </c>
      <c r="K331">
        <v>48.695999999999998</v>
      </c>
    </row>
    <row r="332" spans="1:11">
      <c r="A332">
        <v>330</v>
      </c>
      <c r="B332" s="1">
        <v>40772</v>
      </c>
      <c r="C332" s="2">
        <v>0.52425925925925931</v>
      </c>
      <c r="D332" t="s">
        <v>5</v>
      </c>
      <c r="E332">
        <v>25.045000000000002</v>
      </c>
      <c r="F332">
        <v>47.627000000000002</v>
      </c>
      <c r="G332" s="1">
        <v>40772</v>
      </c>
      <c r="H332" s="2">
        <v>0.52375000000000005</v>
      </c>
      <c r="I332" t="s">
        <v>5</v>
      </c>
      <c r="J332">
        <v>24.367999999999999</v>
      </c>
      <c r="K332">
        <v>48.502000000000002</v>
      </c>
    </row>
    <row r="333" spans="1:11">
      <c r="A333">
        <v>331</v>
      </c>
      <c r="B333" s="1">
        <v>40772</v>
      </c>
      <c r="C333" s="2">
        <v>0.52773148148148141</v>
      </c>
      <c r="D333" t="s">
        <v>5</v>
      </c>
      <c r="E333">
        <v>24.997</v>
      </c>
      <c r="F333">
        <v>48.87</v>
      </c>
      <c r="G333" s="1">
        <v>40772</v>
      </c>
      <c r="H333" s="2">
        <v>0.52722222222222226</v>
      </c>
      <c r="I333" t="s">
        <v>5</v>
      </c>
      <c r="J333">
        <v>24.391999999999999</v>
      </c>
      <c r="K333">
        <v>48.695999999999998</v>
      </c>
    </row>
    <row r="334" spans="1:11">
      <c r="A334">
        <v>332</v>
      </c>
      <c r="B334" s="1">
        <v>40772</v>
      </c>
      <c r="C334" s="2">
        <v>0.53120370370370373</v>
      </c>
      <c r="D334" t="s">
        <v>5</v>
      </c>
      <c r="E334">
        <v>24.997</v>
      </c>
      <c r="F334">
        <v>49.731999999999999</v>
      </c>
      <c r="G334" s="1">
        <v>40772</v>
      </c>
      <c r="H334" s="2">
        <v>0.53069444444444447</v>
      </c>
      <c r="I334" t="s">
        <v>5</v>
      </c>
      <c r="J334">
        <v>24.417000000000002</v>
      </c>
      <c r="K334">
        <v>48.636000000000003</v>
      </c>
    </row>
    <row r="335" spans="1:11">
      <c r="A335">
        <v>333</v>
      </c>
      <c r="B335" s="1">
        <v>40772</v>
      </c>
      <c r="C335" s="2">
        <v>0.53467592592592594</v>
      </c>
      <c r="D335" t="s">
        <v>5</v>
      </c>
      <c r="E335">
        <v>24.972999999999999</v>
      </c>
      <c r="F335">
        <v>49.887999999999998</v>
      </c>
      <c r="G335" s="1">
        <v>40772</v>
      </c>
      <c r="H335" s="2">
        <v>0.53416666666666668</v>
      </c>
      <c r="I335" t="s">
        <v>5</v>
      </c>
      <c r="J335">
        <v>24.391999999999999</v>
      </c>
      <c r="K335">
        <v>48.633000000000003</v>
      </c>
    </row>
    <row r="336" spans="1:11">
      <c r="A336">
        <v>334</v>
      </c>
      <c r="B336" s="1">
        <v>40772</v>
      </c>
      <c r="C336" s="2">
        <v>0.53814814814814815</v>
      </c>
      <c r="D336" t="s">
        <v>5</v>
      </c>
      <c r="E336">
        <v>24.948</v>
      </c>
      <c r="F336">
        <v>49.725999999999999</v>
      </c>
      <c r="G336" s="1">
        <v>40772</v>
      </c>
      <c r="H336" s="2">
        <v>0.53763888888888889</v>
      </c>
      <c r="I336" t="s">
        <v>5</v>
      </c>
      <c r="J336">
        <v>24.391999999999999</v>
      </c>
      <c r="K336">
        <v>48.695999999999998</v>
      </c>
    </row>
    <row r="337" spans="1:11">
      <c r="A337">
        <v>335</v>
      </c>
      <c r="B337" s="1">
        <v>40772</v>
      </c>
      <c r="C337" s="2">
        <v>0.54162037037037036</v>
      </c>
      <c r="D337" t="s">
        <v>5</v>
      </c>
      <c r="E337">
        <v>24.923999999999999</v>
      </c>
      <c r="F337">
        <v>49.786000000000001</v>
      </c>
      <c r="G337" s="1">
        <v>40772</v>
      </c>
      <c r="H337" s="2">
        <v>0.5411111111111111</v>
      </c>
      <c r="I337" t="s">
        <v>5</v>
      </c>
      <c r="J337">
        <v>24.391999999999999</v>
      </c>
      <c r="K337">
        <v>48.505000000000003</v>
      </c>
    </row>
    <row r="338" spans="1:11">
      <c r="A338">
        <v>336</v>
      </c>
      <c r="B338" s="1">
        <v>40772</v>
      </c>
      <c r="C338" s="2">
        <v>4.5092592592592594E-2</v>
      </c>
      <c r="D338" t="s">
        <v>5</v>
      </c>
      <c r="E338">
        <v>24.9</v>
      </c>
      <c r="F338">
        <v>50.292000000000002</v>
      </c>
      <c r="G338" s="1">
        <v>40772</v>
      </c>
      <c r="H338" s="2">
        <v>4.4583333333333336E-2</v>
      </c>
      <c r="I338" t="s">
        <v>5</v>
      </c>
      <c r="J338">
        <v>24.391999999999999</v>
      </c>
      <c r="K338">
        <v>48.600999999999999</v>
      </c>
    </row>
    <row r="339" spans="1:11">
      <c r="A339">
        <v>337</v>
      </c>
      <c r="B339" s="1">
        <v>40772</v>
      </c>
      <c r="C339" s="2">
        <v>4.8564814814814818E-2</v>
      </c>
      <c r="D339" t="s">
        <v>5</v>
      </c>
      <c r="E339">
        <v>24.9</v>
      </c>
      <c r="F339">
        <v>50.292000000000002</v>
      </c>
      <c r="G339" s="1">
        <v>40772</v>
      </c>
      <c r="H339" s="2">
        <v>4.8055555555555553E-2</v>
      </c>
      <c r="I339" t="s">
        <v>5</v>
      </c>
      <c r="J339">
        <v>24.367999999999999</v>
      </c>
      <c r="K339">
        <v>48.692999999999998</v>
      </c>
    </row>
    <row r="340" spans="1:11">
      <c r="A340">
        <v>338</v>
      </c>
      <c r="B340" s="1">
        <v>40772</v>
      </c>
      <c r="C340" s="2">
        <v>5.2037037037037041E-2</v>
      </c>
      <c r="D340" t="s">
        <v>5</v>
      </c>
      <c r="E340">
        <v>24.9</v>
      </c>
      <c r="F340">
        <v>50.133000000000003</v>
      </c>
      <c r="G340" s="1">
        <v>40772</v>
      </c>
      <c r="H340" s="2">
        <v>5.1527777777777777E-2</v>
      </c>
      <c r="I340" t="s">
        <v>5</v>
      </c>
      <c r="J340">
        <v>24.391999999999999</v>
      </c>
      <c r="K340">
        <v>48.600999999999999</v>
      </c>
    </row>
    <row r="341" spans="1:11">
      <c r="A341">
        <v>339</v>
      </c>
      <c r="B341" s="1">
        <v>40772</v>
      </c>
      <c r="C341" s="2">
        <v>5.5509259259259258E-2</v>
      </c>
      <c r="D341" t="s">
        <v>5</v>
      </c>
      <c r="E341">
        <v>24.923999999999999</v>
      </c>
      <c r="F341">
        <v>50.104999999999997</v>
      </c>
      <c r="G341" s="1">
        <v>40772</v>
      </c>
      <c r="H341" s="2">
        <v>5.5E-2</v>
      </c>
      <c r="I341" t="s">
        <v>5</v>
      </c>
      <c r="J341">
        <v>24.391999999999999</v>
      </c>
      <c r="K341">
        <v>48.76</v>
      </c>
    </row>
    <row r="342" spans="1:11">
      <c r="A342">
        <v>340</v>
      </c>
      <c r="B342" s="1">
        <v>40772</v>
      </c>
      <c r="C342" s="2">
        <v>5.8981481481481489E-2</v>
      </c>
      <c r="D342" t="s">
        <v>5</v>
      </c>
      <c r="E342">
        <v>24.9</v>
      </c>
      <c r="F342">
        <v>50.037999999999997</v>
      </c>
      <c r="G342" s="1">
        <v>40772</v>
      </c>
      <c r="H342" s="2">
        <v>5.8472222222222224E-2</v>
      </c>
      <c r="I342" t="s">
        <v>5</v>
      </c>
      <c r="J342">
        <v>24.391999999999999</v>
      </c>
      <c r="K342">
        <v>48.823999999999998</v>
      </c>
    </row>
    <row r="343" spans="1:11">
      <c r="A343">
        <v>341</v>
      </c>
      <c r="B343" s="1">
        <v>40772</v>
      </c>
      <c r="C343" s="2">
        <v>6.2453703703703706E-2</v>
      </c>
      <c r="D343" t="s">
        <v>5</v>
      </c>
      <c r="E343">
        <v>24.9</v>
      </c>
      <c r="F343">
        <v>50.164999999999999</v>
      </c>
      <c r="G343" s="1">
        <v>40772</v>
      </c>
      <c r="H343" s="2">
        <v>6.1944444444444441E-2</v>
      </c>
      <c r="I343" t="s">
        <v>5</v>
      </c>
      <c r="J343">
        <v>24.367999999999999</v>
      </c>
      <c r="K343">
        <v>48.566000000000003</v>
      </c>
    </row>
    <row r="344" spans="1:11">
      <c r="A344">
        <v>342</v>
      </c>
      <c r="B344" s="1">
        <v>40772</v>
      </c>
      <c r="C344" s="2">
        <v>6.5925925925925929E-2</v>
      </c>
      <c r="D344" t="s">
        <v>5</v>
      </c>
      <c r="E344">
        <v>24.9</v>
      </c>
      <c r="F344">
        <v>50.515000000000001</v>
      </c>
      <c r="G344" s="1">
        <v>40772</v>
      </c>
      <c r="H344" s="2">
        <v>6.5416666666666665E-2</v>
      </c>
      <c r="I344" t="s">
        <v>5</v>
      </c>
      <c r="J344">
        <v>24.367999999999999</v>
      </c>
      <c r="K344">
        <v>48.884999999999998</v>
      </c>
    </row>
    <row r="345" spans="1:11">
      <c r="A345">
        <v>343</v>
      </c>
      <c r="B345" s="1">
        <v>40772</v>
      </c>
      <c r="C345" s="2">
        <v>6.9398148148148139E-2</v>
      </c>
      <c r="D345" t="s">
        <v>5</v>
      </c>
      <c r="E345">
        <v>24.876000000000001</v>
      </c>
      <c r="F345">
        <v>50.606999999999999</v>
      </c>
      <c r="G345" s="1">
        <v>40772</v>
      </c>
      <c r="H345" s="2">
        <v>6.8888888888888888E-2</v>
      </c>
      <c r="I345" t="s">
        <v>5</v>
      </c>
      <c r="J345">
        <v>24.344000000000001</v>
      </c>
      <c r="K345">
        <v>48.817999999999998</v>
      </c>
    </row>
    <row r="346" spans="1:11">
      <c r="A346">
        <v>344</v>
      </c>
      <c r="B346" s="1">
        <v>40772</v>
      </c>
      <c r="C346" s="2">
        <v>7.2870370370370363E-2</v>
      </c>
      <c r="D346" t="s">
        <v>5</v>
      </c>
      <c r="E346">
        <v>24.9</v>
      </c>
      <c r="F346">
        <v>50.673999999999999</v>
      </c>
      <c r="G346" s="1">
        <v>40772</v>
      </c>
      <c r="H346" s="2">
        <v>7.2361111111111112E-2</v>
      </c>
      <c r="I346" t="s">
        <v>5</v>
      </c>
      <c r="J346">
        <v>24.344000000000001</v>
      </c>
      <c r="K346">
        <v>48.722000000000001</v>
      </c>
    </row>
    <row r="347" spans="1:11">
      <c r="A347">
        <v>345</v>
      </c>
      <c r="B347" s="1">
        <v>40772</v>
      </c>
      <c r="C347" s="2">
        <v>7.6342592592592587E-2</v>
      </c>
      <c r="D347" t="s">
        <v>5</v>
      </c>
      <c r="E347">
        <v>24.9</v>
      </c>
      <c r="F347">
        <v>50.706000000000003</v>
      </c>
      <c r="G347" s="1">
        <v>40772</v>
      </c>
      <c r="H347" s="2">
        <v>7.5833333333333336E-2</v>
      </c>
      <c r="I347" t="s">
        <v>5</v>
      </c>
      <c r="J347">
        <v>24.367999999999999</v>
      </c>
      <c r="K347">
        <v>48.725000000000001</v>
      </c>
    </row>
    <row r="348" spans="1:11">
      <c r="A348">
        <v>346</v>
      </c>
      <c r="B348" s="1">
        <v>40772</v>
      </c>
      <c r="C348" s="2">
        <v>7.9814814814814811E-2</v>
      </c>
      <c r="D348" t="s">
        <v>5</v>
      </c>
      <c r="E348">
        <v>24.923999999999999</v>
      </c>
      <c r="F348">
        <v>50.963000000000001</v>
      </c>
      <c r="G348" s="1">
        <v>40772</v>
      </c>
      <c r="H348" s="2">
        <v>7.930555555555556E-2</v>
      </c>
      <c r="I348" t="s">
        <v>5</v>
      </c>
      <c r="J348">
        <v>24.367999999999999</v>
      </c>
      <c r="K348">
        <v>48.661000000000001</v>
      </c>
    </row>
    <row r="349" spans="1:11">
      <c r="A349">
        <v>347</v>
      </c>
      <c r="B349" s="1">
        <v>40772</v>
      </c>
      <c r="C349" s="2">
        <v>8.3287037037037034E-2</v>
      </c>
      <c r="D349" t="s">
        <v>5</v>
      </c>
      <c r="E349">
        <v>24.923999999999999</v>
      </c>
      <c r="F349">
        <v>50.868000000000002</v>
      </c>
      <c r="G349" s="1">
        <v>40772</v>
      </c>
      <c r="H349" s="2">
        <v>8.2777777777777783E-2</v>
      </c>
      <c r="I349" t="s">
        <v>5</v>
      </c>
      <c r="J349">
        <v>24.367999999999999</v>
      </c>
      <c r="K349">
        <v>48.820999999999998</v>
      </c>
    </row>
    <row r="350" spans="1:11">
      <c r="A350">
        <v>348</v>
      </c>
      <c r="B350" s="1">
        <v>40772</v>
      </c>
      <c r="C350" s="2">
        <v>8.6759259259259258E-2</v>
      </c>
      <c r="D350" t="s">
        <v>5</v>
      </c>
      <c r="E350">
        <v>24.948</v>
      </c>
      <c r="F350">
        <v>50.076000000000001</v>
      </c>
      <c r="G350" s="1">
        <v>40772</v>
      </c>
      <c r="H350" s="2">
        <v>8.6249999999999993E-2</v>
      </c>
      <c r="I350" t="s">
        <v>5</v>
      </c>
      <c r="J350">
        <v>24.344000000000001</v>
      </c>
      <c r="K350">
        <v>48.753999999999998</v>
      </c>
    </row>
    <row r="351" spans="1:11">
      <c r="A351">
        <v>349</v>
      </c>
      <c r="B351" s="1">
        <v>40772</v>
      </c>
      <c r="C351" s="2">
        <v>9.0231481481481482E-2</v>
      </c>
      <c r="D351" t="s">
        <v>5</v>
      </c>
      <c r="E351">
        <v>24.972999999999999</v>
      </c>
      <c r="F351">
        <v>49.633000000000003</v>
      </c>
      <c r="G351" s="1">
        <v>40772</v>
      </c>
      <c r="H351" s="2">
        <v>8.9722222222222217E-2</v>
      </c>
      <c r="I351" t="s">
        <v>5</v>
      </c>
      <c r="J351">
        <v>24.344000000000001</v>
      </c>
      <c r="K351">
        <v>48.817999999999998</v>
      </c>
    </row>
    <row r="352" spans="1:11">
      <c r="A352">
        <v>350</v>
      </c>
      <c r="B352" s="1">
        <v>40772</v>
      </c>
      <c r="C352" s="2">
        <v>9.3703703703703692E-2</v>
      </c>
      <c r="D352" t="s">
        <v>5</v>
      </c>
      <c r="E352">
        <v>24.972999999999999</v>
      </c>
      <c r="F352">
        <v>49.154000000000003</v>
      </c>
      <c r="G352" s="1">
        <v>40772</v>
      </c>
      <c r="H352" s="2">
        <v>9.3194444444444455E-2</v>
      </c>
      <c r="I352" t="s">
        <v>5</v>
      </c>
      <c r="J352">
        <v>24.344000000000001</v>
      </c>
      <c r="K352">
        <v>48.85</v>
      </c>
    </row>
    <row r="353" spans="1:11">
      <c r="A353">
        <v>351</v>
      </c>
      <c r="B353" s="1">
        <v>40772</v>
      </c>
      <c r="C353" s="2">
        <v>9.7175925925925929E-2</v>
      </c>
      <c r="D353" t="s">
        <v>5</v>
      </c>
      <c r="E353">
        <v>24.997</v>
      </c>
      <c r="F353">
        <v>49.381</v>
      </c>
      <c r="G353" s="1">
        <v>40772</v>
      </c>
      <c r="H353" s="2">
        <v>9.6666666666666665E-2</v>
      </c>
      <c r="I353" t="s">
        <v>5</v>
      </c>
      <c r="J353">
        <v>24.32</v>
      </c>
      <c r="K353">
        <v>48.750999999999998</v>
      </c>
    </row>
    <row r="354" spans="1:11">
      <c r="A354">
        <v>352</v>
      </c>
      <c r="B354" s="1">
        <v>40772</v>
      </c>
      <c r="C354" s="2">
        <v>0.10064814814814815</v>
      </c>
      <c r="D354" t="s">
        <v>5</v>
      </c>
      <c r="E354">
        <v>24.997</v>
      </c>
      <c r="F354">
        <v>50.177999999999997</v>
      </c>
      <c r="G354" s="1">
        <v>40772</v>
      </c>
      <c r="H354" s="2">
        <v>0.10013888888888889</v>
      </c>
      <c r="I354" t="s">
        <v>5</v>
      </c>
      <c r="J354">
        <v>24.32</v>
      </c>
      <c r="K354">
        <v>48.783000000000001</v>
      </c>
    </row>
    <row r="355" spans="1:11">
      <c r="A355">
        <v>353</v>
      </c>
      <c r="B355" s="1">
        <v>40772</v>
      </c>
      <c r="C355" s="2">
        <v>0.10412037037037036</v>
      </c>
      <c r="D355" t="s">
        <v>5</v>
      </c>
      <c r="E355">
        <v>24.997</v>
      </c>
      <c r="F355">
        <v>50.496000000000002</v>
      </c>
      <c r="G355" s="1">
        <v>40772</v>
      </c>
      <c r="H355" s="2">
        <v>0.10361111111111111</v>
      </c>
      <c r="I355" t="s">
        <v>5</v>
      </c>
      <c r="J355">
        <v>24.32</v>
      </c>
      <c r="K355">
        <v>48.750999999999998</v>
      </c>
    </row>
    <row r="356" spans="1:11">
      <c r="A356">
        <v>354</v>
      </c>
      <c r="B356" s="1">
        <v>40772</v>
      </c>
      <c r="C356" s="2">
        <v>0.10759259259259259</v>
      </c>
      <c r="D356" t="s">
        <v>5</v>
      </c>
      <c r="E356">
        <v>24.997</v>
      </c>
      <c r="F356">
        <v>50.527999999999999</v>
      </c>
      <c r="G356" s="1">
        <v>40772</v>
      </c>
      <c r="H356" s="2">
        <v>0.10708333333333335</v>
      </c>
      <c r="I356" t="s">
        <v>5</v>
      </c>
      <c r="J356">
        <v>24.32</v>
      </c>
      <c r="K356">
        <v>48.719000000000001</v>
      </c>
    </row>
    <row r="357" spans="1:11">
      <c r="A357">
        <v>355</v>
      </c>
      <c r="B357" s="1">
        <v>40772</v>
      </c>
      <c r="C357" s="2">
        <v>0.11106481481481482</v>
      </c>
      <c r="D357" t="s">
        <v>5</v>
      </c>
      <c r="E357">
        <v>25.021000000000001</v>
      </c>
      <c r="F357">
        <v>50.530999999999999</v>
      </c>
      <c r="G357" s="1">
        <v>40772</v>
      </c>
      <c r="H357" s="2">
        <v>0.11055555555555556</v>
      </c>
      <c r="I357" t="s">
        <v>5</v>
      </c>
      <c r="J357">
        <v>24.344000000000001</v>
      </c>
      <c r="K357">
        <v>48.658000000000001</v>
      </c>
    </row>
    <row r="358" spans="1:11">
      <c r="A358">
        <v>356</v>
      </c>
      <c r="B358" s="1">
        <v>40772</v>
      </c>
      <c r="C358" s="2">
        <v>0.11453703703703703</v>
      </c>
      <c r="D358" t="s">
        <v>5</v>
      </c>
      <c r="E358">
        <v>24.997</v>
      </c>
      <c r="F358">
        <v>50.369</v>
      </c>
      <c r="G358" s="1">
        <v>40772</v>
      </c>
      <c r="H358" s="2">
        <v>0.11402777777777778</v>
      </c>
      <c r="I358" t="s">
        <v>5</v>
      </c>
      <c r="J358">
        <v>24.344000000000001</v>
      </c>
      <c r="K358">
        <v>48.976999999999997</v>
      </c>
    </row>
    <row r="359" spans="1:11">
      <c r="A359">
        <v>357</v>
      </c>
      <c r="B359" s="1">
        <v>40772</v>
      </c>
      <c r="C359" s="2">
        <v>0.11800925925925926</v>
      </c>
      <c r="D359" t="s">
        <v>5</v>
      </c>
      <c r="E359">
        <v>25.021000000000001</v>
      </c>
      <c r="F359">
        <v>50.277000000000001</v>
      </c>
      <c r="G359" s="1">
        <v>40772</v>
      </c>
      <c r="H359" s="2">
        <v>0.11750000000000001</v>
      </c>
      <c r="I359" t="s">
        <v>5</v>
      </c>
      <c r="J359">
        <v>24.32</v>
      </c>
      <c r="K359">
        <v>48.750999999999998</v>
      </c>
    </row>
    <row r="360" spans="1:11">
      <c r="A360">
        <v>358</v>
      </c>
      <c r="B360" s="1">
        <v>40772</v>
      </c>
      <c r="C360" s="2">
        <v>0.12148148148148148</v>
      </c>
      <c r="D360" t="s">
        <v>5</v>
      </c>
      <c r="E360">
        <v>25.045000000000002</v>
      </c>
      <c r="F360">
        <v>50.216000000000001</v>
      </c>
      <c r="G360" s="1">
        <v>40772</v>
      </c>
      <c r="H360" s="2">
        <v>0.12097222222222222</v>
      </c>
      <c r="I360" t="s">
        <v>5</v>
      </c>
      <c r="J360">
        <v>24.295999999999999</v>
      </c>
      <c r="K360">
        <v>48.875</v>
      </c>
    </row>
    <row r="361" spans="1:11">
      <c r="A361">
        <v>359</v>
      </c>
      <c r="B361" s="1">
        <v>40772</v>
      </c>
      <c r="C361" s="2">
        <v>0.12495370370370369</v>
      </c>
      <c r="D361" t="s">
        <v>5</v>
      </c>
      <c r="E361">
        <v>25.045000000000002</v>
      </c>
      <c r="F361">
        <v>49.579000000000001</v>
      </c>
      <c r="G361" s="1">
        <v>40772</v>
      </c>
      <c r="H361" s="2">
        <v>0.12444444444444445</v>
      </c>
      <c r="I361" t="s">
        <v>5</v>
      </c>
      <c r="J361">
        <v>24.295999999999999</v>
      </c>
      <c r="K361">
        <v>48.844000000000001</v>
      </c>
    </row>
    <row r="362" spans="1:11">
      <c r="A362">
        <v>360</v>
      </c>
      <c r="B362" s="1">
        <v>40772</v>
      </c>
      <c r="C362" s="2">
        <v>0.12842592592592592</v>
      </c>
      <c r="D362" t="s">
        <v>5</v>
      </c>
      <c r="E362">
        <v>25.045000000000002</v>
      </c>
      <c r="F362">
        <v>49.292000000000002</v>
      </c>
      <c r="G362" s="1">
        <v>40772</v>
      </c>
      <c r="H362" s="2">
        <v>0.12791666666666665</v>
      </c>
      <c r="I362" t="s">
        <v>5</v>
      </c>
      <c r="J362">
        <v>24.295999999999999</v>
      </c>
      <c r="K362">
        <v>48.875</v>
      </c>
    </row>
    <row r="363" spans="1:11">
      <c r="A363">
        <v>361</v>
      </c>
      <c r="B363" s="1">
        <v>40772</v>
      </c>
      <c r="C363" s="2">
        <v>0.13189814814814815</v>
      </c>
      <c r="D363" t="s">
        <v>5</v>
      </c>
      <c r="E363">
        <v>25.021000000000001</v>
      </c>
      <c r="F363">
        <v>49.192999999999998</v>
      </c>
      <c r="G363" s="1">
        <v>40772</v>
      </c>
      <c r="H363" s="2">
        <v>0.13138888888888889</v>
      </c>
      <c r="I363" t="s">
        <v>5</v>
      </c>
      <c r="J363">
        <v>24.32</v>
      </c>
      <c r="K363">
        <v>48.942</v>
      </c>
    </row>
    <row r="364" spans="1:11">
      <c r="A364">
        <v>362</v>
      </c>
      <c r="B364" s="1">
        <v>40772</v>
      </c>
      <c r="C364" s="2">
        <v>0.13537037037037036</v>
      </c>
      <c r="D364" t="s">
        <v>5</v>
      </c>
      <c r="E364">
        <v>24.997</v>
      </c>
      <c r="F364">
        <v>49.412999999999997</v>
      </c>
      <c r="G364" s="1">
        <v>40772</v>
      </c>
      <c r="H364" s="2">
        <v>0.13486111111111113</v>
      </c>
      <c r="I364" t="s">
        <v>5</v>
      </c>
      <c r="J364">
        <v>24.32</v>
      </c>
      <c r="K364">
        <v>48.91</v>
      </c>
    </row>
    <row r="365" spans="1:11">
      <c r="A365">
        <v>363</v>
      </c>
      <c r="B365" s="1">
        <v>40772</v>
      </c>
      <c r="C365" s="2">
        <v>0.1388425925925926</v>
      </c>
      <c r="D365" t="s">
        <v>5</v>
      </c>
      <c r="E365">
        <v>24.997</v>
      </c>
      <c r="F365">
        <v>49.667999999999999</v>
      </c>
      <c r="G365" s="1">
        <v>40772</v>
      </c>
      <c r="H365" s="2">
        <v>0.13833333333333334</v>
      </c>
      <c r="I365" t="s">
        <v>5</v>
      </c>
      <c r="J365">
        <v>24.32</v>
      </c>
      <c r="K365">
        <v>48.686999999999998</v>
      </c>
    </row>
    <row r="366" spans="1:11">
      <c r="A366">
        <v>364</v>
      </c>
      <c r="B366" s="1">
        <v>40772</v>
      </c>
      <c r="C366" s="2">
        <v>0.14231481481481481</v>
      </c>
      <c r="D366" t="s">
        <v>5</v>
      </c>
      <c r="E366">
        <v>25.021000000000001</v>
      </c>
      <c r="F366">
        <v>50.054000000000002</v>
      </c>
      <c r="G366" s="1">
        <v>40772</v>
      </c>
      <c r="H366" s="2">
        <v>0.14180555555555555</v>
      </c>
      <c r="I366" t="s">
        <v>5</v>
      </c>
      <c r="J366">
        <v>24.344000000000001</v>
      </c>
      <c r="K366">
        <v>48.658000000000001</v>
      </c>
    </row>
    <row r="367" spans="1:11">
      <c r="A367">
        <v>365</v>
      </c>
      <c r="B367" s="1">
        <v>40772</v>
      </c>
      <c r="C367" s="2">
        <v>0.14578703703703702</v>
      </c>
      <c r="D367" t="s">
        <v>5</v>
      </c>
      <c r="E367">
        <v>25.021000000000001</v>
      </c>
      <c r="F367">
        <v>50.116999999999997</v>
      </c>
      <c r="G367" s="1">
        <v>40772</v>
      </c>
      <c r="H367" s="2">
        <v>0.14527777777777778</v>
      </c>
      <c r="I367" t="s">
        <v>5</v>
      </c>
      <c r="J367">
        <v>24.344000000000001</v>
      </c>
      <c r="K367">
        <v>48.753999999999998</v>
      </c>
    </row>
    <row r="368" spans="1:11">
      <c r="A368">
        <v>366</v>
      </c>
      <c r="B368" s="1">
        <v>40772</v>
      </c>
      <c r="C368" s="2">
        <v>0.14925925925925926</v>
      </c>
      <c r="D368" t="s">
        <v>5</v>
      </c>
      <c r="E368">
        <v>25.045000000000002</v>
      </c>
      <c r="F368">
        <v>50.183999999999997</v>
      </c>
      <c r="G368" s="1">
        <v>40772</v>
      </c>
      <c r="H368" s="2">
        <v>0.14875000000000002</v>
      </c>
      <c r="I368" t="s">
        <v>5</v>
      </c>
      <c r="J368">
        <v>24.32</v>
      </c>
      <c r="K368">
        <v>48.878999999999998</v>
      </c>
    </row>
    <row r="369" spans="1:11">
      <c r="A369">
        <v>367</v>
      </c>
      <c r="B369" s="1">
        <v>40772</v>
      </c>
      <c r="C369" s="2">
        <v>0.1527314814814815</v>
      </c>
      <c r="D369" t="s">
        <v>5</v>
      </c>
      <c r="E369">
        <v>25.045000000000002</v>
      </c>
      <c r="F369">
        <v>50.121000000000002</v>
      </c>
      <c r="G369" s="1">
        <v>40772</v>
      </c>
      <c r="H369" s="2">
        <v>0.15222222222222223</v>
      </c>
      <c r="I369" t="s">
        <v>5</v>
      </c>
      <c r="J369">
        <v>24.32</v>
      </c>
      <c r="K369">
        <v>48.686999999999998</v>
      </c>
    </row>
    <row r="370" spans="1:11">
      <c r="A370">
        <v>368</v>
      </c>
      <c r="B370" s="1">
        <v>40772</v>
      </c>
      <c r="C370" s="2">
        <v>0.15620370370370371</v>
      </c>
      <c r="D370" t="s">
        <v>5</v>
      </c>
      <c r="E370">
        <v>25.021000000000001</v>
      </c>
      <c r="F370">
        <v>50.021999999999998</v>
      </c>
      <c r="G370" s="1">
        <v>40772</v>
      </c>
      <c r="H370" s="2">
        <v>0.15569444444444444</v>
      </c>
      <c r="I370" t="s">
        <v>5</v>
      </c>
      <c r="J370">
        <v>24.295999999999999</v>
      </c>
      <c r="K370">
        <v>48.844000000000001</v>
      </c>
    </row>
    <row r="371" spans="1:11">
      <c r="A371">
        <v>369</v>
      </c>
      <c r="B371" s="1">
        <v>40772</v>
      </c>
      <c r="C371" s="2">
        <v>0.15967592592592592</v>
      </c>
      <c r="D371" t="s">
        <v>5</v>
      </c>
      <c r="E371">
        <v>25.045000000000002</v>
      </c>
      <c r="F371">
        <v>49.993000000000002</v>
      </c>
      <c r="G371" s="1">
        <v>40772</v>
      </c>
      <c r="H371" s="2">
        <v>0.15916666666666668</v>
      </c>
      <c r="I371" t="s">
        <v>5</v>
      </c>
      <c r="J371">
        <v>24.295999999999999</v>
      </c>
      <c r="K371">
        <v>48.683999999999997</v>
      </c>
    </row>
    <row r="372" spans="1:11">
      <c r="A372">
        <v>370</v>
      </c>
      <c r="B372" s="1">
        <v>40772</v>
      </c>
      <c r="C372" s="2">
        <v>0.16314814814814815</v>
      </c>
      <c r="D372" t="s">
        <v>5</v>
      </c>
      <c r="E372">
        <v>25.021000000000001</v>
      </c>
      <c r="F372">
        <v>50.054000000000002</v>
      </c>
      <c r="G372" s="1">
        <v>40772</v>
      </c>
      <c r="H372" s="2">
        <v>0.16263888888888889</v>
      </c>
      <c r="I372" t="s">
        <v>5</v>
      </c>
      <c r="J372">
        <v>24.295999999999999</v>
      </c>
      <c r="K372">
        <v>49.003</v>
      </c>
    </row>
    <row r="373" spans="1:11">
      <c r="A373">
        <v>371</v>
      </c>
      <c r="B373" s="1">
        <v>40772</v>
      </c>
      <c r="C373" s="2">
        <v>0.16662037037037036</v>
      </c>
      <c r="D373" t="s">
        <v>5</v>
      </c>
      <c r="E373">
        <v>25.021000000000001</v>
      </c>
      <c r="F373">
        <v>50.244999999999997</v>
      </c>
      <c r="G373" s="1">
        <v>40772</v>
      </c>
      <c r="H373" s="2">
        <v>0.16611111111111113</v>
      </c>
      <c r="I373" t="s">
        <v>5</v>
      </c>
      <c r="J373">
        <v>24.295999999999999</v>
      </c>
      <c r="K373">
        <v>48.747999999999998</v>
      </c>
    </row>
    <row r="374" spans="1:11">
      <c r="A374">
        <v>372</v>
      </c>
      <c r="B374" s="1">
        <v>40772</v>
      </c>
      <c r="C374" s="2">
        <v>0.1700925925925926</v>
      </c>
      <c r="D374" t="s">
        <v>5</v>
      </c>
      <c r="E374">
        <v>25.045000000000002</v>
      </c>
      <c r="F374">
        <v>50.311999999999998</v>
      </c>
      <c r="G374" s="1">
        <v>40772</v>
      </c>
      <c r="H374" s="2">
        <v>0.16958333333333334</v>
      </c>
      <c r="I374" t="s">
        <v>5</v>
      </c>
      <c r="J374">
        <v>24.295999999999999</v>
      </c>
      <c r="K374">
        <v>48.78</v>
      </c>
    </row>
    <row r="375" spans="1:11">
      <c r="A375">
        <v>373</v>
      </c>
      <c r="B375" s="1">
        <v>40772</v>
      </c>
      <c r="C375" s="2">
        <v>0.17356481481481481</v>
      </c>
      <c r="D375" t="s">
        <v>5</v>
      </c>
      <c r="E375">
        <v>25.045000000000002</v>
      </c>
      <c r="F375">
        <v>50.28</v>
      </c>
      <c r="G375" s="1">
        <v>40772</v>
      </c>
      <c r="H375" s="2">
        <v>0.17305555555555555</v>
      </c>
      <c r="I375" t="s">
        <v>5</v>
      </c>
      <c r="J375">
        <v>24.295999999999999</v>
      </c>
      <c r="K375">
        <v>49.067</v>
      </c>
    </row>
    <row r="376" spans="1:11">
      <c r="A376">
        <v>374</v>
      </c>
      <c r="B376" s="1">
        <v>40772</v>
      </c>
      <c r="C376" s="2">
        <v>0.17703703703703702</v>
      </c>
      <c r="D376" t="s">
        <v>5</v>
      </c>
      <c r="E376">
        <v>25.07</v>
      </c>
      <c r="F376">
        <v>50.250999999999998</v>
      </c>
      <c r="G376" s="1">
        <v>40772</v>
      </c>
      <c r="H376" s="2">
        <v>0.17652777777777776</v>
      </c>
      <c r="I376" t="s">
        <v>5</v>
      </c>
      <c r="J376">
        <v>24.295999999999999</v>
      </c>
      <c r="K376">
        <v>48.811999999999998</v>
      </c>
    </row>
    <row r="377" spans="1:11">
      <c r="A377">
        <v>375</v>
      </c>
      <c r="B377" s="1">
        <v>40772</v>
      </c>
      <c r="C377" s="2">
        <v>0.18050925925925929</v>
      </c>
      <c r="D377" t="s">
        <v>5</v>
      </c>
      <c r="E377">
        <v>25.045000000000002</v>
      </c>
      <c r="F377">
        <v>50.247999999999998</v>
      </c>
      <c r="G377" s="1">
        <v>40772</v>
      </c>
      <c r="H377" s="2">
        <v>0.18000000000000002</v>
      </c>
      <c r="I377" t="s">
        <v>5</v>
      </c>
      <c r="J377">
        <v>24.295999999999999</v>
      </c>
      <c r="K377">
        <v>48.716000000000001</v>
      </c>
    </row>
    <row r="378" spans="1:11">
      <c r="A378">
        <v>376</v>
      </c>
      <c r="B378" s="1">
        <v>40772</v>
      </c>
      <c r="C378" s="2">
        <v>0.1839814814814815</v>
      </c>
      <c r="D378" t="s">
        <v>5</v>
      </c>
      <c r="E378">
        <v>25.045000000000002</v>
      </c>
      <c r="F378">
        <v>50.311999999999998</v>
      </c>
      <c r="G378" s="1">
        <v>40772</v>
      </c>
      <c r="H378" s="2">
        <v>0.18347222222222223</v>
      </c>
      <c r="I378" t="s">
        <v>5</v>
      </c>
      <c r="J378">
        <v>24.295999999999999</v>
      </c>
      <c r="K378">
        <v>48.875</v>
      </c>
    </row>
    <row r="379" spans="1:11">
      <c r="A379">
        <v>377</v>
      </c>
      <c r="B379" s="1">
        <v>40772</v>
      </c>
      <c r="C379" s="2">
        <v>0.18745370370370371</v>
      </c>
      <c r="D379" t="s">
        <v>5</v>
      </c>
      <c r="E379">
        <v>25.045000000000002</v>
      </c>
      <c r="F379">
        <v>50.247999999999998</v>
      </c>
      <c r="G379" s="1">
        <v>40772</v>
      </c>
      <c r="H379" s="2">
        <v>0.18694444444444444</v>
      </c>
      <c r="I379" t="s">
        <v>5</v>
      </c>
      <c r="J379">
        <v>24.295999999999999</v>
      </c>
      <c r="K379">
        <v>48.939</v>
      </c>
    </row>
    <row r="380" spans="1:11">
      <c r="A380">
        <v>378</v>
      </c>
      <c r="B380" s="1">
        <v>40772</v>
      </c>
      <c r="C380" s="2">
        <v>0.19092592592592594</v>
      </c>
      <c r="D380" t="s">
        <v>5</v>
      </c>
      <c r="E380">
        <v>25.045000000000002</v>
      </c>
      <c r="F380">
        <v>49.738</v>
      </c>
      <c r="G380" s="1">
        <v>40772</v>
      </c>
      <c r="H380" s="2">
        <v>0.19041666666666668</v>
      </c>
      <c r="I380" t="s">
        <v>5</v>
      </c>
      <c r="J380">
        <v>24.271999999999998</v>
      </c>
      <c r="K380">
        <v>49.158999999999999</v>
      </c>
    </row>
    <row r="381" spans="1:11">
      <c r="A381">
        <v>379</v>
      </c>
      <c r="B381" s="1">
        <v>40772</v>
      </c>
      <c r="C381" s="2">
        <v>0.19439814814814815</v>
      </c>
      <c r="D381" t="s">
        <v>5</v>
      </c>
      <c r="E381">
        <v>25.021000000000001</v>
      </c>
      <c r="F381">
        <v>49.384</v>
      </c>
      <c r="G381" s="1">
        <v>40772</v>
      </c>
      <c r="H381" s="2">
        <v>0.19388888888888889</v>
      </c>
      <c r="I381" t="s">
        <v>5</v>
      </c>
      <c r="J381">
        <v>24.271999999999998</v>
      </c>
      <c r="K381">
        <v>49</v>
      </c>
    </row>
    <row r="382" spans="1:11">
      <c r="A382">
        <v>380</v>
      </c>
      <c r="B382" s="1">
        <v>40772</v>
      </c>
      <c r="C382" s="2">
        <v>0.19787037037037036</v>
      </c>
      <c r="D382" t="s">
        <v>5</v>
      </c>
      <c r="E382">
        <v>25.045000000000002</v>
      </c>
      <c r="F382">
        <v>49.354999999999997</v>
      </c>
      <c r="G382" s="1">
        <v>40772</v>
      </c>
      <c r="H382" s="2">
        <v>0.1973611111111111</v>
      </c>
      <c r="I382" t="s">
        <v>5</v>
      </c>
      <c r="J382">
        <v>24.248000000000001</v>
      </c>
      <c r="K382">
        <v>48.869</v>
      </c>
    </row>
    <row r="383" spans="1:11">
      <c r="A383">
        <v>381</v>
      </c>
      <c r="B383" s="1">
        <v>40772</v>
      </c>
      <c r="C383" s="2">
        <v>0.2013425925925926</v>
      </c>
      <c r="D383" t="s">
        <v>5</v>
      </c>
      <c r="E383">
        <v>25.021000000000001</v>
      </c>
      <c r="F383">
        <v>49.384</v>
      </c>
      <c r="G383" s="1">
        <v>40772</v>
      </c>
      <c r="H383" s="2">
        <v>0.20083333333333334</v>
      </c>
      <c r="I383" t="s">
        <v>5</v>
      </c>
      <c r="J383">
        <v>24.271999999999998</v>
      </c>
      <c r="K383">
        <v>48.680999999999997</v>
      </c>
    </row>
    <row r="384" spans="1:11">
      <c r="A384">
        <v>382</v>
      </c>
      <c r="B384" s="1">
        <v>40772</v>
      </c>
      <c r="C384" s="2">
        <v>0.20481481481481481</v>
      </c>
      <c r="D384" t="s">
        <v>5</v>
      </c>
      <c r="E384">
        <v>25.045000000000002</v>
      </c>
      <c r="F384">
        <v>49.738</v>
      </c>
      <c r="G384" s="1">
        <v>40772</v>
      </c>
      <c r="H384" s="2">
        <v>0.20430555555555555</v>
      </c>
      <c r="I384" t="s">
        <v>5</v>
      </c>
      <c r="J384">
        <v>24.32</v>
      </c>
      <c r="K384">
        <v>48.686999999999998</v>
      </c>
    </row>
    <row r="385" spans="1:11">
      <c r="A385">
        <v>383</v>
      </c>
      <c r="B385" s="1">
        <v>40772</v>
      </c>
      <c r="C385" s="2">
        <v>0.20828703703703702</v>
      </c>
      <c r="D385" t="s">
        <v>5</v>
      </c>
      <c r="E385">
        <v>25.045000000000002</v>
      </c>
      <c r="F385">
        <v>50.152000000000001</v>
      </c>
      <c r="G385" s="1">
        <v>40772</v>
      </c>
      <c r="H385" s="2">
        <v>0.20777777777777776</v>
      </c>
      <c r="I385" t="s">
        <v>5</v>
      </c>
      <c r="J385">
        <v>24.344000000000001</v>
      </c>
      <c r="K385">
        <v>48.658000000000001</v>
      </c>
    </row>
    <row r="386" spans="1:11">
      <c r="A386">
        <v>384</v>
      </c>
      <c r="B386" s="1">
        <v>40772</v>
      </c>
      <c r="C386" s="2">
        <v>0.21175925925925929</v>
      </c>
      <c r="D386" t="s">
        <v>5</v>
      </c>
      <c r="E386">
        <v>25.045000000000002</v>
      </c>
      <c r="F386">
        <v>50.247999999999998</v>
      </c>
      <c r="G386" s="1">
        <v>40772</v>
      </c>
      <c r="H386" s="2">
        <v>0.21125000000000002</v>
      </c>
      <c r="I386" t="s">
        <v>5</v>
      </c>
      <c r="J386">
        <v>24.344000000000001</v>
      </c>
      <c r="K386">
        <v>48.817999999999998</v>
      </c>
    </row>
    <row r="387" spans="1:11">
      <c r="A387">
        <v>385</v>
      </c>
      <c r="B387" s="1">
        <v>40772</v>
      </c>
      <c r="C387" s="2">
        <v>0.2152314814814815</v>
      </c>
      <c r="D387" t="s">
        <v>5</v>
      </c>
      <c r="E387">
        <v>25.045000000000002</v>
      </c>
      <c r="F387">
        <v>50.216000000000001</v>
      </c>
      <c r="G387" s="1">
        <v>40772</v>
      </c>
      <c r="H387" s="2">
        <v>0.21472222222222223</v>
      </c>
      <c r="I387" t="s">
        <v>5</v>
      </c>
      <c r="J387">
        <v>24.344000000000001</v>
      </c>
      <c r="K387">
        <v>48.561999999999998</v>
      </c>
    </row>
    <row r="388" spans="1:11">
      <c r="A388">
        <v>386</v>
      </c>
      <c r="B388" s="1">
        <v>40772</v>
      </c>
      <c r="C388" s="2">
        <v>0.21870370370370371</v>
      </c>
      <c r="D388" t="s">
        <v>5</v>
      </c>
      <c r="E388">
        <v>25.021000000000001</v>
      </c>
      <c r="F388">
        <v>50.277000000000001</v>
      </c>
      <c r="G388" s="1">
        <v>40772</v>
      </c>
      <c r="H388" s="2">
        <v>0.21819444444444444</v>
      </c>
      <c r="I388" t="s">
        <v>5</v>
      </c>
      <c r="J388">
        <v>24.367999999999999</v>
      </c>
      <c r="K388">
        <v>48.853000000000002</v>
      </c>
    </row>
    <row r="389" spans="1:11">
      <c r="A389">
        <v>387</v>
      </c>
      <c r="B389" s="1">
        <v>40772</v>
      </c>
      <c r="C389" s="2">
        <v>0.22217592592592594</v>
      </c>
      <c r="D389" t="s">
        <v>5</v>
      </c>
      <c r="E389">
        <v>25.045000000000002</v>
      </c>
      <c r="F389">
        <v>50.343000000000004</v>
      </c>
      <c r="G389" s="1">
        <v>40772</v>
      </c>
      <c r="H389" s="2">
        <v>0.22166666666666668</v>
      </c>
      <c r="I389" t="s">
        <v>5</v>
      </c>
      <c r="J389">
        <v>24.344000000000001</v>
      </c>
      <c r="K389">
        <v>48.914000000000001</v>
      </c>
    </row>
    <row r="390" spans="1:11">
      <c r="A390">
        <v>388</v>
      </c>
      <c r="B390" s="1">
        <v>40772</v>
      </c>
      <c r="C390" s="2">
        <v>0.22564814814814815</v>
      </c>
      <c r="D390" t="s">
        <v>5</v>
      </c>
      <c r="E390">
        <v>25.07</v>
      </c>
      <c r="F390">
        <v>50.347000000000001</v>
      </c>
      <c r="G390" s="1">
        <v>40772</v>
      </c>
      <c r="H390" s="2">
        <v>0.22513888888888889</v>
      </c>
      <c r="I390" t="s">
        <v>5</v>
      </c>
      <c r="J390">
        <v>24.32</v>
      </c>
      <c r="K390">
        <v>48.750999999999998</v>
      </c>
    </row>
    <row r="391" spans="1:11">
      <c r="A391">
        <v>389</v>
      </c>
      <c r="B391" s="1">
        <v>40772</v>
      </c>
      <c r="C391" s="2">
        <v>0.22912037037037036</v>
      </c>
      <c r="D391" t="s">
        <v>5</v>
      </c>
      <c r="E391">
        <v>25.07</v>
      </c>
      <c r="F391">
        <v>50.283000000000001</v>
      </c>
      <c r="G391" s="1">
        <v>40772</v>
      </c>
      <c r="H391" s="2">
        <v>0.2286111111111111</v>
      </c>
      <c r="I391" t="s">
        <v>5</v>
      </c>
      <c r="J391">
        <v>24.32</v>
      </c>
      <c r="K391">
        <v>48.973999999999997</v>
      </c>
    </row>
    <row r="392" spans="1:11">
      <c r="A392">
        <v>390</v>
      </c>
      <c r="B392" s="1">
        <v>40772</v>
      </c>
      <c r="C392" s="2">
        <v>0.2325925925925926</v>
      </c>
      <c r="D392" t="s">
        <v>5</v>
      </c>
      <c r="E392">
        <v>25.07</v>
      </c>
      <c r="F392">
        <v>50.188000000000002</v>
      </c>
      <c r="G392" s="1">
        <v>40772</v>
      </c>
      <c r="H392" s="2">
        <v>0.23208333333333334</v>
      </c>
      <c r="I392" t="s">
        <v>5</v>
      </c>
      <c r="J392">
        <v>24.295999999999999</v>
      </c>
      <c r="K392">
        <v>48.78</v>
      </c>
    </row>
    <row r="393" spans="1:11">
      <c r="A393">
        <v>391</v>
      </c>
      <c r="B393" s="1">
        <v>40772</v>
      </c>
      <c r="C393" s="2">
        <v>0.23606481481481481</v>
      </c>
      <c r="D393" t="s">
        <v>5</v>
      </c>
      <c r="E393">
        <v>25.07</v>
      </c>
      <c r="F393">
        <v>50.155999999999999</v>
      </c>
      <c r="G393" s="1">
        <v>40772</v>
      </c>
      <c r="H393" s="2">
        <v>0.23555555555555555</v>
      </c>
      <c r="I393" t="s">
        <v>5</v>
      </c>
      <c r="J393">
        <v>24.295999999999999</v>
      </c>
      <c r="K393">
        <v>48.939</v>
      </c>
    </row>
    <row r="394" spans="1:11">
      <c r="A394">
        <v>392</v>
      </c>
      <c r="B394" s="1">
        <v>40772</v>
      </c>
      <c r="C394" s="2">
        <v>0.23953703703703702</v>
      </c>
      <c r="D394" t="s">
        <v>5</v>
      </c>
      <c r="E394">
        <v>25.07</v>
      </c>
      <c r="F394">
        <v>50.188000000000002</v>
      </c>
      <c r="G394" s="1">
        <v>40772</v>
      </c>
      <c r="H394" s="2">
        <v>0.23902777777777776</v>
      </c>
      <c r="I394" t="s">
        <v>5</v>
      </c>
      <c r="J394">
        <v>24.32</v>
      </c>
      <c r="K394">
        <v>48.878999999999998</v>
      </c>
    </row>
    <row r="395" spans="1:11">
      <c r="A395">
        <v>393</v>
      </c>
      <c r="B395" s="1">
        <v>40772</v>
      </c>
      <c r="C395" s="2">
        <v>0.24300925925925929</v>
      </c>
      <c r="D395" t="s">
        <v>5</v>
      </c>
      <c r="E395">
        <v>25.07</v>
      </c>
      <c r="F395">
        <v>49.901000000000003</v>
      </c>
      <c r="G395" s="1">
        <v>40772</v>
      </c>
      <c r="H395" s="2">
        <v>0.24250000000000002</v>
      </c>
      <c r="I395" t="s">
        <v>5</v>
      </c>
      <c r="J395">
        <v>24.32</v>
      </c>
      <c r="K395">
        <v>48.750999999999998</v>
      </c>
    </row>
    <row r="396" spans="1:11">
      <c r="A396">
        <v>394</v>
      </c>
      <c r="B396" s="1">
        <v>40772</v>
      </c>
      <c r="C396" s="2">
        <v>0.2464814814814815</v>
      </c>
      <c r="D396" t="s">
        <v>5</v>
      </c>
      <c r="E396">
        <v>25.045000000000002</v>
      </c>
      <c r="F396">
        <v>49.738</v>
      </c>
      <c r="G396" s="1">
        <v>40772</v>
      </c>
      <c r="H396" s="2">
        <v>0.24597222222222223</v>
      </c>
      <c r="I396" t="s">
        <v>5</v>
      </c>
      <c r="J396">
        <v>24.32</v>
      </c>
      <c r="K396">
        <v>48.655000000000001</v>
      </c>
    </row>
    <row r="397" spans="1:11">
      <c r="A397">
        <v>395</v>
      </c>
      <c r="B397" s="1">
        <v>40772</v>
      </c>
      <c r="C397" s="2">
        <v>0.24995370370370371</v>
      </c>
      <c r="D397" t="s">
        <v>5</v>
      </c>
      <c r="E397">
        <v>25.07</v>
      </c>
      <c r="F397">
        <v>49.677999999999997</v>
      </c>
      <c r="G397" s="1">
        <v>40772</v>
      </c>
      <c r="H397" s="2">
        <v>0.24944444444444444</v>
      </c>
      <c r="I397" t="s">
        <v>5</v>
      </c>
      <c r="J397">
        <v>24.32</v>
      </c>
      <c r="K397">
        <v>48.878999999999998</v>
      </c>
    </row>
    <row r="398" spans="1:11">
      <c r="A398">
        <v>396</v>
      </c>
      <c r="B398" s="1">
        <v>40772</v>
      </c>
      <c r="C398" s="2">
        <v>0.25342592592592594</v>
      </c>
      <c r="D398" t="s">
        <v>5</v>
      </c>
      <c r="E398">
        <v>25.117999999999999</v>
      </c>
      <c r="F398">
        <v>49.62</v>
      </c>
      <c r="G398" s="1">
        <v>40772</v>
      </c>
      <c r="H398" s="2">
        <v>0.25291666666666668</v>
      </c>
      <c r="I398" t="s">
        <v>5</v>
      </c>
      <c r="J398">
        <v>24.32</v>
      </c>
      <c r="K398">
        <v>48.814999999999998</v>
      </c>
    </row>
    <row r="399" spans="1:11">
      <c r="A399">
        <v>397</v>
      </c>
      <c r="B399" s="1">
        <v>40772</v>
      </c>
      <c r="C399" s="2">
        <v>0.25689814814814815</v>
      </c>
      <c r="D399" t="s">
        <v>5</v>
      </c>
      <c r="E399">
        <v>25.167000000000002</v>
      </c>
      <c r="F399">
        <v>49.658000000000001</v>
      </c>
      <c r="G399" s="1">
        <v>40772</v>
      </c>
      <c r="H399" s="2">
        <v>0.25638888888888889</v>
      </c>
      <c r="I399" t="s">
        <v>5</v>
      </c>
      <c r="J399">
        <v>24.32</v>
      </c>
      <c r="K399">
        <v>48.91</v>
      </c>
    </row>
    <row r="400" spans="1:11">
      <c r="A400">
        <v>398</v>
      </c>
      <c r="B400" s="1">
        <v>40772</v>
      </c>
      <c r="C400" s="2">
        <v>0.26037037037037036</v>
      </c>
      <c r="D400" t="s">
        <v>5</v>
      </c>
      <c r="E400">
        <v>25.215</v>
      </c>
      <c r="F400">
        <v>49.697000000000003</v>
      </c>
      <c r="G400" s="1">
        <v>40772</v>
      </c>
      <c r="H400" s="2">
        <v>0.2598611111111111</v>
      </c>
      <c r="I400" t="s">
        <v>5</v>
      </c>
      <c r="J400">
        <v>24.32</v>
      </c>
      <c r="K400">
        <v>48.814999999999998</v>
      </c>
    </row>
    <row r="401" spans="1:11">
      <c r="A401">
        <v>399</v>
      </c>
      <c r="B401" s="1">
        <v>40772</v>
      </c>
      <c r="C401" s="2">
        <v>0.26384259259259263</v>
      </c>
      <c r="D401" t="s">
        <v>5</v>
      </c>
      <c r="E401">
        <v>25.263999999999999</v>
      </c>
      <c r="F401">
        <v>49.639000000000003</v>
      </c>
      <c r="G401" s="1">
        <v>40772</v>
      </c>
      <c r="H401" s="2">
        <v>0.26333333333333336</v>
      </c>
      <c r="I401" t="s">
        <v>5</v>
      </c>
      <c r="J401">
        <v>24.32</v>
      </c>
      <c r="K401">
        <v>49.006</v>
      </c>
    </row>
    <row r="402" spans="1:11">
      <c r="A402">
        <v>400</v>
      </c>
      <c r="B402" s="1">
        <v>40772</v>
      </c>
      <c r="C402" s="2">
        <v>0.26731481481481484</v>
      </c>
      <c r="D402" t="s">
        <v>5</v>
      </c>
      <c r="E402">
        <v>25.288</v>
      </c>
      <c r="F402">
        <v>49.482999999999997</v>
      </c>
      <c r="G402" s="1">
        <v>40772</v>
      </c>
      <c r="H402" s="2">
        <v>0.26680555555555557</v>
      </c>
      <c r="I402" t="s">
        <v>5</v>
      </c>
      <c r="J402">
        <v>24.32</v>
      </c>
      <c r="K402">
        <v>48.878999999999998</v>
      </c>
    </row>
    <row r="403" spans="1:11">
      <c r="A403">
        <v>401</v>
      </c>
      <c r="B403" s="1">
        <v>40772</v>
      </c>
      <c r="C403" s="2">
        <v>0.27078703703703705</v>
      </c>
      <c r="D403" t="s">
        <v>5</v>
      </c>
      <c r="E403">
        <v>25.312000000000001</v>
      </c>
      <c r="F403">
        <v>49.454000000000001</v>
      </c>
      <c r="G403" s="1">
        <v>40772</v>
      </c>
      <c r="H403" s="2">
        <v>0.27027777777777778</v>
      </c>
      <c r="I403" t="s">
        <v>5</v>
      </c>
      <c r="J403">
        <v>24.295999999999999</v>
      </c>
      <c r="K403">
        <v>48.747999999999998</v>
      </c>
    </row>
    <row r="404" spans="1:11">
      <c r="A404">
        <v>402</v>
      </c>
      <c r="B404" s="1">
        <v>40772</v>
      </c>
      <c r="C404" s="2">
        <v>0.27425925925925926</v>
      </c>
      <c r="D404" t="s">
        <v>5</v>
      </c>
      <c r="E404">
        <v>25.361000000000001</v>
      </c>
      <c r="F404">
        <v>49.3</v>
      </c>
      <c r="G404" s="1">
        <v>40772</v>
      </c>
      <c r="H404" s="2">
        <v>0.27374999999999999</v>
      </c>
      <c r="I404" t="s">
        <v>5</v>
      </c>
      <c r="J404">
        <v>24.295999999999999</v>
      </c>
      <c r="K404">
        <v>48.906999999999996</v>
      </c>
    </row>
    <row r="405" spans="1:11">
      <c r="A405">
        <v>403</v>
      </c>
      <c r="B405" s="1">
        <v>40772</v>
      </c>
      <c r="C405" s="2">
        <v>0.27773148148148147</v>
      </c>
      <c r="D405" t="s">
        <v>5</v>
      </c>
      <c r="E405">
        <v>25.361000000000001</v>
      </c>
      <c r="F405">
        <v>49.204999999999998</v>
      </c>
      <c r="G405" s="1">
        <v>40772</v>
      </c>
      <c r="H405" s="2">
        <v>0.2772222222222222</v>
      </c>
      <c r="I405" t="s">
        <v>5</v>
      </c>
      <c r="J405">
        <v>24.295999999999999</v>
      </c>
      <c r="K405">
        <v>48.811999999999998</v>
      </c>
    </row>
    <row r="406" spans="1:11">
      <c r="A406">
        <v>404</v>
      </c>
      <c r="B406" s="1">
        <v>40772</v>
      </c>
      <c r="C406" s="2">
        <v>0.28120370370370368</v>
      </c>
      <c r="D406" t="s">
        <v>5</v>
      </c>
      <c r="E406">
        <v>25.385000000000002</v>
      </c>
      <c r="F406">
        <v>49.24</v>
      </c>
      <c r="G406" s="1">
        <v>40772</v>
      </c>
      <c r="H406" s="2">
        <v>0.28069444444444441</v>
      </c>
      <c r="I406" t="s">
        <v>5</v>
      </c>
      <c r="J406">
        <v>24.32</v>
      </c>
      <c r="K406">
        <v>48.973999999999997</v>
      </c>
    </row>
    <row r="407" spans="1:11">
      <c r="A407">
        <v>405</v>
      </c>
      <c r="B407" s="1">
        <v>40772</v>
      </c>
      <c r="C407" s="2">
        <v>0.28467592592592594</v>
      </c>
      <c r="D407" t="s">
        <v>5</v>
      </c>
      <c r="E407">
        <v>25.408999999999999</v>
      </c>
      <c r="F407">
        <v>49.179000000000002</v>
      </c>
      <c r="G407" s="1">
        <v>40772</v>
      </c>
      <c r="H407" s="2">
        <v>0.28416666666666668</v>
      </c>
      <c r="I407" t="s">
        <v>5</v>
      </c>
      <c r="J407">
        <v>24.295999999999999</v>
      </c>
      <c r="K407">
        <v>48.875</v>
      </c>
    </row>
    <row r="408" spans="1:11">
      <c r="A408">
        <v>406</v>
      </c>
      <c r="B408" s="1">
        <v>40772</v>
      </c>
      <c r="C408" s="2">
        <v>0.28814814814814815</v>
      </c>
      <c r="D408" t="s">
        <v>5</v>
      </c>
      <c r="E408">
        <v>25.433</v>
      </c>
      <c r="F408">
        <v>48.957999999999998</v>
      </c>
      <c r="G408" s="1">
        <v>40772</v>
      </c>
      <c r="H408" s="2">
        <v>0.28763888888888889</v>
      </c>
      <c r="I408" t="s">
        <v>5</v>
      </c>
      <c r="J408">
        <v>24.295999999999999</v>
      </c>
      <c r="K408">
        <v>48.875</v>
      </c>
    </row>
    <row r="409" spans="1:11">
      <c r="A409">
        <v>407</v>
      </c>
      <c r="B409" s="1">
        <v>40772</v>
      </c>
      <c r="C409" s="2">
        <v>0.29162037037037036</v>
      </c>
      <c r="D409" t="s">
        <v>5</v>
      </c>
      <c r="E409">
        <v>25.433</v>
      </c>
      <c r="F409">
        <v>48.957999999999998</v>
      </c>
      <c r="G409" s="1">
        <v>40772</v>
      </c>
      <c r="H409" s="2">
        <v>0.2911111111111111</v>
      </c>
      <c r="I409" t="s">
        <v>5</v>
      </c>
      <c r="J409">
        <v>24.271999999999998</v>
      </c>
      <c r="K409">
        <v>48.968000000000004</v>
      </c>
    </row>
    <row r="410" spans="1:11">
      <c r="A410">
        <v>408</v>
      </c>
      <c r="B410" s="1">
        <v>40772</v>
      </c>
      <c r="C410" s="2">
        <v>0.29509259259259263</v>
      </c>
      <c r="D410" t="s">
        <v>5</v>
      </c>
      <c r="E410">
        <v>25.457999999999998</v>
      </c>
      <c r="F410">
        <v>48.896999999999998</v>
      </c>
      <c r="G410" s="1">
        <v>40772</v>
      </c>
      <c r="H410" s="2">
        <v>0.29458333333333336</v>
      </c>
      <c r="I410" t="s">
        <v>5</v>
      </c>
      <c r="J410">
        <v>24.295999999999999</v>
      </c>
      <c r="K410">
        <v>48.844000000000001</v>
      </c>
    </row>
    <row r="411" spans="1:11">
      <c r="A411">
        <v>409</v>
      </c>
      <c r="B411" s="1">
        <v>40772</v>
      </c>
      <c r="C411" s="2">
        <v>0.29856481481481484</v>
      </c>
      <c r="D411" t="s">
        <v>5</v>
      </c>
      <c r="E411">
        <v>25.457999999999998</v>
      </c>
      <c r="F411">
        <v>49.185000000000002</v>
      </c>
      <c r="G411" s="1">
        <v>40772</v>
      </c>
      <c r="H411" s="2">
        <v>0.29805555555555557</v>
      </c>
      <c r="I411" t="s">
        <v>5</v>
      </c>
      <c r="J411">
        <v>24.295999999999999</v>
      </c>
      <c r="K411">
        <v>48.844000000000001</v>
      </c>
    </row>
    <row r="412" spans="1:11">
      <c r="A412">
        <v>410</v>
      </c>
      <c r="B412" s="1">
        <v>40772</v>
      </c>
      <c r="C412" s="2">
        <v>0.30203703703703705</v>
      </c>
      <c r="D412" t="s">
        <v>5</v>
      </c>
      <c r="E412">
        <v>25.457999999999998</v>
      </c>
      <c r="F412">
        <v>49.185000000000002</v>
      </c>
      <c r="G412" s="1">
        <v>40772</v>
      </c>
      <c r="H412" s="2">
        <v>0.30152777777777778</v>
      </c>
      <c r="I412" t="s">
        <v>5</v>
      </c>
      <c r="J412">
        <v>24.295999999999999</v>
      </c>
      <c r="K412">
        <v>48.683999999999997</v>
      </c>
    </row>
    <row r="413" spans="1:11">
      <c r="A413">
        <v>411</v>
      </c>
      <c r="B413" s="1">
        <v>40772</v>
      </c>
      <c r="C413" s="2">
        <v>0.30550925925925926</v>
      </c>
      <c r="D413" t="s">
        <v>5</v>
      </c>
      <c r="E413">
        <v>25.481999999999999</v>
      </c>
      <c r="F413">
        <v>49.155999999999999</v>
      </c>
      <c r="G413" s="1">
        <v>40772</v>
      </c>
      <c r="H413" s="2">
        <v>0.30499999999999999</v>
      </c>
      <c r="I413" t="s">
        <v>5</v>
      </c>
      <c r="J413">
        <v>24.32</v>
      </c>
      <c r="K413">
        <v>48.847000000000001</v>
      </c>
    </row>
    <row r="414" spans="1:11">
      <c r="A414">
        <v>412</v>
      </c>
      <c r="B414" s="1">
        <v>40772</v>
      </c>
      <c r="C414" s="2">
        <v>0.30898148148148147</v>
      </c>
      <c r="D414" t="s">
        <v>5</v>
      </c>
      <c r="E414">
        <v>25.481999999999999</v>
      </c>
      <c r="F414">
        <v>49.188000000000002</v>
      </c>
      <c r="G414" s="1">
        <v>40772</v>
      </c>
      <c r="H414" s="2">
        <v>0.3084722222222222</v>
      </c>
      <c r="I414" t="s">
        <v>5</v>
      </c>
      <c r="J414">
        <v>24.32</v>
      </c>
      <c r="K414">
        <v>48.942</v>
      </c>
    </row>
    <row r="415" spans="1:11">
      <c r="A415">
        <v>413</v>
      </c>
      <c r="B415" s="1">
        <v>40772</v>
      </c>
      <c r="C415" s="2">
        <v>0.31245370370370368</v>
      </c>
      <c r="D415" t="s">
        <v>5</v>
      </c>
      <c r="E415">
        <v>25.506</v>
      </c>
      <c r="F415">
        <v>49.222999999999999</v>
      </c>
      <c r="G415" s="1">
        <v>40772</v>
      </c>
      <c r="H415" s="2">
        <v>0.31194444444444441</v>
      </c>
      <c r="I415" t="s">
        <v>5</v>
      </c>
      <c r="J415">
        <v>24.32</v>
      </c>
      <c r="K415">
        <v>48.814999999999998</v>
      </c>
    </row>
    <row r="416" spans="1:11">
      <c r="A416">
        <v>414</v>
      </c>
      <c r="B416" s="1">
        <v>40772</v>
      </c>
      <c r="C416" s="2">
        <v>0.31592592592592594</v>
      </c>
      <c r="D416" t="s">
        <v>5</v>
      </c>
      <c r="E416">
        <v>25.530999999999999</v>
      </c>
      <c r="F416">
        <v>49.290999999999997</v>
      </c>
      <c r="G416" s="1">
        <v>40772</v>
      </c>
      <c r="H416" s="2">
        <v>0.31541666666666668</v>
      </c>
      <c r="I416" t="s">
        <v>5</v>
      </c>
      <c r="J416">
        <v>24.32</v>
      </c>
      <c r="K416">
        <v>48.878999999999998</v>
      </c>
    </row>
    <row r="417" spans="1:11">
      <c r="A417">
        <v>415</v>
      </c>
      <c r="B417" s="1">
        <v>40772</v>
      </c>
      <c r="C417" s="2">
        <v>0.31939814814814815</v>
      </c>
      <c r="D417" t="s">
        <v>5</v>
      </c>
      <c r="E417">
        <v>25.530999999999999</v>
      </c>
      <c r="F417">
        <v>49.290999999999997</v>
      </c>
      <c r="G417" s="1">
        <v>40772</v>
      </c>
      <c r="H417" s="2">
        <v>0.31888888888888889</v>
      </c>
      <c r="I417" t="s">
        <v>5</v>
      </c>
      <c r="J417">
        <v>24.32</v>
      </c>
      <c r="K417">
        <v>48.942</v>
      </c>
    </row>
    <row r="418" spans="1:11">
      <c r="A418">
        <v>416</v>
      </c>
      <c r="B418" s="1">
        <v>40772</v>
      </c>
      <c r="C418" s="2">
        <v>0.32287037037037036</v>
      </c>
      <c r="D418" t="s">
        <v>5</v>
      </c>
      <c r="E418">
        <v>25.530999999999999</v>
      </c>
      <c r="F418">
        <v>49.417999999999999</v>
      </c>
      <c r="G418" s="1">
        <v>40772</v>
      </c>
      <c r="H418" s="2">
        <v>0.3223611111111111</v>
      </c>
      <c r="I418" t="s">
        <v>5</v>
      </c>
      <c r="J418">
        <v>24.32</v>
      </c>
      <c r="K418">
        <v>48.878999999999998</v>
      </c>
    </row>
    <row r="419" spans="1:11">
      <c r="A419">
        <v>417</v>
      </c>
      <c r="B419" s="1">
        <v>40772</v>
      </c>
      <c r="C419" s="2">
        <v>0.32634259259259263</v>
      </c>
      <c r="D419" t="s">
        <v>5</v>
      </c>
      <c r="E419">
        <v>25.555</v>
      </c>
      <c r="F419">
        <v>49.453000000000003</v>
      </c>
      <c r="G419" s="1">
        <v>40772</v>
      </c>
      <c r="H419" s="2">
        <v>0.32583333333333336</v>
      </c>
      <c r="I419" t="s">
        <v>5</v>
      </c>
      <c r="J419">
        <v>24.295999999999999</v>
      </c>
      <c r="K419">
        <v>48.906999999999996</v>
      </c>
    </row>
    <row r="420" spans="1:11">
      <c r="A420">
        <v>418</v>
      </c>
      <c r="B420" s="1">
        <v>40772</v>
      </c>
      <c r="C420" s="2">
        <v>0.32981481481481484</v>
      </c>
      <c r="D420" t="s">
        <v>5</v>
      </c>
      <c r="E420">
        <v>25.555</v>
      </c>
      <c r="F420">
        <v>48.91</v>
      </c>
      <c r="G420" s="1">
        <v>40772</v>
      </c>
      <c r="H420" s="2">
        <v>0.32930555555555557</v>
      </c>
      <c r="I420" t="s">
        <v>5</v>
      </c>
      <c r="J420">
        <v>24.295999999999999</v>
      </c>
      <c r="K420">
        <v>49.034999999999997</v>
      </c>
    </row>
    <row r="421" spans="1:11">
      <c r="A421">
        <v>419</v>
      </c>
      <c r="B421" s="1">
        <v>40772</v>
      </c>
      <c r="C421" s="2">
        <v>0.33328703703703705</v>
      </c>
      <c r="D421" t="s">
        <v>5</v>
      </c>
      <c r="E421">
        <v>25.579000000000001</v>
      </c>
      <c r="F421">
        <v>48.753</v>
      </c>
      <c r="G421" s="1">
        <v>40772</v>
      </c>
      <c r="H421" s="2">
        <v>0.33277777777777778</v>
      </c>
      <c r="I421" t="s">
        <v>5</v>
      </c>
      <c r="J421">
        <v>24.295999999999999</v>
      </c>
      <c r="K421">
        <v>48.747999999999998</v>
      </c>
    </row>
    <row r="422" spans="1:11">
      <c r="A422">
        <v>420</v>
      </c>
      <c r="B422" s="1">
        <v>40772</v>
      </c>
      <c r="C422" s="2">
        <v>0.33675925925925926</v>
      </c>
      <c r="D422" t="s">
        <v>5</v>
      </c>
      <c r="E422">
        <v>25.579000000000001</v>
      </c>
      <c r="F422">
        <v>48.784999999999997</v>
      </c>
      <c r="G422" s="1">
        <v>40772</v>
      </c>
      <c r="H422" s="2">
        <v>0.33624999999999999</v>
      </c>
      <c r="I422" t="s">
        <v>5</v>
      </c>
      <c r="J422">
        <v>24.295999999999999</v>
      </c>
      <c r="K422">
        <v>49.003</v>
      </c>
    </row>
    <row r="423" spans="1:11">
      <c r="A423">
        <v>421</v>
      </c>
      <c r="B423" s="1">
        <v>40772</v>
      </c>
      <c r="C423" s="2">
        <v>0.34023148148148147</v>
      </c>
      <c r="D423" t="s">
        <v>5</v>
      </c>
      <c r="E423">
        <v>25.579000000000001</v>
      </c>
      <c r="F423">
        <v>49.009</v>
      </c>
      <c r="G423" s="1">
        <v>40772</v>
      </c>
      <c r="H423" s="2">
        <v>0.3397222222222222</v>
      </c>
      <c r="I423" t="s">
        <v>5</v>
      </c>
      <c r="J423">
        <v>24.295999999999999</v>
      </c>
      <c r="K423">
        <v>48.939</v>
      </c>
    </row>
    <row r="424" spans="1:11">
      <c r="A424">
        <v>422</v>
      </c>
      <c r="B424" s="1">
        <v>40772</v>
      </c>
      <c r="C424" s="2">
        <v>0.34370370370370368</v>
      </c>
      <c r="D424" t="s">
        <v>5</v>
      </c>
      <c r="E424">
        <v>25.603000000000002</v>
      </c>
      <c r="F424">
        <v>49.171999999999997</v>
      </c>
      <c r="G424" s="1">
        <v>40772</v>
      </c>
      <c r="H424" s="2">
        <v>0.34319444444444441</v>
      </c>
      <c r="I424" t="s">
        <v>5</v>
      </c>
      <c r="J424">
        <v>24.295999999999999</v>
      </c>
      <c r="K424">
        <v>48.970999999999997</v>
      </c>
    </row>
    <row r="425" spans="1:11">
      <c r="A425">
        <v>423</v>
      </c>
      <c r="B425" s="1">
        <v>40772</v>
      </c>
      <c r="C425" s="2">
        <v>0.34717592592592594</v>
      </c>
      <c r="D425" t="s">
        <v>5</v>
      </c>
      <c r="E425">
        <v>25.603000000000002</v>
      </c>
      <c r="F425">
        <v>48.692</v>
      </c>
      <c r="G425" s="1">
        <v>40772</v>
      </c>
      <c r="H425" s="2">
        <v>0.34666666666666668</v>
      </c>
      <c r="I425" t="s">
        <v>5</v>
      </c>
      <c r="J425">
        <v>24.295999999999999</v>
      </c>
      <c r="K425">
        <v>48.906999999999996</v>
      </c>
    </row>
    <row r="426" spans="1:11">
      <c r="A426">
        <v>424</v>
      </c>
      <c r="B426" s="1">
        <v>40772</v>
      </c>
      <c r="C426" s="2">
        <v>0.3506481481481481</v>
      </c>
      <c r="D426" t="s">
        <v>5</v>
      </c>
      <c r="E426">
        <v>25.579000000000001</v>
      </c>
      <c r="F426">
        <v>48.56</v>
      </c>
      <c r="G426" s="1">
        <v>40772</v>
      </c>
      <c r="H426" s="2">
        <v>0.35013888888888883</v>
      </c>
      <c r="I426" t="s">
        <v>5</v>
      </c>
      <c r="J426">
        <v>24.295999999999999</v>
      </c>
      <c r="K426">
        <v>48.970999999999997</v>
      </c>
    </row>
    <row r="427" spans="1:11">
      <c r="A427">
        <v>425</v>
      </c>
      <c r="B427" s="1">
        <v>40772</v>
      </c>
      <c r="C427" s="2">
        <v>0.35412037037037036</v>
      </c>
      <c r="D427" t="s">
        <v>5</v>
      </c>
      <c r="E427">
        <v>25.579000000000001</v>
      </c>
      <c r="F427">
        <v>48.656999999999996</v>
      </c>
      <c r="G427" s="1">
        <v>40772</v>
      </c>
      <c r="H427" s="2">
        <v>0.3536111111111111</v>
      </c>
      <c r="I427" t="s">
        <v>5</v>
      </c>
      <c r="J427">
        <v>24.295999999999999</v>
      </c>
      <c r="K427">
        <v>49.067</v>
      </c>
    </row>
    <row r="428" spans="1:11">
      <c r="A428">
        <v>426</v>
      </c>
      <c r="B428" s="1">
        <v>40772</v>
      </c>
      <c r="C428" s="2">
        <v>0.35759259259259263</v>
      </c>
      <c r="D428" t="s">
        <v>5</v>
      </c>
      <c r="E428">
        <v>25.579000000000001</v>
      </c>
      <c r="F428">
        <v>48.976999999999997</v>
      </c>
      <c r="G428" s="1">
        <v>40772</v>
      </c>
      <c r="H428" s="2">
        <v>0.35708333333333336</v>
      </c>
      <c r="I428" t="s">
        <v>5</v>
      </c>
      <c r="J428">
        <v>24.295999999999999</v>
      </c>
      <c r="K428">
        <v>49.131</v>
      </c>
    </row>
    <row r="429" spans="1:11">
      <c r="A429">
        <v>427</v>
      </c>
      <c r="B429" s="1">
        <v>40772</v>
      </c>
      <c r="C429" s="2">
        <v>0.36106481481481478</v>
      </c>
      <c r="D429" t="s">
        <v>5</v>
      </c>
      <c r="E429">
        <v>25.603000000000002</v>
      </c>
      <c r="F429">
        <v>49.14</v>
      </c>
      <c r="G429" s="1">
        <v>40772</v>
      </c>
      <c r="H429" s="2">
        <v>0.36055555555555557</v>
      </c>
      <c r="I429" t="s">
        <v>5</v>
      </c>
      <c r="J429">
        <v>24.295999999999999</v>
      </c>
      <c r="K429">
        <v>49.131</v>
      </c>
    </row>
    <row r="430" spans="1:11">
      <c r="A430">
        <v>428</v>
      </c>
      <c r="B430" s="1">
        <v>40772</v>
      </c>
      <c r="C430" s="2">
        <v>0.36453703703703705</v>
      </c>
      <c r="D430" t="s">
        <v>5</v>
      </c>
      <c r="E430">
        <v>25.603000000000002</v>
      </c>
      <c r="F430">
        <v>48.530999999999999</v>
      </c>
      <c r="G430" s="1">
        <v>40772</v>
      </c>
      <c r="H430" s="2">
        <v>0.36402777777777778</v>
      </c>
      <c r="I430" t="s">
        <v>5</v>
      </c>
      <c r="J430">
        <v>24.295999999999999</v>
      </c>
      <c r="K430">
        <v>48.844000000000001</v>
      </c>
    </row>
    <row r="431" spans="1:11">
      <c r="A431">
        <v>429</v>
      </c>
      <c r="B431" s="1">
        <v>40772</v>
      </c>
      <c r="C431" s="2">
        <v>0.36800925925925926</v>
      </c>
      <c r="D431" t="s">
        <v>5</v>
      </c>
      <c r="E431">
        <v>25.628</v>
      </c>
      <c r="F431">
        <v>48.246000000000002</v>
      </c>
      <c r="G431" s="1">
        <v>40772</v>
      </c>
      <c r="H431" s="2">
        <v>0.36749999999999999</v>
      </c>
      <c r="I431" t="s">
        <v>5</v>
      </c>
      <c r="J431">
        <v>24.271999999999998</v>
      </c>
      <c r="K431">
        <v>48.936</v>
      </c>
    </row>
    <row r="432" spans="1:11">
      <c r="A432">
        <v>430</v>
      </c>
      <c r="B432" s="1">
        <v>40772</v>
      </c>
      <c r="C432" s="2">
        <v>0.37148148148148147</v>
      </c>
      <c r="D432" t="s">
        <v>5</v>
      </c>
      <c r="E432">
        <v>25.628</v>
      </c>
      <c r="F432">
        <v>48.534999999999997</v>
      </c>
      <c r="G432" s="1">
        <v>40772</v>
      </c>
      <c r="H432" s="2">
        <v>0.37097222222222226</v>
      </c>
      <c r="I432" t="s">
        <v>5</v>
      </c>
      <c r="J432">
        <v>24.271999999999998</v>
      </c>
      <c r="K432">
        <v>49.031999999999996</v>
      </c>
    </row>
    <row r="433" spans="1:11">
      <c r="A433">
        <v>431</v>
      </c>
      <c r="B433" s="1">
        <v>40772</v>
      </c>
      <c r="C433" s="2">
        <v>0.37495370370370368</v>
      </c>
      <c r="D433" t="s">
        <v>5</v>
      </c>
      <c r="E433">
        <v>25.652000000000001</v>
      </c>
      <c r="F433">
        <v>49.113999999999997</v>
      </c>
      <c r="G433" s="1">
        <v>40772</v>
      </c>
      <c r="H433" s="2">
        <v>0.37444444444444441</v>
      </c>
      <c r="I433" t="s">
        <v>5</v>
      </c>
      <c r="J433">
        <v>24.271999999999998</v>
      </c>
      <c r="K433">
        <v>49.064</v>
      </c>
    </row>
    <row r="434" spans="1:11">
      <c r="A434">
        <v>432</v>
      </c>
      <c r="B434" s="1">
        <v>40772</v>
      </c>
      <c r="C434" s="2">
        <v>0.37842592592592594</v>
      </c>
      <c r="D434" t="s">
        <v>5</v>
      </c>
      <c r="E434">
        <v>25.652000000000001</v>
      </c>
      <c r="F434">
        <v>49.05</v>
      </c>
      <c r="G434" s="1">
        <v>40772</v>
      </c>
      <c r="H434" s="2">
        <v>0.37791666666666668</v>
      </c>
      <c r="I434" t="s">
        <v>5</v>
      </c>
      <c r="J434">
        <v>24.295999999999999</v>
      </c>
      <c r="K434">
        <v>48.811999999999998</v>
      </c>
    </row>
    <row r="435" spans="1:11">
      <c r="A435">
        <v>433</v>
      </c>
      <c r="B435" s="1">
        <v>40772</v>
      </c>
      <c r="C435" s="2">
        <v>0.3818981481481481</v>
      </c>
      <c r="D435" t="s">
        <v>5</v>
      </c>
      <c r="E435">
        <v>25.675999999999998</v>
      </c>
      <c r="F435">
        <v>49.116999999999997</v>
      </c>
      <c r="G435" s="1">
        <v>40772</v>
      </c>
      <c r="H435" s="2">
        <v>0.38138888888888883</v>
      </c>
      <c r="I435" t="s">
        <v>5</v>
      </c>
      <c r="J435">
        <v>24.295999999999999</v>
      </c>
      <c r="K435">
        <v>48.844000000000001</v>
      </c>
    </row>
    <row r="436" spans="1:11">
      <c r="A436">
        <v>434</v>
      </c>
      <c r="B436" s="1">
        <v>40772</v>
      </c>
      <c r="C436" s="2">
        <v>0.38537037037037036</v>
      </c>
      <c r="D436" t="s">
        <v>5</v>
      </c>
      <c r="E436">
        <v>25.821999999999999</v>
      </c>
      <c r="F436">
        <v>49.328000000000003</v>
      </c>
      <c r="G436" s="1">
        <v>40772</v>
      </c>
      <c r="H436" s="2">
        <v>0.3848611111111111</v>
      </c>
      <c r="I436" t="s">
        <v>5</v>
      </c>
      <c r="J436">
        <v>24.32</v>
      </c>
      <c r="K436">
        <v>49.006</v>
      </c>
    </row>
    <row r="437" spans="1:11">
      <c r="A437">
        <v>435</v>
      </c>
      <c r="B437" s="1">
        <v>40772</v>
      </c>
      <c r="C437" s="2">
        <v>0.38884259259259263</v>
      </c>
      <c r="D437" t="s">
        <v>5</v>
      </c>
      <c r="E437">
        <v>25.895</v>
      </c>
      <c r="F437">
        <v>48.505000000000003</v>
      </c>
      <c r="G437" s="1">
        <v>40772</v>
      </c>
      <c r="H437" s="2">
        <v>0.38833333333333336</v>
      </c>
      <c r="I437" t="s">
        <v>5</v>
      </c>
      <c r="J437">
        <v>24.32</v>
      </c>
      <c r="K437">
        <v>49.101999999999997</v>
      </c>
    </row>
    <row r="438" spans="1:11">
      <c r="A438">
        <v>436</v>
      </c>
      <c r="B438" s="1">
        <v>40772</v>
      </c>
      <c r="C438" s="2">
        <v>0.39231481481481478</v>
      </c>
      <c r="D438" t="s">
        <v>5</v>
      </c>
      <c r="E438">
        <v>25.992999999999999</v>
      </c>
      <c r="F438">
        <v>48.645000000000003</v>
      </c>
      <c r="G438" s="1">
        <v>40772</v>
      </c>
      <c r="H438" s="2">
        <v>0.39180555555555552</v>
      </c>
      <c r="I438" t="s">
        <v>5</v>
      </c>
      <c r="J438">
        <v>24.295999999999999</v>
      </c>
      <c r="K438">
        <v>48.970999999999997</v>
      </c>
    </row>
    <row r="439" spans="1:11">
      <c r="A439">
        <v>437</v>
      </c>
      <c r="B439" s="1">
        <v>40772</v>
      </c>
      <c r="C439" s="2">
        <v>0.39578703703703705</v>
      </c>
      <c r="D439" t="s">
        <v>5</v>
      </c>
      <c r="E439">
        <v>26.042000000000002</v>
      </c>
      <c r="F439">
        <v>49.677</v>
      </c>
      <c r="G439" s="1">
        <v>40772</v>
      </c>
      <c r="H439" s="2">
        <v>0.39527777777777778</v>
      </c>
      <c r="I439" t="s">
        <v>5</v>
      </c>
      <c r="J439">
        <v>24.32</v>
      </c>
      <c r="K439">
        <v>48.91</v>
      </c>
    </row>
    <row r="440" spans="1:11">
      <c r="A440">
        <v>438</v>
      </c>
      <c r="B440" s="1">
        <v>40772</v>
      </c>
      <c r="C440" s="2">
        <v>0.39925925925925926</v>
      </c>
      <c r="D440" t="s">
        <v>5</v>
      </c>
      <c r="E440">
        <v>25.968</v>
      </c>
      <c r="F440">
        <v>50.944000000000003</v>
      </c>
      <c r="G440" s="1">
        <v>40772</v>
      </c>
      <c r="H440" s="2">
        <v>0.39874999999999999</v>
      </c>
      <c r="I440" t="s">
        <v>5</v>
      </c>
      <c r="J440">
        <v>24.295999999999999</v>
      </c>
      <c r="K440">
        <v>49.067</v>
      </c>
    </row>
    <row r="441" spans="1:11">
      <c r="A441">
        <v>439</v>
      </c>
      <c r="B441" s="1">
        <v>40772</v>
      </c>
      <c r="C441" s="2">
        <v>0.40273148148148147</v>
      </c>
      <c r="D441" t="s">
        <v>5</v>
      </c>
      <c r="E441">
        <v>25.895</v>
      </c>
      <c r="F441">
        <v>51.252000000000002</v>
      </c>
      <c r="G441" s="1">
        <v>40772</v>
      </c>
      <c r="H441" s="2">
        <v>0.40222222222222226</v>
      </c>
      <c r="I441" t="s">
        <v>5</v>
      </c>
      <c r="J441">
        <v>24.271999999999998</v>
      </c>
      <c r="K441">
        <v>48.808999999999997</v>
      </c>
    </row>
    <row r="442" spans="1:11">
      <c r="A442">
        <v>440</v>
      </c>
      <c r="B442" s="1">
        <v>40772</v>
      </c>
      <c r="C442" s="2">
        <v>0.40620370370370368</v>
      </c>
      <c r="D442" t="s">
        <v>5</v>
      </c>
      <c r="E442">
        <v>25.821999999999999</v>
      </c>
      <c r="F442">
        <v>47.853000000000002</v>
      </c>
      <c r="G442" s="1">
        <v>40772</v>
      </c>
      <c r="H442" s="2">
        <v>0.40569444444444441</v>
      </c>
      <c r="I442" t="s">
        <v>5</v>
      </c>
      <c r="J442">
        <v>24.271999999999998</v>
      </c>
      <c r="K442">
        <v>49.158999999999999</v>
      </c>
    </row>
    <row r="443" spans="1:11">
      <c r="A443">
        <v>441</v>
      </c>
      <c r="B443" s="1">
        <v>40772</v>
      </c>
      <c r="C443" s="2">
        <v>0.40967592592592594</v>
      </c>
      <c r="D443" t="s">
        <v>5</v>
      </c>
      <c r="E443">
        <v>25.725000000000001</v>
      </c>
      <c r="F443">
        <v>45</v>
      </c>
      <c r="G443" s="1">
        <v>40772</v>
      </c>
      <c r="H443" s="2">
        <v>0.40916666666666668</v>
      </c>
      <c r="I443" t="s">
        <v>5</v>
      </c>
      <c r="J443">
        <v>24.271999999999998</v>
      </c>
      <c r="K443">
        <v>49.127000000000002</v>
      </c>
    </row>
    <row r="444" spans="1:11">
      <c r="A444">
        <v>442</v>
      </c>
      <c r="B444" s="1">
        <v>40772</v>
      </c>
      <c r="C444" s="2">
        <v>0.4131481481481481</v>
      </c>
      <c r="D444" t="s">
        <v>5</v>
      </c>
      <c r="E444">
        <v>25.652000000000001</v>
      </c>
      <c r="F444">
        <v>46.317999999999998</v>
      </c>
      <c r="G444" s="1">
        <v>40772</v>
      </c>
      <c r="H444" s="2">
        <v>0.41263888888888894</v>
      </c>
      <c r="I444" t="s">
        <v>5</v>
      </c>
      <c r="J444">
        <v>24.295999999999999</v>
      </c>
      <c r="K444">
        <v>48.970999999999997</v>
      </c>
    </row>
    <row r="445" spans="1:11">
      <c r="A445">
        <v>443</v>
      </c>
      <c r="B445" s="1">
        <v>40772</v>
      </c>
      <c r="C445" s="2">
        <v>0.41662037037037036</v>
      </c>
      <c r="D445" t="s">
        <v>5</v>
      </c>
      <c r="E445">
        <v>25.603000000000002</v>
      </c>
      <c r="F445">
        <v>47.664999999999999</v>
      </c>
      <c r="G445" s="1">
        <v>40772</v>
      </c>
      <c r="H445" s="2">
        <v>0.4161111111111111</v>
      </c>
      <c r="I445" t="s">
        <v>5</v>
      </c>
      <c r="J445">
        <v>24.295999999999999</v>
      </c>
      <c r="K445">
        <v>48.970999999999997</v>
      </c>
    </row>
    <row r="446" spans="1:11">
      <c r="A446">
        <v>444</v>
      </c>
      <c r="B446" s="1">
        <v>40772</v>
      </c>
      <c r="C446" s="2">
        <v>0.42009259259259263</v>
      </c>
      <c r="D446" t="s">
        <v>5</v>
      </c>
      <c r="E446">
        <v>25.579000000000001</v>
      </c>
      <c r="F446">
        <v>48.110999999999997</v>
      </c>
      <c r="G446" s="1">
        <v>40772</v>
      </c>
      <c r="H446" s="2">
        <v>0.41958333333333336</v>
      </c>
      <c r="I446" t="s">
        <v>5</v>
      </c>
      <c r="J446">
        <v>24.32</v>
      </c>
      <c r="K446">
        <v>48.91</v>
      </c>
    </row>
    <row r="447" spans="1:11">
      <c r="A447">
        <v>445</v>
      </c>
      <c r="B447" s="1">
        <v>40772</v>
      </c>
      <c r="C447" s="2">
        <v>0.42356481481481478</v>
      </c>
      <c r="D447" t="s">
        <v>5</v>
      </c>
      <c r="E447">
        <v>25.555</v>
      </c>
      <c r="F447">
        <v>48.14</v>
      </c>
      <c r="G447" s="1">
        <v>40772</v>
      </c>
      <c r="H447" s="2">
        <v>0.42305555555555552</v>
      </c>
      <c r="I447" t="s">
        <v>5</v>
      </c>
      <c r="J447">
        <v>24.32</v>
      </c>
      <c r="K447">
        <v>48.847000000000001</v>
      </c>
    </row>
    <row r="448" spans="1:11">
      <c r="A448">
        <v>446</v>
      </c>
      <c r="B448" s="1">
        <v>40772</v>
      </c>
      <c r="C448" s="2">
        <v>0.42703703703703705</v>
      </c>
      <c r="D448" t="s">
        <v>5</v>
      </c>
      <c r="E448">
        <v>25.530999999999999</v>
      </c>
      <c r="F448">
        <v>48.554000000000002</v>
      </c>
      <c r="G448" s="1">
        <v>40772</v>
      </c>
      <c r="H448" s="2">
        <v>0.42652777777777778</v>
      </c>
      <c r="I448" t="s">
        <v>5</v>
      </c>
      <c r="J448">
        <v>24.344000000000001</v>
      </c>
      <c r="K448">
        <v>48.945</v>
      </c>
    </row>
    <row r="449" spans="1:11">
      <c r="A449">
        <v>447</v>
      </c>
      <c r="B449" s="1">
        <v>40772</v>
      </c>
      <c r="C449" s="2">
        <v>0.43050925925925926</v>
      </c>
      <c r="D449" t="s">
        <v>5</v>
      </c>
      <c r="E449">
        <v>25.530999999999999</v>
      </c>
      <c r="F449">
        <v>48.585999999999999</v>
      </c>
      <c r="G449" s="1">
        <v>40772</v>
      </c>
      <c r="H449" s="2">
        <v>0.43</v>
      </c>
      <c r="I449" t="s">
        <v>5</v>
      </c>
      <c r="J449">
        <v>24.344000000000001</v>
      </c>
      <c r="K449">
        <v>48.914000000000001</v>
      </c>
    </row>
    <row r="450" spans="1:11">
      <c r="A450">
        <v>448</v>
      </c>
      <c r="B450" s="1">
        <v>40772</v>
      </c>
      <c r="C450" s="2">
        <v>0.43398148148148147</v>
      </c>
      <c r="D450" t="s">
        <v>5</v>
      </c>
      <c r="E450">
        <v>25.506</v>
      </c>
      <c r="F450">
        <v>48.551000000000002</v>
      </c>
      <c r="G450" s="1">
        <v>40772</v>
      </c>
      <c r="H450" s="2">
        <v>0.4334722222222222</v>
      </c>
      <c r="I450" t="s">
        <v>5</v>
      </c>
      <c r="J450">
        <v>24.32</v>
      </c>
      <c r="K450">
        <v>48.783000000000001</v>
      </c>
    </row>
    <row r="451" spans="1:11">
      <c r="A451">
        <v>449</v>
      </c>
      <c r="B451" s="1">
        <v>40772</v>
      </c>
      <c r="C451" s="2">
        <v>0.43745370370370368</v>
      </c>
      <c r="D451" t="s">
        <v>5</v>
      </c>
      <c r="E451">
        <v>25.481999999999999</v>
      </c>
      <c r="F451">
        <v>48.868000000000002</v>
      </c>
      <c r="G451" s="1">
        <v>40772</v>
      </c>
      <c r="H451" s="2">
        <v>0.43694444444444441</v>
      </c>
      <c r="I451" t="s">
        <v>5</v>
      </c>
      <c r="J451">
        <v>24.295999999999999</v>
      </c>
      <c r="K451">
        <v>48.970999999999997</v>
      </c>
    </row>
    <row r="452" spans="1:11">
      <c r="A452">
        <v>450</v>
      </c>
      <c r="B452" s="1">
        <v>40772</v>
      </c>
      <c r="C452" s="2">
        <v>0.44092592592592594</v>
      </c>
      <c r="D452" t="s">
        <v>5</v>
      </c>
      <c r="E452">
        <v>25.481999999999999</v>
      </c>
      <c r="F452">
        <v>49.06</v>
      </c>
      <c r="G452" s="1">
        <v>40772</v>
      </c>
      <c r="H452" s="2">
        <v>0.44041666666666668</v>
      </c>
      <c r="I452" t="s">
        <v>5</v>
      </c>
      <c r="J452">
        <v>24.32</v>
      </c>
      <c r="K452">
        <v>49.037999999999997</v>
      </c>
    </row>
    <row r="453" spans="1:11">
      <c r="A453">
        <v>451</v>
      </c>
      <c r="B453" s="1">
        <v>40772</v>
      </c>
      <c r="C453" s="2">
        <v>0.4443981481481481</v>
      </c>
      <c r="D453" t="s">
        <v>5</v>
      </c>
      <c r="E453">
        <v>25.481999999999999</v>
      </c>
      <c r="F453">
        <v>49.22</v>
      </c>
      <c r="G453" s="1">
        <v>40772</v>
      </c>
      <c r="H453" s="2">
        <v>0.44388888888888894</v>
      </c>
      <c r="I453" t="s">
        <v>5</v>
      </c>
      <c r="J453">
        <v>24.32</v>
      </c>
      <c r="K453">
        <v>49.006</v>
      </c>
    </row>
    <row r="454" spans="1:11">
      <c r="A454">
        <v>452</v>
      </c>
      <c r="B454" s="1">
        <v>40772</v>
      </c>
      <c r="C454" s="2">
        <v>0.44787037037037036</v>
      </c>
      <c r="D454" t="s">
        <v>5</v>
      </c>
      <c r="E454">
        <v>25.506</v>
      </c>
      <c r="F454">
        <v>49.063000000000002</v>
      </c>
      <c r="G454" s="1">
        <v>40772</v>
      </c>
      <c r="H454" s="2">
        <v>0.4473611111111111</v>
      </c>
      <c r="I454" t="s">
        <v>5</v>
      </c>
      <c r="J454">
        <v>24.32</v>
      </c>
      <c r="K454">
        <v>48.814999999999998</v>
      </c>
    </row>
    <row r="455" spans="1:11">
      <c r="A455">
        <v>453</v>
      </c>
      <c r="B455" s="1">
        <v>40772</v>
      </c>
      <c r="C455" s="2">
        <v>0.45134259259259263</v>
      </c>
      <c r="D455" t="s">
        <v>5</v>
      </c>
      <c r="E455">
        <v>25.506</v>
      </c>
      <c r="F455">
        <v>49.350999999999999</v>
      </c>
      <c r="G455" s="1">
        <v>40772</v>
      </c>
      <c r="H455" s="2">
        <v>0.45083333333333336</v>
      </c>
      <c r="I455" t="s">
        <v>5</v>
      </c>
      <c r="J455">
        <v>24.32</v>
      </c>
      <c r="K455">
        <v>49.006</v>
      </c>
    </row>
    <row r="456" spans="1:11">
      <c r="A456">
        <v>454</v>
      </c>
      <c r="B456" s="1">
        <v>40772</v>
      </c>
      <c r="C456" s="2">
        <v>0.45481481481481478</v>
      </c>
      <c r="D456" t="s">
        <v>5</v>
      </c>
      <c r="E456">
        <v>25.506</v>
      </c>
      <c r="F456">
        <v>49.414999999999999</v>
      </c>
      <c r="G456" s="1">
        <v>40772</v>
      </c>
      <c r="H456" s="2">
        <v>0.45430555555555557</v>
      </c>
      <c r="I456" t="s">
        <v>5</v>
      </c>
      <c r="J456">
        <v>24.367999999999999</v>
      </c>
      <c r="K456">
        <v>48.756999999999998</v>
      </c>
    </row>
    <row r="457" spans="1:11">
      <c r="A457">
        <v>455</v>
      </c>
      <c r="B457" s="1">
        <v>40772</v>
      </c>
      <c r="C457" s="2">
        <v>0.45828703703703705</v>
      </c>
      <c r="D457" t="s">
        <v>5</v>
      </c>
      <c r="E457">
        <v>25.506</v>
      </c>
      <c r="F457">
        <v>49.127000000000002</v>
      </c>
      <c r="G457" s="1">
        <v>40772</v>
      </c>
      <c r="H457" s="2">
        <v>0.45777777777777778</v>
      </c>
      <c r="I457" t="s">
        <v>5</v>
      </c>
      <c r="J457">
        <v>24.367999999999999</v>
      </c>
      <c r="K457">
        <v>48.820999999999998</v>
      </c>
    </row>
    <row r="458" spans="1:11">
      <c r="A458">
        <v>456</v>
      </c>
      <c r="B458" s="1">
        <v>40772</v>
      </c>
      <c r="C458" s="2">
        <v>0.46175925925925926</v>
      </c>
      <c r="D458" t="s">
        <v>5</v>
      </c>
      <c r="E458">
        <v>25.530999999999999</v>
      </c>
      <c r="F458">
        <v>48.777999999999999</v>
      </c>
      <c r="G458" s="1">
        <v>40772</v>
      </c>
      <c r="H458" s="2">
        <v>0.46124999999999999</v>
      </c>
      <c r="I458" t="s">
        <v>5</v>
      </c>
      <c r="J458">
        <v>24.344000000000001</v>
      </c>
      <c r="K458">
        <v>48.881999999999998</v>
      </c>
    </row>
    <row r="459" spans="1:11">
      <c r="A459">
        <v>457</v>
      </c>
      <c r="B459" s="1">
        <v>40772</v>
      </c>
      <c r="C459" s="2">
        <v>0.46523148148148147</v>
      </c>
      <c r="D459" t="s">
        <v>5</v>
      </c>
      <c r="E459">
        <v>25.530999999999999</v>
      </c>
      <c r="F459">
        <v>48.713999999999999</v>
      </c>
      <c r="G459" s="1">
        <v>40772</v>
      </c>
      <c r="H459" s="2">
        <v>0.4647222222222222</v>
      </c>
      <c r="I459" t="s">
        <v>5</v>
      </c>
      <c r="J459">
        <v>24.32</v>
      </c>
      <c r="K459">
        <v>48.814999999999998</v>
      </c>
    </row>
    <row r="460" spans="1:11">
      <c r="A460">
        <v>458</v>
      </c>
      <c r="B460" s="1">
        <v>40772</v>
      </c>
      <c r="C460" s="2">
        <v>0.46870370370370368</v>
      </c>
      <c r="D460" t="s">
        <v>5</v>
      </c>
      <c r="E460">
        <v>25.530999999999999</v>
      </c>
      <c r="F460">
        <v>48.843000000000004</v>
      </c>
      <c r="G460" s="1">
        <v>40772</v>
      </c>
      <c r="H460" s="2">
        <v>0.46819444444444441</v>
      </c>
      <c r="I460" t="s">
        <v>5</v>
      </c>
      <c r="J460">
        <v>24.295999999999999</v>
      </c>
      <c r="K460">
        <v>48.875</v>
      </c>
    </row>
    <row r="461" spans="1:11">
      <c r="A461">
        <v>459</v>
      </c>
      <c r="B461" s="1">
        <v>40772</v>
      </c>
      <c r="C461" s="2">
        <v>0.47217592592592594</v>
      </c>
      <c r="D461" t="s">
        <v>5</v>
      </c>
      <c r="E461">
        <v>25.530999999999999</v>
      </c>
      <c r="F461">
        <v>48.906999999999996</v>
      </c>
      <c r="G461" s="1">
        <v>40772</v>
      </c>
      <c r="H461" s="2">
        <v>0.47166666666666668</v>
      </c>
      <c r="I461" t="s">
        <v>5</v>
      </c>
      <c r="J461">
        <v>24.295999999999999</v>
      </c>
      <c r="K461">
        <v>49.225999999999999</v>
      </c>
    </row>
    <row r="462" spans="1:11">
      <c r="A462">
        <v>460</v>
      </c>
      <c r="B462" s="1">
        <v>40772</v>
      </c>
      <c r="C462" s="2">
        <v>0.4756481481481481</v>
      </c>
      <c r="D462" t="s">
        <v>5</v>
      </c>
      <c r="E462">
        <v>25.530999999999999</v>
      </c>
      <c r="F462">
        <v>48.811</v>
      </c>
      <c r="G462" s="1">
        <v>40772</v>
      </c>
      <c r="H462" s="2">
        <v>0.47513888888888883</v>
      </c>
      <c r="I462" t="s">
        <v>5</v>
      </c>
      <c r="J462">
        <v>24.295999999999999</v>
      </c>
      <c r="K462">
        <v>49.034999999999997</v>
      </c>
    </row>
    <row r="463" spans="1:11">
      <c r="A463">
        <v>461</v>
      </c>
      <c r="B463" s="1">
        <v>40772</v>
      </c>
      <c r="C463" s="2">
        <v>0.47912037037037036</v>
      </c>
      <c r="D463" t="s">
        <v>5</v>
      </c>
      <c r="E463">
        <v>25.530999999999999</v>
      </c>
      <c r="F463">
        <v>48.843000000000004</v>
      </c>
      <c r="G463" s="1">
        <v>40772</v>
      </c>
      <c r="H463" s="2">
        <v>0.4786111111111111</v>
      </c>
      <c r="I463" t="s">
        <v>5</v>
      </c>
      <c r="J463">
        <v>24.32</v>
      </c>
      <c r="K463">
        <v>48.973999999999997</v>
      </c>
    </row>
    <row r="464" spans="1:11">
      <c r="A464">
        <v>462</v>
      </c>
      <c r="B464" s="1">
        <v>40772</v>
      </c>
      <c r="C464" s="2">
        <v>0.48259259259259263</v>
      </c>
      <c r="D464" t="s">
        <v>5</v>
      </c>
      <c r="E464">
        <v>25.506</v>
      </c>
      <c r="F464">
        <v>48.710999999999999</v>
      </c>
      <c r="G464" s="1">
        <v>40772</v>
      </c>
      <c r="H464" s="2">
        <v>0.48208333333333336</v>
      </c>
      <c r="I464" t="s">
        <v>5</v>
      </c>
      <c r="J464">
        <v>24.295999999999999</v>
      </c>
      <c r="K464">
        <v>49.034999999999997</v>
      </c>
    </row>
    <row r="465" spans="1:11">
      <c r="A465">
        <v>463</v>
      </c>
      <c r="B465" s="1">
        <v>40772</v>
      </c>
      <c r="C465" s="2">
        <v>0.48606481481481478</v>
      </c>
      <c r="D465" t="s">
        <v>5</v>
      </c>
      <c r="E465">
        <v>25.506</v>
      </c>
      <c r="F465">
        <v>48.359000000000002</v>
      </c>
      <c r="G465" s="1">
        <v>40772</v>
      </c>
      <c r="H465" s="2">
        <v>0.48555555555555557</v>
      </c>
      <c r="I465" t="s">
        <v>5</v>
      </c>
      <c r="J465">
        <v>24.32</v>
      </c>
      <c r="K465">
        <v>48.814999999999998</v>
      </c>
    </row>
    <row r="466" spans="1:11">
      <c r="A466">
        <v>464</v>
      </c>
      <c r="B466" s="1">
        <v>40772</v>
      </c>
      <c r="C466" s="2">
        <v>0.48953703703703705</v>
      </c>
      <c r="D466" t="s">
        <v>5</v>
      </c>
      <c r="E466">
        <v>25.481999999999999</v>
      </c>
      <c r="F466">
        <v>48.098999999999997</v>
      </c>
      <c r="G466" s="1">
        <v>40772</v>
      </c>
      <c r="H466" s="2">
        <v>0.48902777777777778</v>
      </c>
      <c r="I466" t="s">
        <v>5</v>
      </c>
      <c r="J466">
        <v>24.32</v>
      </c>
      <c r="K466">
        <v>48.942</v>
      </c>
    </row>
    <row r="467" spans="1:11">
      <c r="A467">
        <v>465</v>
      </c>
      <c r="B467" s="1">
        <v>40772</v>
      </c>
      <c r="C467" s="2">
        <v>0.49300925925925926</v>
      </c>
      <c r="D467" t="s">
        <v>5</v>
      </c>
      <c r="E467">
        <v>25.481999999999999</v>
      </c>
      <c r="F467">
        <v>48.131</v>
      </c>
      <c r="G467" s="1">
        <v>40772</v>
      </c>
      <c r="H467" s="2">
        <v>0.49249999999999999</v>
      </c>
      <c r="I467" t="s">
        <v>5</v>
      </c>
      <c r="J467">
        <v>24.32</v>
      </c>
      <c r="K467">
        <v>48.973999999999997</v>
      </c>
    </row>
    <row r="468" spans="1:11">
      <c r="A468">
        <v>466</v>
      </c>
      <c r="B468" s="1">
        <v>40772</v>
      </c>
      <c r="C468" s="2">
        <v>0.49648148148148147</v>
      </c>
      <c r="D468" t="s">
        <v>5</v>
      </c>
      <c r="E468">
        <v>25.481999999999999</v>
      </c>
      <c r="F468">
        <v>48.098999999999997</v>
      </c>
      <c r="G468" s="1">
        <v>40772</v>
      </c>
      <c r="H468" s="2">
        <v>0.49597222222222226</v>
      </c>
      <c r="I468" t="s">
        <v>5</v>
      </c>
      <c r="J468">
        <v>24.32</v>
      </c>
      <c r="K468">
        <v>49.037999999999997</v>
      </c>
    </row>
    <row r="469" spans="1:11">
      <c r="A469">
        <v>467</v>
      </c>
      <c r="B469" s="1">
        <v>40772</v>
      </c>
      <c r="C469" s="2">
        <v>0.49995370370370368</v>
      </c>
      <c r="D469" t="s">
        <v>5</v>
      </c>
      <c r="E469">
        <v>25.481999999999999</v>
      </c>
      <c r="F469">
        <v>48.356000000000002</v>
      </c>
      <c r="G469" s="1">
        <v>40772</v>
      </c>
      <c r="H469" s="2">
        <v>0.49944444444444441</v>
      </c>
      <c r="I469" t="s">
        <v>5</v>
      </c>
      <c r="J469">
        <v>24.32</v>
      </c>
      <c r="K469">
        <v>48.91</v>
      </c>
    </row>
    <row r="470" spans="1:11">
      <c r="A470">
        <v>468</v>
      </c>
      <c r="B470" s="1">
        <v>40772</v>
      </c>
      <c r="C470" s="2">
        <v>0.50342592592592594</v>
      </c>
      <c r="D470" t="s">
        <v>4</v>
      </c>
      <c r="E470">
        <v>25.481999999999999</v>
      </c>
      <c r="F470">
        <v>48.771999999999998</v>
      </c>
      <c r="G470" s="1">
        <v>40772</v>
      </c>
      <c r="H470" s="2">
        <v>0.50291666666666668</v>
      </c>
      <c r="I470" t="s">
        <v>4</v>
      </c>
      <c r="J470">
        <v>24.344000000000001</v>
      </c>
      <c r="K470">
        <v>48.914000000000001</v>
      </c>
    </row>
    <row r="471" spans="1:11">
      <c r="A471">
        <v>469</v>
      </c>
      <c r="B471" s="1">
        <v>40772</v>
      </c>
      <c r="C471" s="2">
        <v>0.50689814814814815</v>
      </c>
      <c r="D471" t="s">
        <v>4</v>
      </c>
      <c r="E471">
        <v>25.481999999999999</v>
      </c>
      <c r="F471">
        <v>48.963999999999999</v>
      </c>
      <c r="G471" s="1">
        <v>40772</v>
      </c>
      <c r="H471" s="2">
        <v>0.50638888888888889</v>
      </c>
      <c r="I471" t="s">
        <v>4</v>
      </c>
      <c r="J471">
        <v>24.344000000000001</v>
      </c>
      <c r="K471">
        <v>48.945</v>
      </c>
    </row>
    <row r="472" spans="1:11">
      <c r="A472">
        <v>470</v>
      </c>
      <c r="B472" s="1">
        <v>40772</v>
      </c>
      <c r="C472" s="2">
        <v>0.51037037037037036</v>
      </c>
      <c r="D472" t="s">
        <v>4</v>
      </c>
      <c r="E472">
        <v>25.481999999999999</v>
      </c>
      <c r="F472">
        <v>49.347999999999999</v>
      </c>
      <c r="G472" s="1">
        <v>40772</v>
      </c>
      <c r="H472" s="2">
        <v>0.5098611111111111</v>
      </c>
      <c r="I472" t="s">
        <v>4</v>
      </c>
      <c r="J472">
        <v>24.344000000000001</v>
      </c>
      <c r="K472">
        <v>48.85</v>
      </c>
    </row>
    <row r="473" spans="1:11">
      <c r="A473">
        <v>471</v>
      </c>
      <c r="B473" s="1">
        <v>40772</v>
      </c>
      <c r="C473" s="2">
        <v>0.51384259259259257</v>
      </c>
      <c r="D473" t="s">
        <v>4</v>
      </c>
      <c r="E473">
        <v>25.481999999999999</v>
      </c>
      <c r="F473">
        <v>49.444000000000003</v>
      </c>
      <c r="G473" s="1">
        <v>40772</v>
      </c>
      <c r="H473" s="2">
        <v>0.51333333333333331</v>
      </c>
      <c r="I473" t="s">
        <v>4</v>
      </c>
      <c r="J473">
        <v>24.344000000000001</v>
      </c>
      <c r="K473">
        <v>48.881999999999998</v>
      </c>
    </row>
    <row r="474" spans="1:11">
      <c r="A474">
        <v>472</v>
      </c>
      <c r="B474" s="1">
        <v>40772</v>
      </c>
      <c r="C474" s="2">
        <v>0.51731481481481478</v>
      </c>
      <c r="D474" t="s">
        <v>4</v>
      </c>
      <c r="E474">
        <v>25.481999999999999</v>
      </c>
      <c r="F474">
        <v>49.316000000000003</v>
      </c>
      <c r="G474" s="1">
        <v>40772</v>
      </c>
      <c r="H474" s="2">
        <v>0.51680555555555552</v>
      </c>
      <c r="I474" t="s">
        <v>4</v>
      </c>
      <c r="J474">
        <v>24.344000000000001</v>
      </c>
      <c r="K474">
        <v>49.040999999999997</v>
      </c>
    </row>
    <row r="475" spans="1:11">
      <c r="A475">
        <v>473</v>
      </c>
      <c r="B475" s="1">
        <v>40772</v>
      </c>
      <c r="C475" s="2">
        <v>0.52078703703703699</v>
      </c>
      <c r="D475" t="s">
        <v>4</v>
      </c>
      <c r="E475">
        <v>25.506</v>
      </c>
      <c r="F475">
        <v>48.679000000000002</v>
      </c>
      <c r="G475" s="1">
        <v>40772</v>
      </c>
      <c r="H475" s="2">
        <v>0.52027777777777773</v>
      </c>
      <c r="I475" t="s">
        <v>4</v>
      </c>
      <c r="J475">
        <v>24.32</v>
      </c>
      <c r="K475">
        <v>49.197000000000003</v>
      </c>
    </row>
    <row r="476" spans="1:11">
      <c r="A476">
        <v>474</v>
      </c>
      <c r="B476" s="1">
        <v>40772</v>
      </c>
      <c r="C476" s="2">
        <v>0.52425925925925931</v>
      </c>
      <c r="D476" t="s">
        <v>4</v>
      </c>
      <c r="E476">
        <v>25.506</v>
      </c>
      <c r="F476">
        <v>48.679000000000002</v>
      </c>
      <c r="G476" s="1">
        <v>40772</v>
      </c>
      <c r="H476" s="2">
        <v>0.52375000000000005</v>
      </c>
      <c r="I476" t="s">
        <v>4</v>
      </c>
      <c r="J476">
        <v>24.295999999999999</v>
      </c>
      <c r="K476">
        <v>49.067</v>
      </c>
    </row>
    <row r="477" spans="1:11">
      <c r="A477">
        <v>475</v>
      </c>
      <c r="B477" s="1">
        <v>40772</v>
      </c>
      <c r="C477" s="2">
        <v>0.52773148148148141</v>
      </c>
      <c r="D477" t="s">
        <v>4</v>
      </c>
      <c r="E477">
        <v>25.481999999999999</v>
      </c>
      <c r="F477">
        <v>48.484000000000002</v>
      </c>
      <c r="G477" s="1">
        <v>40772</v>
      </c>
      <c r="H477" s="2">
        <v>0.52722222222222226</v>
      </c>
      <c r="I477" t="s">
        <v>4</v>
      </c>
      <c r="J477">
        <v>24.271999999999998</v>
      </c>
      <c r="K477">
        <v>48.904000000000003</v>
      </c>
    </row>
    <row r="478" spans="1:11">
      <c r="A478">
        <v>476</v>
      </c>
      <c r="B478" s="1">
        <v>40772</v>
      </c>
      <c r="C478" s="2">
        <v>0.53120370370370373</v>
      </c>
      <c r="D478" t="s">
        <v>4</v>
      </c>
      <c r="E478">
        <v>25.481999999999999</v>
      </c>
      <c r="F478">
        <v>48.259</v>
      </c>
      <c r="G478" s="1">
        <v>40772</v>
      </c>
      <c r="H478" s="2">
        <v>0.53069444444444447</v>
      </c>
      <c r="I478" t="s">
        <v>4</v>
      </c>
      <c r="J478">
        <v>24.32</v>
      </c>
      <c r="K478">
        <v>48.942</v>
      </c>
    </row>
    <row r="479" spans="1:11">
      <c r="A479">
        <v>477</v>
      </c>
      <c r="B479" s="1">
        <v>40772</v>
      </c>
      <c r="C479" s="2">
        <v>0.53467592592592594</v>
      </c>
      <c r="D479" t="s">
        <v>4</v>
      </c>
      <c r="E479">
        <v>25.457999999999998</v>
      </c>
      <c r="F479">
        <v>48.384999999999998</v>
      </c>
      <c r="G479" s="1">
        <v>40772</v>
      </c>
      <c r="H479" s="2">
        <v>0.53416666666666668</v>
      </c>
      <c r="I479" t="s">
        <v>4</v>
      </c>
      <c r="J479">
        <v>24.32</v>
      </c>
      <c r="K479">
        <v>48.973999999999997</v>
      </c>
    </row>
    <row r="480" spans="1:11">
      <c r="A480">
        <v>478</v>
      </c>
      <c r="B480" s="1">
        <v>40772</v>
      </c>
      <c r="C480" s="2">
        <v>0.53814814814814815</v>
      </c>
      <c r="D480" t="s">
        <v>4</v>
      </c>
      <c r="E480">
        <v>25.457999999999998</v>
      </c>
      <c r="F480">
        <v>48.031999999999996</v>
      </c>
      <c r="G480" s="1">
        <v>40772</v>
      </c>
      <c r="H480" s="2">
        <v>0.53763888888888889</v>
      </c>
      <c r="I480" t="s">
        <v>4</v>
      </c>
      <c r="J480">
        <v>24.32</v>
      </c>
      <c r="K480">
        <v>48.878999999999998</v>
      </c>
    </row>
    <row r="481" spans="1:11">
      <c r="A481">
        <v>479</v>
      </c>
      <c r="B481" s="1">
        <v>40772</v>
      </c>
      <c r="C481" s="2">
        <v>0.54162037037037036</v>
      </c>
      <c r="D481" t="s">
        <v>4</v>
      </c>
      <c r="E481">
        <v>25.481999999999999</v>
      </c>
      <c r="F481">
        <v>48.515999999999998</v>
      </c>
      <c r="G481" s="1">
        <v>40772</v>
      </c>
      <c r="H481" s="2">
        <v>0.5411111111111111</v>
      </c>
      <c r="I481" t="s">
        <v>4</v>
      </c>
      <c r="J481">
        <v>24.344000000000001</v>
      </c>
      <c r="K481">
        <v>49.040999999999997</v>
      </c>
    </row>
    <row r="482" spans="1:11">
      <c r="A482">
        <v>480</v>
      </c>
      <c r="B482" s="1">
        <v>40772</v>
      </c>
      <c r="C482" s="2">
        <v>4.5092592592592594E-2</v>
      </c>
      <c r="D482" t="s">
        <v>4</v>
      </c>
      <c r="E482">
        <v>25.457999999999998</v>
      </c>
      <c r="F482">
        <v>48.929000000000002</v>
      </c>
      <c r="G482" s="1">
        <v>40772</v>
      </c>
      <c r="H482" s="2">
        <v>4.4583333333333336E-2</v>
      </c>
      <c r="I482" t="s">
        <v>4</v>
      </c>
      <c r="J482">
        <v>24.32</v>
      </c>
      <c r="K482">
        <v>48.878999999999998</v>
      </c>
    </row>
    <row r="483" spans="1:11">
      <c r="A483">
        <v>481</v>
      </c>
      <c r="B483" s="1">
        <v>40772</v>
      </c>
      <c r="C483" s="2">
        <v>4.8564814814814818E-2</v>
      </c>
      <c r="D483" t="s">
        <v>4</v>
      </c>
      <c r="E483">
        <v>25.481999999999999</v>
      </c>
      <c r="F483">
        <v>49.091999999999999</v>
      </c>
      <c r="G483" s="1">
        <v>40772</v>
      </c>
      <c r="H483" s="2">
        <v>4.8055555555555553E-2</v>
      </c>
      <c r="I483" t="s">
        <v>4</v>
      </c>
      <c r="J483">
        <v>24.32</v>
      </c>
      <c r="K483">
        <v>48.973999999999997</v>
      </c>
    </row>
    <row r="484" spans="1:11">
      <c r="A484">
        <v>482</v>
      </c>
      <c r="B484" s="1">
        <v>40772</v>
      </c>
      <c r="C484" s="2">
        <v>5.2037037037037041E-2</v>
      </c>
      <c r="D484" t="s">
        <v>4</v>
      </c>
      <c r="E484">
        <v>25.481999999999999</v>
      </c>
      <c r="F484">
        <v>48.9</v>
      </c>
      <c r="G484" s="1">
        <v>40772</v>
      </c>
      <c r="H484" s="2">
        <v>5.1527777777777777E-2</v>
      </c>
      <c r="I484" t="s">
        <v>4</v>
      </c>
      <c r="J484">
        <v>24.344000000000001</v>
      </c>
      <c r="K484">
        <v>48.881999999999998</v>
      </c>
    </row>
    <row r="485" spans="1:11">
      <c r="A485">
        <v>483</v>
      </c>
      <c r="B485" s="1">
        <v>40772</v>
      </c>
      <c r="C485" s="2">
        <v>5.5509259259259258E-2</v>
      </c>
      <c r="D485" t="s">
        <v>4</v>
      </c>
      <c r="E485">
        <v>25.481999999999999</v>
      </c>
      <c r="F485">
        <v>48.835999999999999</v>
      </c>
      <c r="G485" s="1">
        <v>40772</v>
      </c>
      <c r="H485" s="2">
        <v>5.5E-2</v>
      </c>
      <c r="I485" t="s">
        <v>4</v>
      </c>
      <c r="J485">
        <v>24.344000000000001</v>
      </c>
      <c r="K485">
        <v>48.945</v>
      </c>
    </row>
    <row r="486" spans="1:11">
      <c r="A486">
        <v>484</v>
      </c>
      <c r="B486" s="1">
        <v>40772</v>
      </c>
      <c r="C486" s="2">
        <v>5.8981481481481489E-2</v>
      </c>
      <c r="D486" t="s">
        <v>4</v>
      </c>
      <c r="E486">
        <v>25.481999999999999</v>
      </c>
      <c r="F486">
        <v>48.996000000000002</v>
      </c>
      <c r="G486" s="1">
        <v>40772</v>
      </c>
      <c r="H486" s="2">
        <v>5.8472222222222224E-2</v>
      </c>
      <c r="I486" t="s">
        <v>4</v>
      </c>
      <c r="J486">
        <v>24.344000000000001</v>
      </c>
      <c r="K486">
        <v>48.945</v>
      </c>
    </row>
    <row r="487" spans="1:11">
      <c r="A487">
        <v>485</v>
      </c>
      <c r="B487" s="1">
        <v>40772</v>
      </c>
      <c r="C487" s="2">
        <v>6.2453703703703706E-2</v>
      </c>
      <c r="D487" t="s">
        <v>4</v>
      </c>
      <c r="E487">
        <v>25.481999999999999</v>
      </c>
      <c r="F487">
        <v>48.58</v>
      </c>
      <c r="G487" s="1">
        <v>40772</v>
      </c>
      <c r="H487" s="2">
        <v>6.1944444444444441E-2</v>
      </c>
      <c r="I487" t="s">
        <v>4</v>
      </c>
      <c r="J487">
        <v>24.344000000000001</v>
      </c>
      <c r="K487">
        <v>49.009</v>
      </c>
    </row>
    <row r="488" spans="1:11">
      <c r="A488">
        <v>486</v>
      </c>
      <c r="B488" s="1">
        <v>40772</v>
      </c>
      <c r="C488" s="2">
        <v>6.5925925925925929E-2</v>
      </c>
      <c r="D488" t="s">
        <v>4</v>
      </c>
      <c r="E488">
        <v>25.457999999999998</v>
      </c>
      <c r="F488">
        <v>48.287999999999997</v>
      </c>
      <c r="G488" s="1">
        <v>40772</v>
      </c>
      <c r="H488" s="2">
        <v>6.5416666666666665E-2</v>
      </c>
      <c r="I488" t="s">
        <v>4</v>
      </c>
      <c r="J488">
        <v>24.32</v>
      </c>
      <c r="K488">
        <v>48.973999999999997</v>
      </c>
    </row>
    <row r="489" spans="1:11">
      <c r="A489">
        <v>487</v>
      </c>
      <c r="B489" s="1">
        <v>40772</v>
      </c>
      <c r="C489" s="2">
        <v>6.9398148148148139E-2</v>
      </c>
      <c r="D489" t="s">
        <v>4</v>
      </c>
      <c r="E489">
        <v>25.457999999999998</v>
      </c>
      <c r="F489">
        <v>48.16</v>
      </c>
      <c r="G489" s="1">
        <v>40772</v>
      </c>
      <c r="H489" s="2">
        <v>6.8888888888888888E-2</v>
      </c>
      <c r="I489" t="s">
        <v>4</v>
      </c>
      <c r="J489">
        <v>24.295999999999999</v>
      </c>
      <c r="K489">
        <v>48.875</v>
      </c>
    </row>
    <row r="490" spans="1:11">
      <c r="A490">
        <v>488</v>
      </c>
      <c r="B490" s="1">
        <v>40772</v>
      </c>
      <c r="C490" s="2">
        <v>7.2870370370370363E-2</v>
      </c>
      <c r="D490" t="s">
        <v>4</v>
      </c>
      <c r="E490">
        <v>25.457999999999998</v>
      </c>
      <c r="F490">
        <v>48.609000000000002</v>
      </c>
      <c r="G490" s="1">
        <v>40772</v>
      </c>
      <c r="H490" s="2">
        <v>7.2361111111111112E-2</v>
      </c>
      <c r="I490" t="s">
        <v>4</v>
      </c>
      <c r="J490">
        <v>24.295999999999999</v>
      </c>
      <c r="K490">
        <v>49.098999999999997</v>
      </c>
    </row>
    <row r="491" spans="1:11">
      <c r="A491">
        <v>489</v>
      </c>
      <c r="B491" s="1">
        <v>40772</v>
      </c>
      <c r="C491" s="2">
        <v>7.6342592592592587E-2</v>
      </c>
      <c r="D491" t="s">
        <v>4</v>
      </c>
      <c r="E491">
        <v>25.457999999999998</v>
      </c>
      <c r="F491">
        <v>48.832999999999998</v>
      </c>
      <c r="G491" s="1">
        <v>40772</v>
      </c>
      <c r="H491" s="2">
        <v>7.5833333333333336E-2</v>
      </c>
      <c r="I491" t="s">
        <v>4</v>
      </c>
      <c r="J491">
        <v>24.32</v>
      </c>
      <c r="K491">
        <v>49.07</v>
      </c>
    </row>
    <row r="492" spans="1:11">
      <c r="A492">
        <v>490</v>
      </c>
      <c r="B492" s="1">
        <v>40772</v>
      </c>
      <c r="C492" s="2">
        <v>7.9814814814814811E-2</v>
      </c>
      <c r="D492" t="s">
        <v>4</v>
      </c>
      <c r="E492">
        <v>25.481999999999999</v>
      </c>
      <c r="F492">
        <v>48.963999999999999</v>
      </c>
      <c r="G492" s="1">
        <v>40772</v>
      </c>
      <c r="H492" s="2">
        <v>7.930555555555556E-2</v>
      </c>
      <c r="I492" t="s">
        <v>4</v>
      </c>
      <c r="J492">
        <v>24.295999999999999</v>
      </c>
      <c r="K492">
        <v>49.161999999999999</v>
      </c>
    </row>
    <row r="493" spans="1:11">
      <c r="A493">
        <v>491</v>
      </c>
      <c r="B493" s="1">
        <v>40772</v>
      </c>
      <c r="C493" s="2">
        <v>8.3287037037037034E-2</v>
      </c>
      <c r="D493" t="s">
        <v>4</v>
      </c>
      <c r="E493">
        <v>25.481999999999999</v>
      </c>
      <c r="F493">
        <v>49.06</v>
      </c>
      <c r="G493" s="1">
        <v>40772</v>
      </c>
      <c r="H493" s="2">
        <v>8.2777777777777783E-2</v>
      </c>
      <c r="I493" t="s">
        <v>4</v>
      </c>
      <c r="J493">
        <v>24.271999999999998</v>
      </c>
      <c r="K493">
        <v>48.936</v>
      </c>
    </row>
    <row r="494" spans="1:11">
      <c r="A494">
        <v>492</v>
      </c>
      <c r="B494" s="1">
        <v>40772</v>
      </c>
      <c r="C494" s="2">
        <v>8.6759259259259258E-2</v>
      </c>
      <c r="D494" t="s">
        <v>4</v>
      </c>
      <c r="E494">
        <v>25.481999999999999</v>
      </c>
      <c r="F494">
        <v>49.155999999999999</v>
      </c>
      <c r="G494" s="1">
        <v>40772</v>
      </c>
      <c r="H494" s="2">
        <v>8.6249999999999993E-2</v>
      </c>
      <c r="I494" t="s">
        <v>4</v>
      </c>
      <c r="J494">
        <v>24.295999999999999</v>
      </c>
      <c r="K494">
        <v>48.906999999999996</v>
      </c>
    </row>
    <row r="495" spans="1:11">
      <c r="A495">
        <v>493</v>
      </c>
      <c r="B495" s="1">
        <v>40772</v>
      </c>
      <c r="C495" s="2">
        <v>9.0231481481481482E-2</v>
      </c>
      <c r="D495" t="s">
        <v>4</v>
      </c>
      <c r="E495">
        <v>25.481999999999999</v>
      </c>
      <c r="F495">
        <v>49.22</v>
      </c>
      <c r="G495" s="1">
        <v>40772</v>
      </c>
      <c r="H495" s="2">
        <v>8.9722222222222217E-2</v>
      </c>
      <c r="I495" t="s">
        <v>4</v>
      </c>
      <c r="J495">
        <v>24.295999999999999</v>
      </c>
      <c r="K495">
        <v>48.652000000000001</v>
      </c>
    </row>
    <row r="496" spans="1:11">
      <c r="A496">
        <v>494</v>
      </c>
      <c r="B496" s="1">
        <v>40772</v>
      </c>
      <c r="C496" s="2">
        <v>9.3703703703703692E-2</v>
      </c>
      <c r="D496" t="s">
        <v>4</v>
      </c>
      <c r="E496">
        <v>25.481999999999999</v>
      </c>
      <c r="F496">
        <v>49.091999999999999</v>
      </c>
      <c r="G496" s="1">
        <v>40772</v>
      </c>
      <c r="H496" s="2">
        <v>9.3194444444444455E-2</v>
      </c>
      <c r="I496" t="s">
        <v>4</v>
      </c>
      <c r="J496">
        <v>24.32</v>
      </c>
      <c r="K496">
        <v>48.878999999999998</v>
      </c>
    </row>
    <row r="497" spans="1:11">
      <c r="A497">
        <v>495</v>
      </c>
      <c r="B497" s="1">
        <v>40772</v>
      </c>
      <c r="C497" s="2">
        <v>9.7175925925925929E-2</v>
      </c>
      <c r="D497" t="s">
        <v>4</v>
      </c>
      <c r="E497">
        <v>25.506</v>
      </c>
      <c r="F497">
        <v>48.902999999999999</v>
      </c>
      <c r="G497" s="1">
        <v>40772</v>
      </c>
      <c r="H497" s="2">
        <v>9.6666666666666665E-2</v>
      </c>
      <c r="I497" t="s">
        <v>4</v>
      </c>
      <c r="J497">
        <v>24.344000000000001</v>
      </c>
      <c r="K497">
        <v>48.976999999999997</v>
      </c>
    </row>
    <row r="498" spans="1:11">
      <c r="A498">
        <v>496</v>
      </c>
      <c r="B498" s="1">
        <v>40772</v>
      </c>
      <c r="C498" s="2">
        <v>0.10064814814814815</v>
      </c>
      <c r="D498" t="s">
        <v>4</v>
      </c>
      <c r="E498">
        <v>25.506</v>
      </c>
      <c r="F498">
        <v>48.999000000000002</v>
      </c>
      <c r="G498" s="1">
        <v>40772</v>
      </c>
      <c r="H498" s="2">
        <v>0.10013888888888889</v>
      </c>
      <c r="I498" t="s">
        <v>4</v>
      </c>
      <c r="J498">
        <v>24.344000000000001</v>
      </c>
      <c r="K498">
        <v>48.945</v>
      </c>
    </row>
    <row r="499" spans="1:11">
      <c r="A499">
        <v>497</v>
      </c>
      <c r="B499" s="1">
        <v>40772</v>
      </c>
      <c r="C499" s="2">
        <v>0.10412037037037036</v>
      </c>
      <c r="D499" t="s">
        <v>4</v>
      </c>
      <c r="E499">
        <v>25.530999999999999</v>
      </c>
      <c r="F499">
        <v>48.811</v>
      </c>
      <c r="G499" s="1">
        <v>40772</v>
      </c>
      <c r="H499" s="2">
        <v>0.10361111111111111</v>
      </c>
      <c r="I499" t="s">
        <v>4</v>
      </c>
      <c r="J499">
        <v>24.344000000000001</v>
      </c>
      <c r="K499">
        <v>48.658000000000001</v>
      </c>
    </row>
    <row r="500" spans="1:11">
      <c r="A500">
        <v>498</v>
      </c>
      <c r="B500" s="1">
        <v>40772</v>
      </c>
      <c r="C500" s="2">
        <v>0.10759259259259259</v>
      </c>
      <c r="D500" t="s">
        <v>4</v>
      </c>
      <c r="E500">
        <v>25.530999999999999</v>
      </c>
      <c r="F500">
        <v>48.906999999999996</v>
      </c>
      <c r="G500" s="1">
        <v>40772</v>
      </c>
      <c r="H500" s="2">
        <v>0.10708333333333335</v>
      </c>
      <c r="I500" t="s">
        <v>4</v>
      </c>
      <c r="J500">
        <v>24.32</v>
      </c>
      <c r="K500">
        <v>48.622999999999998</v>
      </c>
    </row>
    <row r="501" spans="1:11">
      <c r="A501">
        <v>499</v>
      </c>
      <c r="B501" s="1">
        <v>40772</v>
      </c>
      <c r="C501" s="2">
        <v>0.11106481481481482</v>
      </c>
      <c r="D501" t="s">
        <v>4</v>
      </c>
      <c r="E501">
        <v>25.506</v>
      </c>
      <c r="F501">
        <v>49.127000000000002</v>
      </c>
      <c r="G501" s="1">
        <v>40772</v>
      </c>
      <c r="H501" s="2">
        <v>0.11055555555555556</v>
      </c>
      <c r="I501" t="s">
        <v>4</v>
      </c>
      <c r="J501">
        <v>24.32</v>
      </c>
      <c r="K501">
        <v>48.686999999999998</v>
      </c>
    </row>
    <row r="502" spans="1:11">
      <c r="A502">
        <v>500</v>
      </c>
      <c r="B502" s="1">
        <v>40772</v>
      </c>
      <c r="C502" s="2">
        <v>0.11453703703703703</v>
      </c>
      <c r="D502" t="s">
        <v>4</v>
      </c>
      <c r="E502">
        <v>25.506</v>
      </c>
      <c r="F502">
        <v>49.286999999999999</v>
      </c>
      <c r="G502" s="1">
        <v>40772</v>
      </c>
      <c r="H502" s="2">
        <v>0.11402777777777778</v>
      </c>
      <c r="I502" t="s">
        <v>4</v>
      </c>
      <c r="J502">
        <v>24.344000000000001</v>
      </c>
      <c r="K502">
        <v>48.817999999999998</v>
      </c>
    </row>
    <row r="503" spans="1:11">
      <c r="A503">
        <v>501</v>
      </c>
      <c r="B503" s="1">
        <v>40772</v>
      </c>
      <c r="C503" s="2">
        <v>0.11800925925925926</v>
      </c>
      <c r="D503" t="s">
        <v>4</v>
      </c>
      <c r="E503">
        <v>25.579000000000001</v>
      </c>
      <c r="F503">
        <v>49.424999999999997</v>
      </c>
      <c r="G503" s="1">
        <v>40772</v>
      </c>
      <c r="H503" s="2">
        <v>0.11750000000000001</v>
      </c>
      <c r="I503" t="s">
        <v>4</v>
      </c>
      <c r="J503">
        <v>24.344000000000001</v>
      </c>
      <c r="K503">
        <v>48.976999999999997</v>
      </c>
    </row>
    <row r="504" spans="1:11">
      <c r="A504">
        <v>502</v>
      </c>
      <c r="B504" s="1">
        <v>40772</v>
      </c>
      <c r="C504" s="2">
        <v>0.12148148148148148</v>
      </c>
      <c r="D504" t="s">
        <v>4</v>
      </c>
      <c r="E504">
        <v>25.603000000000002</v>
      </c>
      <c r="F504">
        <v>49.076000000000001</v>
      </c>
      <c r="G504" s="1">
        <v>40772</v>
      </c>
      <c r="H504" s="2">
        <v>0.12097222222222222</v>
      </c>
      <c r="I504" t="s">
        <v>4</v>
      </c>
      <c r="J504">
        <v>24.32</v>
      </c>
      <c r="K504">
        <v>48.814999999999998</v>
      </c>
    </row>
    <row r="505" spans="1:11">
      <c r="A505">
        <v>503</v>
      </c>
      <c r="B505" s="1">
        <v>40772</v>
      </c>
      <c r="C505" s="2">
        <v>0.12495370370370369</v>
      </c>
      <c r="D505" t="s">
        <v>4</v>
      </c>
      <c r="E505">
        <v>25.603000000000002</v>
      </c>
      <c r="F505">
        <v>49.171999999999997</v>
      </c>
      <c r="G505" s="1">
        <v>40772</v>
      </c>
      <c r="H505" s="2">
        <v>0.12444444444444445</v>
      </c>
      <c r="I505" t="s">
        <v>4</v>
      </c>
      <c r="J505">
        <v>24.32</v>
      </c>
      <c r="K505">
        <v>48.878999999999998</v>
      </c>
    </row>
    <row r="506" spans="1:11">
      <c r="A506">
        <v>504</v>
      </c>
      <c r="B506" s="1">
        <v>40772</v>
      </c>
      <c r="C506" s="2">
        <v>0.12842592592592592</v>
      </c>
      <c r="D506" t="s">
        <v>4</v>
      </c>
      <c r="E506">
        <v>25.555</v>
      </c>
      <c r="F506">
        <v>49.101999999999997</v>
      </c>
      <c r="G506" s="1">
        <v>40772</v>
      </c>
      <c r="H506" s="2">
        <v>0.12791666666666665</v>
      </c>
      <c r="I506" t="s">
        <v>4</v>
      </c>
      <c r="J506">
        <v>24.295999999999999</v>
      </c>
      <c r="K506">
        <v>48.906999999999996</v>
      </c>
    </row>
    <row r="507" spans="1:11">
      <c r="A507">
        <v>505</v>
      </c>
      <c r="B507" s="1">
        <v>40772</v>
      </c>
      <c r="C507" s="2">
        <v>0.13189814814814815</v>
      </c>
      <c r="D507" t="s">
        <v>4</v>
      </c>
      <c r="E507">
        <v>25.579000000000001</v>
      </c>
      <c r="F507">
        <v>48.784999999999997</v>
      </c>
      <c r="G507" s="1">
        <v>40772</v>
      </c>
      <c r="H507" s="2">
        <v>0.13138888888888889</v>
      </c>
      <c r="I507" t="s">
        <v>4</v>
      </c>
      <c r="J507">
        <v>24.295999999999999</v>
      </c>
      <c r="K507">
        <v>49.003</v>
      </c>
    </row>
    <row r="508" spans="1:11">
      <c r="A508">
        <v>506</v>
      </c>
      <c r="B508" s="1">
        <v>40772</v>
      </c>
      <c r="C508" s="2">
        <v>0.13537037037037036</v>
      </c>
      <c r="D508" t="s">
        <v>4</v>
      </c>
      <c r="E508">
        <v>25.555</v>
      </c>
      <c r="F508">
        <v>48.524999999999999</v>
      </c>
      <c r="G508" s="1">
        <v>40772</v>
      </c>
      <c r="H508" s="2">
        <v>0.13486111111111113</v>
      </c>
      <c r="I508" t="s">
        <v>4</v>
      </c>
      <c r="J508">
        <v>24.295999999999999</v>
      </c>
      <c r="K508">
        <v>49.003</v>
      </c>
    </row>
    <row r="509" spans="1:11">
      <c r="A509">
        <v>507</v>
      </c>
      <c r="B509" s="1">
        <v>40772</v>
      </c>
      <c r="C509" s="2">
        <v>0.1388425925925926</v>
      </c>
      <c r="D509" t="s">
        <v>4</v>
      </c>
      <c r="E509">
        <v>25.530999999999999</v>
      </c>
      <c r="F509">
        <v>48.939</v>
      </c>
      <c r="G509" s="1">
        <v>40772</v>
      </c>
      <c r="H509" s="2">
        <v>0.13833333333333334</v>
      </c>
      <c r="I509" t="s">
        <v>4</v>
      </c>
      <c r="J509">
        <v>24.271999999999998</v>
      </c>
      <c r="K509">
        <v>49.064</v>
      </c>
    </row>
    <row r="510" spans="1:11">
      <c r="A510">
        <v>508</v>
      </c>
      <c r="B510" s="1">
        <v>40772</v>
      </c>
      <c r="C510" s="2">
        <v>0.14231481481481481</v>
      </c>
      <c r="D510" t="s">
        <v>4</v>
      </c>
      <c r="E510">
        <v>25.555</v>
      </c>
      <c r="F510">
        <v>49.357999999999997</v>
      </c>
      <c r="G510" s="1">
        <v>40772</v>
      </c>
      <c r="H510" s="2">
        <v>0.14180555555555555</v>
      </c>
      <c r="I510" t="s">
        <v>4</v>
      </c>
      <c r="J510">
        <v>24.271999999999998</v>
      </c>
      <c r="K510">
        <v>49.031999999999996</v>
      </c>
    </row>
    <row r="511" spans="1:11">
      <c r="A511">
        <v>509</v>
      </c>
      <c r="B511" s="1">
        <v>40772</v>
      </c>
      <c r="C511" s="2">
        <v>0.14578703703703702</v>
      </c>
      <c r="D511" t="s">
        <v>4</v>
      </c>
      <c r="E511">
        <v>25.555</v>
      </c>
      <c r="F511">
        <v>48.814</v>
      </c>
      <c r="G511" s="1">
        <v>40772</v>
      </c>
      <c r="H511" s="2">
        <v>0.14527777777777778</v>
      </c>
      <c r="I511" t="s">
        <v>4</v>
      </c>
      <c r="J511">
        <v>24.271999999999998</v>
      </c>
      <c r="K511">
        <v>49.064</v>
      </c>
    </row>
    <row r="512" spans="1:11">
      <c r="A512">
        <v>510</v>
      </c>
      <c r="B512" s="1">
        <v>40772</v>
      </c>
      <c r="C512" s="2">
        <v>0.14925925925925926</v>
      </c>
      <c r="D512" t="s">
        <v>4</v>
      </c>
      <c r="E512">
        <v>25.555</v>
      </c>
      <c r="F512">
        <v>48.588999999999999</v>
      </c>
      <c r="G512" s="1">
        <v>40772</v>
      </c>
      <c r="H512" s="2">
        <v>0.14875000000000002</v>
      </c>
      <c r="I512" t="s">
        <v>4</v>
      </c>
      <c r="J512">
        <v>24.295999999999999</v>
      </c>
      <c r="K512">
        <v>48.875</v>
      </c>
    </row>
    <row r="513" spans="1:11">
      <c r="A513">
        <v>511</v>
      </c>
      <c r="B513" s="1">
        <v>40772</v>
      </c>
      <c r="C513" s="2">
        <v>0.1527314814814815</v>
      </c>
      <c r="D513" t="s">
        <v>4</v>
      </c>
      <c r="E513">
        <v>25.555</v>
      </c>
      <c r="F513">
        <v>48.814</v>
      </c>
      <c r="G513" s="1">
        <v>40772</v>
      </c>
      <c r="H513" s="2">
        <v>0.15222222222222223</v>
      </c>
      <c r="I513" t="s">
        <v>4</v>
      </c>
      <c r="J513">
        <v>24.295999999999999</v>
      </c>
      <c r="K513">
        <v>49.003</v>
      </c>
    </row>
    <row r="514" spans="1:11">
      <c r="A514">
        <v>512</v>
      </c>
      <c r="B514" s="1">
        <v>40772</v>
      </c>
      <c r="C514" s="2">
        <v>0.15620370370370371</v>
      </c>
      <c r="D514" t="s">
        <v>4</v>
      </c>
      <c r="E514">
        <v>25.579000000000001</v>
      </c>
      <c r="F514">
        <v>49.201000000000001</v>
      </c>
      <c r="G514" s="1">
        <v>40772</v>
      </c>
      <c r="H514" s="2">
        <v>0.15569444444444444</v>
      </c>
      <c r="I514" t="s">
        <v>4</v>
      </c>
      <c r="J514">
        <v>24.295999999999999</v>
      </c>
      <c r="K514">
        <v>49.067</v>
      </c>
    </row>
    <row r="515" spans="1:11">
      <c r="A515">
        <v>513</v>
      </c>
      <c r="B515" s="1">
        <v>40772</v>
      </c>
      <c r="C515" s="2">
        <v>0.15967592592592592</v>
      </c>
      <c r="D515" t="s">
        <v>4</v>
      </c>
      <c r="E515">
        <v>25.555</v>
      </c>
      <c r="F515">
        <v>49.613</v>
      </c>
      <c r="G515" s="1">
        <v>40772</v>
      </c>
      <c r="H515" s="2">
        <v>0.15916666666666668</v>
      </c>
      <c r="I515" t="s">
        <v>4</v>
      </c>
      <c r="J515">
        <v>24.32</v>
      </c>
      <c r="K515">
        <v>49.07</v>
      </c>
    </row>
    <row r="516" spans="1:11">
      <c r="A516">
        <v>514</v>
      </c>
      <c r="B516" s="1">
        <v>40772</v>
      </c>
      <c r="C516" s="2">
        <v>0.16314814814814815</v>
      </c>
      <c r="D516" t="s">
        <v>4</v>
      </c>
      <c r="E516">
        <v>25.555</v>
      </c>
      <c r="F516">
        <v>49.484999999999999</v>
      </c>
      <c r="G516" s="1">
        <v>40772</v>
      </c>
      <c r="H516" s="2">
        <v>0.16263888888888889</v>
      </c>
      <c r="I516" t="s">
        <v>4</v>
      </c>
      <c r="J516">
        <v>24.295999999999999</v>
      </c>
      <c r="K516">
        <v>48.939</v>
      </c>
    </row>
    <row r="517" spans="1:11">
      <c r="A517">
        <v>515</v>
      </c>
      <c r="B517" s="1">
        <v>40772</v>
      </c>
      <c r="C517" s="2">
        <v>0.16662037037037036</v>
      </c>
      <c r="D517" t="s">
        <v>4</v>
      </c>
      <c r="E517">
        <v>25.579000000000001</v>
      </c>
      <c r="F517">
        <v>49.488999999999997</v>
      </c>
      <c r="G517" s="1">
        <v>40772</v>
      </c>
      <c r="H517" s="2">
        <v>0.16611111111111113</v>
      </c>
      <c r="I517" t="s">
        <v>4</v>
      </c>
      <c r="J517">
        <v>24.295999999999999</v>
      </c>
      <c r="K517">
        <v>49.161999999999999</v>
      </c>
    </row>
    <row r="518" spans="1:11">
      <c r="A518">
        <v>516</v>
      </c>
      <c r="B518" s="1">
        <v>40772</v>
      </c>
      <c r="C518" s="2">
        <v>0.1700925925925926</v>
      </c>
      <c r="D518" t="s">
        <v>4</v>
      </c>
      <c r="E518">
        <v>25.603000000000002</v>
      </c>
      <c r="F518">
        <v>49.3</v>
      </c>
      <c r="G518" s="1">
        <v>40772</v>
      </c>
      <c r="H518" s="2">
        <v>0.16958333333333334</v>
      </c>
      <c r="I518" t="s">
        <v>4</v>
      </c>
      <c r="J518">
        <v>24.295999999999999</v>
      </c>
      <c r="K518">
        <v>49.067</v>
      </c>
    </row>
    <row r="519" spans="1:11">
      <c r="A519">
        <v>517</v>
      </c>
      <c r="B519" s="1">
        <v>40772</v>
      </c>
      <c r="C519" s="2">
        <v>0.17356481481481481</v>
      </c>
      <c r="D519" t="s">
        <v>4</v>
      </c>
      <c r="E519">
        <v>25.579000000000001</v>
      </c>
      <c r="F519">
        <v>49.232999999999997</v>
      </c>
      <c r="G519" s="1">
        <v>40772</v>
      </c>
      <c r="H519" s="2">
        <v>0.17305555555555555</v>
      </c>
      <c r="I519" t="s">
        <v>4</v>
      </c>
      <c r="J519">
        <v>24.271999999999998</v>
      </c>
      <c r="K519">
        <v>49.191000000000003</v>
      </c>
    </row>
    <row r="520" spans="1:11">
      <c r="A520">
        <v>518</v>
      </c>
      <c r="B520" s="1">
        <v>40772</v>
      </c>
      <c r="C520" s="2">
        <v>0.17703703703703702</v>
      </c>
      <c r="D520" t="s">
        <v>4</v>
      </c>
      <c r="E520">
        <v>25.579000000000001</v>
      </c>
      <c r="F520">
        <v>48.976999999999997</v>
      </c>
      <c r="G520" s="1">
        <v>40772</v>
      </c>
      <c r="H520" s="2">
        <v>0.17652777777777776</v>
      </c>
      <c r="I520" t="s">
        <v>4</v>
      </c>
      <c r="J520">
        <v>24.271999999999998</v>
      </c>
      <c r="K520">
        <v>49</v>
      </c>
    </row>
    <row r="521" spans="1:11">
      <c r="A521">
        <v>519</v>
      </c>
      <c r="B521" s="1">
        <v>40772</v>
      </c>
      <c r="C521" s="2">
        <v>0.18050925925925929</v>
      </c>
      <c r="D521" t="s">
        <v>4</v>
      </c>
      <c r="E521">
        <v>25.603000000000002</v>
      </c>
      <c r="F521">
        <v>48.884</v>
      </c>
      <c r="G521" s="1">
        <v>40772</v>
      </c>
      <c r="H521" s="2">
        <v>0.18000000000000002</v>
      </c>
      <c r="I521" t="s">
        <v>4</v>
      </c>
      <c r="J521">
        <v>24.295999999999999</v>
      </c>
      <c r="K521">
        <v>49.067</v>
      </c>
    </row>
    <row r="522" spans="1:11">
      <c r="A522">
        <v>520</v>
      </c>
      <c r="B522" s="1">
        <v>40772</v>
      </c>
      <c r="C522" s="2">
        <v>0.1839814814814815</v>
      </c>
      <c r="D522" t="s">
        <v>4</v>
      </c>
      <c r="E522">
        <v>25.603000000000002</v>
      </c>
      <c r="F522">
        <v>48.595999999999997</v>
      </c>
      <c r="G522" s="1">
        <v>40772</v>
      </c>
      <c r="H522" s="2">
        <v>0.18347222222222223</v>
      </c>
      <c r="I522" t="s">
        <v>4</v>
      </c>
      <c r="J522">
        <v>24.271999999999998</v>
      </c>
      <c r="K522">
        <v>49.095999999999997</v>
      </c>
    </row>
    <row r="523" spans="1:11">
      <c r="A523">
        <v>521</v>
      </c>
      <c r="B523" s="1">
        <v>40772</v>
      </c>
      <c r="C523" s="2">
        <v>0.18745370370370371</v>
      </c>
      <c r="D523" t="s">
        <v>4</v>
      </c>
      <c r="E523">
        <v>25.603000000000002</v>
      </c>
      <c r="F523">
        <v>48.499000000000002</v>
      </c>
      <c r="G523" s="1">
        <v>40772</v>
      </c>
      <c r="H523" s="2">
        <v>0.18694444444444444</v>
      </c>
      <c r="I523" t="s">
        <v>4</v>
      </c>
      <c r="J523">
        <v>24.295999999999999</v>
      </c>
      <c r="K523">
        <v>49.034999999999997</v>
      </c>
    </row>
    <row r="524" spans="1:11">
      <c r="A524">
        <v>522</v>
      </c>
      <c r="B524" s="1">
        <v>40772</v>
      </c>
      <c r="C524" s="2">
        <v>0.19092592592592594</v>
      </c>
      <c r="D524" t="s">
        <v>4</v>
      </c>
      <c r="E524">
        <v>25.603000000000002</v>
      </c>
      <c r="F524">
        <v>48.530999999999999</v>
      </c>
      <c r="G524" s="1">
        <v>40772</v>
      </c>
      <c r="H524" s="2">
        <v>0.19041666666666668</v>
      </c>
      <c r="I524" t="s">
        <v>4</v>
      </c>
      <c r="J524">
        <v>24.271999999999998</v>
      </c>
      <c r="K524">
        <v>49.064</v>
      </c>
    </row>
    <row r="525" spans="1:11">
      <c r="A525">
        <v>523</v>
      </c>
      <c r="B525" s="1">
        <v>40772</v>
      </c>
      <c r="C525" s="2">
        <v>0.19439814814814815</v>
      </c>
      <c r="D525" t="s">
        <v>4</v>
      </c>
      <c r="E525">
        <v>25.603000000000002</v>
      </c>
      <c r="F525">
        <v>48.595999999999997</v>
      </c>
      <c r="G525" s="1">
        <v>40772</v>
      </c>
      <c r="H525" s="2">
        <v>0.19388888888888889</v>
      </c>
      <c r="I525" t="s">
        <v>4</v>
      </c>
      <c r="J525">
        <v>24.295999999999999</v>
      </c>
      <c r="K525">
        <v>49.034999999999997</v>
      </c>
    </row>
    <row r="526" spans="1:11">
      <c r="A526">
        <v>524</v>
      </c>
      <c r="B526" s="1">
        <v>40772</v>
      </c>
      <c r="C526" s="2">
        <v>0.19787037037037036</v>
      </c>
      <c r="D526" t="s">
        <v>4</v>
      </c>
      <c r="E526">
        <v>25.603000000000002</v>
      </c>
      <c r="F526">
        <v>48.787999999999997</v>
      </c>
      <c r="G526" s="1">
        <v>40772</v>
      </c>
      <c r="H526" s="2">
        <v>0.1973611111111111</v>
      </c>
      <c r="I526" t="s">
        <v>4</v>
      </c>
      <c r="J526">
        <v>24.295999999999999</v>
      </c>
      <c r="K526">
        <v>49.067</v>
      </c>
    </row>
    <row r="527" spans="1:11">
      <c r="A527">
        <v>525</v>
      </c>
      <c r="B527" s="1">
        <v>40772</v>
      </c>
      <c r="C527" s="2">
        <v>0.2013425925925926</v>
      </c>
      <c r="D527" t="s">
        <v>4</v>
      </c>
      <c r="E527">
        <v>25.603000000000002</v>
      </c>
      <c r="F527">
        <v>48.787999999999997</v>
      </c>
      <c r="G527" s="1">
        <v>40772</v>
      </c>
      <c r="H527" s="2">
        <v>0.20083333333333334</v>
      </c>
      <c r="I527" t="s">
        <v>4</v>
      </c>
      <c r="J527">
        <v>24.271999999999998</v>
      </c>
      <c r="K527">
        <v>49.064</v>
      </c>
    </row>
    <row r="528" spans="1:11">
      <c r="A528">
        <v>526</v>
      </c>
      <c r="B528" s="1">
        <v>40772</v>
      </c>
      <c r="C528" s="2">
        <v>0.20481481481481481</v>
      </c>
      <c r="D528" t="s">
        <v>4</v>
      </c>
      <c r="E528">
        <v>25.603000000000002</v>
      </c>
      <c r="F528">
        <v>49.043999999999997</v>
      </c>
      <c r="G528" s="1">
        <v>40772</v>
      </c>
      <c r="H528" s="2">
        <v>0.20430555555555555</v>
      </c>
      <c r="I528" t="s">
        <v>4</v>
      </c>
      <c r="J528">
        <v>24.295999999999999</v>
      </c>
      <c r="K528">
        <v>48.939</v>
      </c>
    </row>
    <row r="529" spans="1:11">
      <c r="A529">
        <v>527</v>
      </c>
      <c r="B529" s="1">
        <v>40772</v>
      </c>
      <c r="C529" s="2">
        <v>0.20828703703703702</v>
      </c>
      <c r="D529" t="s">
        <v>4</v>
      </c>
      <c r="E529">
        <v>25.603000000000002</v>
      </c>
      <c r="F529">
        <v>49.14</v>
      </c>
      <c r="G529" s="1">
        <v>40772</v>
      </c>
      <c r="H529" s="2">
        <v>0.20777777777777776</v>
      </c>
      <c r="I529" t="s">
        <v>4</v>
      </c>
      <c r="J529">
        <v>24.295999999999999</v>
      </c>
      <c r="K529">
        <v>49.258000000000003</v>
      </c>
    </row>
    <row r="530" spans="1:11">
      <c r="A530">
        <v>528</v>
      </c>
      <c r="B530" s="1">
        <v>40772</v>
      </c>
      <c r="C530" s="2">
        <v>0.21175925925925929</v>
      </c>
      <c r="D530" t="s">
        <v>4</v>
      </c>
      <c r="E530">
        <v>25.628</v>
      </c>
      <c r="F530">
        <v>48.918999999999997</v>
      </c>
      <c r="G530" s="1">
        <v>40772</v>
      </c>
      <c r="H530" s="2">
        <v>0.21125000000000002</v>
      </c>
      <c r="I530" t="s">
        <v>4</v>
      </c>
      <c r="J530">
        <v>24.271999999999998</v>
      </c>
      <c r="K530">
        <v>48.936</v>
      </c>
    </row>
    <row r="531" spans="1:11">
      <c r="A531">
        <v>529</v>
      </c>
      <c r="B531" s="1">
        <v>40772</v>
      </c>
      <c r="C531" s="2">
        <v>0.2152314814814815</v>
      </c>
      <c r="D531" t="s">
        <v>4</v>
      </c>
      <c r="E531">
        <v>25.628</v>
      </c>
      <c r="F531">
        <v>48.982999999999997</v>
      </c>
      <c r="G531" s="1">
        <v>40772</v>
      </c>
      <c r="H531" s="2">
        <v>0.21472222222222223</v>
      </c>
      <c r="I531" t="s">
        <v>4</v>
      </c>
      <c r="J531">
        <v>24.271999999999998</v>
      </c>
      <c r="K531">
        <v>49.127000000000002</v>
      </c>
    </row>
    <row r="532" spans="1:11">
      <c r="A532">
        <v>530</v>
      </c>
      <c r="B532" s="1">
        <v>40772</v>
      </c>
      <c r="C532" s="2">
        <v>0.21870370370370371</v>
      </c>
      <c r="D532" t="s">
        <v>4</v>
      </c>
      <c r="E532">
        <v>25.603000000000002</v>
      </c>
      <c r="F532">
        <v>49.235999999999997</v>
      </c>
      <c r="G532" s="1">
        <v>40772</v>
      </c>
      <c r="H532" s="2">
        <v>0.21819444444444444</v>
      </c>
      <c r="I532" t="s">
        <v>4</v>
      </c>
      <c r="J532">
        <v>24.271999999999998</v>
      </c>
      <c r="K532">
        <v>48.968000000000004</v>
      </c>
    </row>
    <row r="533" spans="1:11">
      <c r="A533">
        <v>531</v>
      </c>
      <c r="B533" s="1">
        <v>40772</v>
      </c>
      <c r="C533" s="2">
        <v>0.22217592592592594</v>
      </c>
      <c r="D533" t="s">
        <v>4</v>
      </c>
      <c r="E533">
        <v>25.628</v>
      </c>
      <c r="F533">
        <v>49.174999999999997</v>
      </c>
      <c r="G533" s="1">
        <v>40772</v>
      </c>
      <c r="H533" s="2">
        <v>0.22166666666666668</v>
      </c>
      <c r="I533" t="s">
        <v>4</v>
      </c>
      <c r="J533">
        <v>24.271999999999998</v>
      </c>
      <c r="K533">
        <v>48.936</v>
      </c>
    </row>
    <row r="534" spans="1:11">
      <c r="A534">
        <v>532</v>
      </c>
      <c r="B534" s="1">
        <v>40772</v>
      </c>
      <c r="C534" s="2">
        <v>0.22564814814814815</v>
      </c>
      <c r="D534" t="s">
        <v>4</v>
      </c>
      <c r="E534">
        <v>25.628</v>
      </c>
      <c r="F534">
        <v>48.854999999999997</v>
      </c>
      <c r="G534" s="1">
        <v>40772</v>
      </c>
      <c r="H534" s="2">
        <v>0.22513888888888889</v>
      </c>
      <c r="I534" t="s">
        <v>4</v>
      </c>
      <c r="J534">
        <v>24.295999999999999</v>
      </c>
      <c r="K534">
        <v>48.970999999999997</v>
      </c>
    </row>
    <row r="535" spans="1:11">
      <c r="A535">
        <v>533</v>
      </c>
      <c r="B535" s="1">
        <v>40772</v>
      </c>
      <c r="C535" s="2">
        <v>0.22912037037037036</v>
      </c>
      <c r="D535" t="s">
        <v>4</v>
      </c>
      <c r="E535">
        <v>25.603000000000002</v>
      </c>
      <c r="F535">
        <v>48.692</v>
      </c>
      <c r="G535" s="1">
        <v>40772</v>
      </c>
      <c r="H535" s="2">
        <v>0.2286111111111111</v>
      </c>
      <c r="I535" t="s">
        <v>4</v>
      </c>
      <c r="J535">
        <v>24.295999999999999</v>
      </c>
      <c r="K535">
        <v>48.939</v>
      </c>
    </row>
    <row r="536" spans="1:11">
      <c r="A536">
        <v>534</v>
      </c>
      <c r="B536" s="1">
        <v>40772</v>
      </c>
      <c r="C536" s="2">
        <v>0.2325925925925926</v>
      </c>
      <c r="D536" t="s">
        <v>4</v>
      </c>
      <c r="E536">
        <v>25.603000000000002</v>
      </c>
      <c r="F536">
        <v>48.692</v>
      </c>
      <c r="G536" s="1">
        <v>40772</v>
      </c>
      <c r="H536" s="2">
        <v>0.23208333333333334</v>
      </c>
      <c r="I536" t="s">
        <v>4</v>
      </c>
      <c r="J536">
        <v>24.271999999999998</v>
      </c>
      <c r="K536">
        <v>49.127000000000002</v>
      </c>
    </row>
    <row r="537" spans="1:11">
      <c r="A537">
        <v>535</v>
      </c>
      <c r="B537" s="1">
        <v>40772</v>
      </c>
      <c r="C537" s="2">
        <v>0.23606481481481481</v>
      </c>
      <c r="D537" t="s">
        <v>4</v>
      </c>
      <c r="E537">
        <v>25.603000000000002</v>
      </c>
      <c r="F537">
        <v>48.595999999999997</v>
      </c>
      <c r="G537" s="1">
        <v>40772</v>
      </c>
      <c r="H537" s="2">
        <v>0.23555555555555555</v>
      </c>
      <c r="I537" t="s">
        <v>4</v>
      </c>
      <c r="J537">
        <v>24.248000000000001</v>
      </c>
      <c r="K537">
        <v>48.997</v>
      </c>
    </row>
    <row r="538" spans="1:11">
      <c r="A538">
        <v>536</v>
      </c>
      <c r="B538" s="1">
        <v>40772</v>
      </c>
      <c r="C538" s="2">
        <v>0.23953703703703702</v>
      </c>
      <c r="D538" t="s">
        <v>4</v>
      </c>
      <c r="E538">
        <v>25.603000000000002</v>
      </c>
      <c r="F538">
        <v>48.595999999999997</v>
      </c>
      <c r="G538" s="1">
        <v>40772</v>
      </c>
      <c r="H538" s="2">
        <v>0.23902777777777776</v>
      </c>
      <c r="I538" t="s">
        <v>4</v>
      </c>
      <c r="J538">
        <v>24.248000000000001</v>
      </c>
      <c r="K538">
        <v>48.965000000000003</v>
      </c>
    </row>
    <row r="539" spans="1:11">
      <c r="A539">
        <v>537</v>
      </c>
      <c r="B539" s="1">
        <v>40772</v>
      </c>
      <c r="C539" s="2">
        <v>0.24300925925925929</v>
      </c>
      <c r="D539" t="s">
        <v>4</v>
      </c>
      <c r="E539">
        <v>25.603000000000002</v>
      </c>
      <c r="F539">
        <v>49.043999999999997</v>
      </c>
      <c r="G539" s="1">
        <v>40772</v>
      </c>
      <c r="H539" s="2">
        <v>0.24250000000000002</v>
      </c>
      <c r="I539" t="s">
        <v>4</v>
      </c>
      <c r="J539">
        <v>24.271999999999998</v>
      </c>
      <c r="K539">
        <v>49</v>
      </c>
    </row>
    <row r="540" spans="1:11">
      <c r="A540">
        <v>538</v>
      </c>
      <c r="B540" s="1">
        <v>40772</v>
      </c>
      <c r="C540" s="2">
        <v>0.2464814814814815</v>
      </c>
      <c r="D540" t="s">
        <v>4</v>
      </c>
      <c r="E540">
        <v>25.603000000000002</v>
      </c>
      <c r="F540">
        <v>49.46</v>
      </c>
      <c r="G540" s="1">
        <v>40772</v>
      </c>
      <c r="H540" s="2">
        <v>0.24597222222222223</v>
      </c>
      <c r="I540" t="s">
        <v>4</v>
      </c>
      <c r="J540">
        <v>24.248000000000001</v>
      </c>
      <c r="K540">
        <v>48.965000000000003</v>
      </c>
    </row>
    <row r="541" spans="1:11">
      <c r="A541">
        <v>539</v>
      </c>
      <c r="B541" s="1">
        <v>40772</v>
      </c>
      <c r="C541" s="2">
        <v>0.24995370370370371</v>
      </c>
      <c r="D541" t="s">
        <v>4</v>
      </c>
      <c r="E541">
        <v>25.628</v>
      </c>
      <c r="F541">
        <v>49.430999999999997</v>
      </c>
      <c r="G541" s="1">
        <v>40772</v>
      </c>
      <c r="H541" s="2">
        <v>0.24944444444444444</v>
      </c>
      <c r="I541" t="s">
        <v>4</v>
      </c>
      <c r="J541">
        <v>24.248000000000001</v>
      </c>
      <c r="K541">
        <v>48.997</v>
      </c>
    </row>
    <row r="542" spans="1:11">
      <c r="A542">
        <v>540</v>
      </c>
      <c r="B542" s="1">
        <v>40772</v>
      </c>
      <c r="C542" s="2">
        <v>0.25342592592592594</v>
      </c>
      <c r="D542" t="s">
        <v>4</v>
      </c>
      <c r="E542">
        <v>25.628</v>
      </c>
      <c r="F542">
        <v>49.335000000000001</v>
      </c>
      <c r="G542" s="1">
        <v>40772</v>
      </c>
      <c r="H542" s="2">
        <v>0.25291666666666668</v>
      </c>
      <c r="I542" t="s">
        <v>4</v>
      </c>
      <c r="J542">
        <v>24.248000000000001</v>
      </c>
      <c r="K542">
        <v>48.933</v>
      </c>
    </row>
    <row r="543" spans="1:11">
      <c r="A543">
        <v>541</v>
      </c>
      <c r="B543" s="1">
        <v>40772</v>
      </c>
      <c r="C543" s="2">
        <v>0.25689814814814815</v>
      </c>
      <c r="D543" t="s">
        <v>4</v>
      </c>
      <c r="E543">
        <v>25.628</v>
      </c>
      <c r="F543">
        <v>48.823</v>
      </c>
      <c r="G543" s="1">
        <v>40772</v>
      </c>
      <c r="H543" s="2">
        <v>0.25638888888888889</v>
      </c>
      <c r="I543" t="s">
        <v>4</v>
      </c>
      <c r="J543">
        <v>24.271999999999998</v>
      </c>
      <c r="K543">
        <v>48.936</v>
      </c>
    </row>
    <row r="544" spans="1:11">
      <c r="A544">
        <v>542</v>
      </c>
      <c r="B544" s="1">
        <v>40772</v>
      </c>
      <c r="C544" s="2">
        <v>0.26037037037037036</v>
      </c>
      <c r="D544" t="s">
        <v>4</v>
      </c>
      <c r="E544">
        <v>25.652000000000001</v>
      </c>
      <c r="F544">
        <v>48.634</v>
      </c>
      <c r="G544" s="1">
        <v>40772</v>
      </c>
      <c r="H544" s="2">
        <v>0.2598611111111111</v>
      </c>
      <c r="I544" t="s">
        <v>4</v>
      </c>
      <c r="J544">
        <v>24.271999999999998</v>
      </c>
      <c r="K544">
        <v>48.84</v>
      </c>
    </row>
    <row r="545" spans="1:11">
      <c r="A545">
        <v>543</v>
      </c>
      <c r="B545" s="1">
        <v>40772</v>
      </c>
      <c r="C545" s="2">
        <v>0.26384259259259263</v>
      </c>
      <c r="D545" t="s">
        <v>4</v>
      </c>
      <c r="E545">
        <v>25.628</v>
      </c>
      <c r="F545">
        <v>48.341999999999999</v>
      </c>
      <c r="G545" s="1">
        <v>40772</v>
      </c>
      <c r="H545" s="2">
        <v>0.26333333333333336</v>
      </c>
      <c r="I545" t="s">
        <v>4</v>
      </c>
      <c r="J545">
        <v>24.271999999999998</v>
      </c>
      <c r="K545">
        <v>49.064</v>
      </c>
    </row>
    <row r="546" spans="1:11">
      <c r="A546">
        <v>544</v>
      </c>
      <c r="B546" s="1">
        <v>40772</v>
      </c>
      <c r="C546" s="2">
        <v>0.26731481481481484</v>
      </c>
      <c r="D546" t="s">
        <v>4</v>
      </c>
      <c r="E546">
        <v>25.652000000000001</v>
      </c>
      <c r="F546">
        <v>48.216999999999999</v>
      </c>
      <c r="G546" s="1">
        <v>40772</v>
      </c>
      <c r="H546" s="2">
        <v>0.26680555555555557</v>
      </c>
      <c r="I546" t="s">
        <v>4</v>
      </c>
      <c r="J546">
        <v>24.271999999999998</v>
      </c>
      <c r="K546">
        <v>49.064</v>
      </c>
    </row>
    <row r="547" spans="1:11">
      <c r="A547">
        <v>545</v>
      </c>
      <c r="B547" s="1">
        <v>40772</v>
      </c>
      <c r="C547" s="2">
        <v>0.27078703703703705</v>
      </c>
      <c r="D547" t="s">
        <v>4</v>
      </c>
      <c r="E547">
        <v>25.628</v>
      </c>
      <c r="F547">
        <v>48.182000000000002</v>
      </c>
      <c r="G547" s="1">
        <v>40772</v>
      </c>
      <c r="H547" s="2">
        <v>0.27027777777777778</v>
      </c>
      <c r="I547" t="s">
        <v>4</v>
      </c>
      <c r="J547">
        <v>24.32</v>
      </c>
      <c r="K547">
        <v>48.973999999999997</v>
      </c>
    </row>
    <row r="548" spans="1:11">
      <c r="A548">
        <v>546</v>
      </c>
      <c r="B548" s="1">
        <v>40772</v>
      </c>
      <c r="C548" s="2">
        <v>0.27425925925925926</v>
      </c>
      <c r="D548" t="s">
        <v>4</v>
      </c>
      <c r="E548">
        <v>25.603000000000002</v>
      </c>
      <c r="F548">
        <v>48.274999999999999</v>
      </c>
      <c r="G548" s="1">
        <v>40772</v>
      </c>
      <c r="H548" s="2">
        <v>0.27374999999999999</v>
      </c>
      <c r="I548" t="s">
        <v>4</v>
      </c>
      <c r="J548">
        <v>24.32</v>
      </c>
      <c r="K548">
        <v>48.719000000000001</v>
      </c>
    </row>
    <row r="549" spans="1:11">
      <c r="A549">
        <v>547</v>
      </c>
      <c r="B549" s="1">
        <v>40772</v>
      </c>
      <c r="C549" s="2">
        <v>0.27773148148148147</v>
      </c>
      <c r="D549" t="s">
        <v>4</v>
      </c>
      <c r="E549">
        <v>25.603000000000002</v>
      </c>
      <c r="F549">
        <v>48.371000000000002</v>
      </c>
      <c r="G549" s="1">
        <v>40772</v>
      </c>
      <c r="H549" s="2">
        <v>0.2772222222222222</v>
      </c>
      <c r="I549" t="s">
        <v>4</v>
      </c>
      <c r="J549">
        <v>24.295999999999999</v>
      </c>
      <c r="K549">
        <v>48.875</v>
      </c>
    </row>
    <row r="550" spans="1:11">
      <c r="A550">
        <v>548</v>
      </c>
      <c r="B550" s="1">
        <v>40772</v>
      </c>
      <c r="C550" s="2">
        <v>0.28120370370370368</v>
      </c>
      <c r="D550" t="s">
        <v>4</v>
      </c>
      <c r="E550">
        <v>25.628</v>
      </c>
      <c r="F550">
        <v>48.47</v>
      </c>
      <c r="G550" s="1">
        <v>40772</v>
      </c>
      <c r="H550" s="2">
        <v>0.28069444444444441</v>
      </c>
      <c r="I550" t="s">
        <v>4</v>
      </c>
      <c r="J550">
        <v>24.295999999999999</v>
      </c>
      <c r="K550">
        <v>49.067</v>
      </c>
    </row>
    <row r="551" spans="1:11">
      <c r="A551">
        <v>549</v>
      </c>
      <c r="B551" s="1">
        <v>40772</v>
      </c>
      <c r="C551" s="2">
        <v>0.28467592592592594</v>
      </c>
      <c r="D551" t="s">
        <v>4</v>
      </c>
      <c r="E551">
        <v>25.628</v>
      </c>
      <c r="F551">
        <v>48.598999999999997</v>
      </c>
      <c r="G551" s="1">
        <v>40772</v>
      </c>
      <c r="H551" s="2">
        <v>0.28416666666666668</v>
      </c>
      <c r="I551" t="s">
        <v>4</v>
      </c>
      <c r="J551">
        <v>24.295999999999999</v>
      </c>
      <c r="K551">
        <v>49.034999999999997</v>
      </c>
    </row>
    <row r="552" spans="1:11">
      <c r="A552">
        <v>550</v>
      </c>
      <c r="B552" s="1">
        <v>40772</v>
      </c>
      <c r="C552" s="2">
        <v>0.28814814814814815</v>
      </c>
      <c r="D552" t="s">
        <v>4</v>
      </c>
      <c r="E552">
        <v>25.628</v>
      </c>
      <c r="F552">
        <v>48.726999999999997</v>
      </c>
      <c r="G552" s="1">
        <v>40772</v>
      </c>
      <c r="H552" s="2">
        <v>0.28763888888888889</v>
      </c>
      <c r="I552" t="s">
        <v>4</v>
      </c>
      <c r="J552">
        <v>24.295999999999999</v>
      </c>
      <c r="K552">
        <v>48.970999999999997</v>
      </c>
    </row>
    <row r="553" spans="1:11">
      <c r="A553">
        <v>551</v>
      </c>
      <c r="B553" s="1">
        <v>40772</v>
      </c>
      <c r="C553" s="2">
        <v>0.29162037037037036</v>
      </c>
      <c r="D553" t="s">
        <v>4</v>
      </c>
      <c r="E553">
        <v>25.628</v>
      </c>
      <c r="F553">
        <v>48.759</v>
      </c>
      <c r="G553" s="1">
        <v>40772</v>
      </c>
      <c r="H553" s="2">
        <v>0.2911111111111111</v>
      </c>
      <c r="I553" t="s">
        <v>4</v>
      </c>
      <c r="J553">
        <v>24.271999999999998</v>
      </c>
      <c r="K553">
        <v>49.064</v>
      </c>
    </row>
    <row r="554" spans="1:11">
      <c r="A554">
        <v>552</v>
      </c>
      <c r="B554" s="1">
        <v>40772</v>
      </c>
      <c r="C554" s="2">
        <v>0.29509259259259263</v>
      </c>
      <c r="D554" t="s">
        <v>4</v>
      </c>
      <c r="E554">
        <v>25.628</v>
      </c>
      <c r="F554">
        <v>48.695</v>
      </c>
      <c r="G554" s="1">
        <v>40772</v>
      </c>
      <c r="H554" s="2">
        <v>0.29458333333333336</v>
      </c>
      <c r="I554" t="s">
        <v>4</v>
      </c>
      <c r="J554">
        <v>24.271999999999998</v>
      </c>
      <c r="K554">
        <v>48.936</v>
      </c>
    </row>
    <row r="555" spans="1:11">
      <c r="A555">
        <v>553</v>
      </c>
      <c r="B555" s="1">
        <v>40772</v>
      </c>
      <c r="C555" s="2">
        <v>0.29856481481481484</v>
      </c>
      <c r="D555" t="s">
        <v>4</v>
      </c>
      <c r="E555">
        <v>25.628</v>
      </c>
      <c r="F555">
        <v>48.790999999999997</v>
      </c>
      <c r="G555" s="1">
        <v>40772</v>
      </c>
      <c r="H555" s="2">
        <v>0.29805555555555557</v>
      </c>
      <c r="I555" t="s">
        <v>4</v>
      </c>
      <c r="J555">
        <v>24.271999999999998</v>
      </c>
      <c r="K555">
        <v>49.064</v>
      </c>
    </row>
    <row r="556" spans="1:11">
      <c r="A556">
        <v>554</v>
      </c>
      <c r="B556" s="1">
        <v>40772</v>
      </c>
      <c r="C556" s="2">
        <v>0.30203703703703705</v>
      </c>
      <c r="D556" t="s">
        <v>4</v>
      </c>
      <c r="E556">
        <v>25.603000000000002</v>
      </c>
      <c r="F556">
        <v>48.915999999999997</v>
      </c>
      <c r="G556" s="1">
        <v>40772</v>
      </c>
      <c r="H556" s="2">
        <v>0.30152777777777778</v>
      </c>
      <c r="I556" t="s">
        <v>4</v>
      </c>
      <c r="J556">
        <v>24.271999999999998</v>
      </c>
      <c r="K556">
        <v>48.936</v>
      </c>
    </row>
    <row r="557" spans="1:11">
      <c r="A557">
        <v>555</v>
      </c>
      <c r="B557" s="1">
        <v>40772</v>
      </c>
      <c r="C557" s="2">
        <v>0.30550925925925926</v>
      </c>
      <c r="D557" t="s">
        <v>4</v>
      </c>
      <c r="E557">
        <v>25.628</v>
      </c>
      <c r="F557">
        <v>49.015000000000001</v>
      </c>
      <c r="G557" s="1">
        <v>40772</v>
      </c>
      <c r="H557" s="2">
        <v>0.30499999999999999</v>
      </c>
      <c r="I557" t="s">
        <v>4</v>
      </c>
      <c r="J557">
        <v>24.248000000000001</v>
      </c>
      <c r="K557">
        <v>49.029000000000003</v>
      </c>
    </row>
    <row r="558" spans="1:11">
      <c r="A558">
        <v>556</v>
      </c>
      <c r="B558" s="1">
        <v>40772</v>
      </c>
      <c r="C558" s="2">
        <v>0.30898148148148147</v>
      </c>
      <c r="D558" t="s">
        <v>4</v>
      </c>
      <c r="E558">
        <v>25.628</v>
      </c>
      <c r="F558">
        <v>48.982999999999997</v>
      </c>
      <c r="G558" s="1">
        <v>40772</v>
      </c>
      <c r="H558" s="2">
        <v>0.3084722222222222</v>
      </c>
      <c r="I558" t="s">
        <v>4</v>
      </c>
      <c r="J558">
        <v>24.222999999999999</v>
      </c>
      <c r="K558">
        <v>48.707000000000001</v>
      </c>
    </row>
    <row r="559" spans="1:11">
      <c r="A559">
        <v>557</v>
      </c>
      <c r="B559" s="1">
        <v>40772</v>
      </c>
      <c r="C559" s="2">
        <v>0.31245370370370368</v>
      </c>
      <c r="D559" t="s">
        <v>4</v>
      </c>
      <c r="E559">
        <v>25.628</v>
      </c>
      <c r="F559">
        <v>48.887</v>
      </c>
      <c r="G559" s="1">
        <v>40772</v>
      </c>
      <c r="H559" s="2">
        <v>0.31194444444444441</v>
      </c>
      <c r="I559" t="s">
        <v>4</v>
      </c>
      <c r="J559">
        <v>24.271999999999998</v>
      </c>
      <c r="K559">
        <v>48.872</v>
      </c>
    </row>
    <row r="560" spans="1:11">
      <c r="A560">
        <v>558</v>
      </c>
      <c r="B560" s="1">
        <v>40772</v>
      </c>
      <c r="C560" s="2">
        <v>0.31592592592592594</v>
      </c>
      <c r="D560" t="s">
        <v>4</v>
      </c>
      <c r="E560">
        <v>25.628</v>
      </c>
      <c r="F560">
        <v>48.823</v>
      </c>
      <c r="G560" s="1">
        <v>40772</v>
      </c>
      <c r="H560" s="2">
        <v>0.31541666666666668</v>
      </c>
      <c r="I560" t="s">
        <v>4</v>
      </c>
      <c r="J560">
        <v>24.295999999999999</v>
      </c>
      <c r="K560">
        <v>48.716000000000001</v>
      </c>
    </row>
    <row r="561" spans="1:11">
      <c r="A561">
        <v>559</v>
      </c>
      <c r="B561" s="1">
        <v>40772</v>
      </c>
      <c r="C561" s="2">
        <v>0.31939814814814815</v>
      </c>
      <c r="D561" t="s">
        <v>4</v>
      </c>
      <c r="E561">
        <v>25.628</v>
      </c>
      <c r="F561">
        <v>48.631</v>
      </c>
      <c r="G561" s="1">
        <v>40772</v>
      </c>
      <c r="H561" s="2">
        <v>0.31888888888888889</v>
      </c>
      <c r="I561" t="s">
        <v>4</v>
      </c>
      <c r="J561">
        <v>24.295999999999999</v>
      </c>
      <c r="K561">
        <v>48.78</v>
      </c>
    </row>
    <row r="562" spans="1:11">
      <c r="A562">
        <v>560</v>
      </c>
      <c r="B562" s="1">
        <v>40772</v>
      </c>
      <c r="C562" s="2">
        <v>0.32287037037037036</v>
      </c>
      <c r="D562" t="s">
        <v>4</v>
      </c>
      <c r="E562">
        <v>25.603000000000002</v>
      </c>
      <c r="F562">
        <v>48.787999999999997</v>
      </c>
      <c r="G562" s="1">
        <v>40772</v>
      </c>
      <c r="H562" s="2">
        <v>0.3223611111111111</v>
      </c>
      <c r="I562" t="s">
        <v>4</v>
      </c>
      <c r="J562">
        <v>24.295999999999999</v>
      </c>
      <c r="K562">
        <v>48.970999999999997</v>
      </c>
    </row>
    <row r="563" spans="1:11">
      <c r="A563">
        <v>561</v>
      </c>
      <c r="B563" s="1">
        <v>40772</v>
      </c>
      <c r="C563" s="2">
        <v>0.32634259259259263</v>
      </c>
      <c r="D563" t="s">
        <v>4</v>
      </c>
      <c r="E563">
        <v>25.603000000000002</v>
      </c>
      <c r="F563">
        <v>48.756</v>
      </c>
      <c r="G563" s="1">
        <v>40772</v>
      </c>
      <c r="H563" s="2">
        <v>0.32583333333333336</v>
      </c>
      <c r="I563" t="s">
        <v>4</v>
      </c>
      <c r="J563">
        <v>24.271999999999998</v>
      </c>
      <c r="K563">
        <v>49</v>
      </c>
    </row>
    <row r="564" spans="1:11">
      <c r="A564">
        <v>562</v>
      </c>
      <c r="B564" s="1">
        <v>40772</v>
      </c>
      <c r="C564" s="2">
        <v>0.32981481481481484</v>
      </c>
      <c r="D564" t="s">
        <v>4</v>
      </c>
      <c r="E564">
        <v>25.603000000000002</v>
      </c>
      <c r="F564">
        <v>48.210999999999999</v>
      </c>
      <c r="G564" s="1">
        <v>40772</v>
      </c>
      <c r="H564" s="2">
        <v>0.32930555555555557</v>
      </c>
      <c r="I564" t="s">
        <v>4</v>
      </c>
      <c r="J564">
        <v>24.295999999999999</v>
      </c>
      <c r="K564">
        <v>49.034999999999997</v>
      </c>
    </row>
    <row r="565" spans="1:11">
      <c r="A565">
        <v>563</v>
      </c>
      <c r="B565" s="1">
        <v>40772</v>
      </c>
      <c r="C565" s="2">
        <v>0.33328703703703705</v>
      </c>
      <c r="D565" t="s">
        <v>4</v>
      </c>
      <c r="E565">
        <v>25.555</v>
      </c>
      <c r="F565">
        <v>48.171999999999997</v>
      </c>
      <c r="G565" s="1">
        <v>40772</v>
      </c>
      <c r="H565" s="2">
        <v>0.33277777777777778</v>
      </c>
      <c r="I565" t="s">
        <v>4</v>
      </c>
      <c r="J565">
        <v>24.32</v>
      </c>
      <c r="K565">
        <v>48.814999999999998</v>
      </c>
    </row>
    <row r="566" spans="1:11">
      <c r="A566">
        <v>564</v>
      </c>
      <c r="B566" s="1">
        <v>40772</v>
      </c>
      <c r="C566" s="2">
        <v>0.33675925925925926</v>
      </c>
      <c r="D566" t="s">
        <v>4</v>
      </c>
      <c r="E566">
        <v>25.506</v>
      </c>
      <c r="F566">
        <v>48.262999999999998</v>
      </c>
      <c r="G566" s="1">
        <v>40772</v>
      </c>
      <c r="H566" s="2">
        <v>0.33624999999999999</v>
      </c>
      <c r="I566" t="s">
        <v>4</v>
      </c>
      <c r="J566">
        <v>24.295999999999999</v>
      </c>
      <c r="K566">
        <v>48.939</v>
      </c>
    </row>
    <row r="567" spans="1:11">
      <c r="A567">
        <v>565</v>
      </c>
      <c r="B567" s="1">
        <v>40772</v>
      </c>
      <c r="C567" s="2">
        <v>0.34023148148148147</v>
      </c>
      <c r="D567" t="s">
        <v>4</v>
      </c>
      <c r="E567">
        <v>25.457999999999998</v>
      </c>
      <c r="F567">
        <v>48.609000000000002</v>
      </c>
      <c r="G567" s="1">
        <v>40772</v>
      </c>
      <c r="H567" s="2">
        <v>0.3397222222222222</v>
      </c>
      <c r="I567" t="s">
        <v>4</v>
      </c>
      <c r="J567">
        <v>24.295999999999999</v>
      </c>
      <c r="K567">
        <v>49.194000000000003</v>
      </c>
    </row>
    <row r="568" spans="1:11">
      <c r="A568">
        <v>566</v>
      </c>
      <c r="B568" s="1">
        <v>40772</v>
      </c>
      <c r="C568" s="2">
        <v>0.34370370370370368</v>
      </c>
      <c r="D568" t="s">
        <v>4</v>
      </c>
      <c r="E568">
        <v>25.361000000000001</v>
      </c>
      <c r="F568">
        <v>48.948999999999998</v>
      </c>
      <c r="G568" s="1">
        <v>40772</v>
      </c>
      <c r="H568" s="2">
        <v>0.34319444444444441</v>
      </c>
      <c r="I568" t="s">
        <v>4</v>
      </c>
      <c r="J568">
        <v>24.295999999999999</v>
      </c>
      <c r="K568">
        <v>48.939</v>
      </c>
    </row>
    <row r="569" spans="1:11">
      <c r="A569">
        <v>567</v>
      </c>
      <c r="B569" s="1">
        <v>40772</v>
      </c>
      <c r="C569" s="2">
        <v>0.34717592592592594</v>
      </c>
      <c r="D569" t="s">
        <v>4</v>
      </c>
      <c r="E569">
        <v>25.335999999999999</v>
      </c>
      <c r="F569">
        <v>49.106000000000002</v>
      </c>
      <c r="G569" s="1">
        <v>40772</v>
      </c>
      <c r="H569" s="2">
        <v>0.34666666666666668</v>
      </c>
      <c r="I569" t="s">
        <v>4</v>
      </c>
      <c r="J569">
        <v>24.271999999999998</v>
      </c>
      <c r="K569">
        <v>48.808999999999997</v>
      </c>
    </row>
    <row r="570" spans="1:11">
      <c r="A570">
        <v>568</v>
      </c>
      <c r="B570" s="1">
        <v>40772</v>
      </c>
      <c r="C570" s="2">
        <v>0.3506481481481481</v>
      </c>
      <c r="D570" t="s">
        <v>4</v>
      </c>
      <c r="E570">
        <v>25.288</v>
      </c>
      <c r="F570">
        <v>49.354999999999997</v>
      </c>
      <c r="G570" s="1">
        <v>40772</v>
      </c>
      <c r="H570" s="2">
        <v>0.35013888888888883</v>
      </c>
      <c r="I570" t="s">
        <v>4</v>
      </c>
      <c r="J570">
        <v>24.271999999999998</v>
      </c>
      <c r="K570">
        <v>49.064</v>
      </c>
    </row>
    <row r="571" spans="1:11">
      <c r="A571">
        <v>569</v>
      </c>
      <c r="B571" s="1">
        <v>40772</v>
      </c>
      <c r="C571" s="2">
        <v>0.35412037037037036</v>
      </c>
      <c r="D571" t="s">
        <v>4</v>
      </c>
      <c r="E571">
        <v>25.239000000000001</v>
      </c>
      <c r="F571">
        <v>49.317</v>
      </c>
      <c r="G571" s="1">
        <v>40772</v>
      </c>
      <c r="H571" s="2">
        <v>0.3536111111111111</v>
      </c>
      <c r="I571" t="s">
        <v>4</v>
      </c>
      <c r="J571">
        <v>24.271999999999998</v>
      </c>
      <c r="K571">
        <v>48.936</v>
      </c>
    </row>
    <row r="572" spans="1:11">
      <c r="A572">
        <v>570</v>
      </c>
      <c r="B572" s="1">
        <v>40772</v>
      </c>
      <c r="C572" s="2">
        <v>0.35759259259259263</v>
      </c>
      <c r="D572" t="s">
        <v>4</v>
      </c>
      <c r="E572">
        <v>25.215</v>
      </c>
      <c r="F572">
        <v>49.505000000000003</v>
      </c>
      <c r="G572" s="1">
        <v>40772</v>
      </c>
      <c r="H572" s="2">
        <v>0.35708333333333336</v>
      </c>
      <c r="I572" t="s">
        <v>4</v>
      </c>
      <c r="J572">
        <v>24.271999999999998</v>
      </c>
      <c r="K572">
        <v>48.808999999999997</v>
      </c>
    </row>
    <row r="573" spans="1:11">
      <c r="A573">
        <v>571</v>
      </c>
      <c r="B573" s="1">
        <v>40772</v>
      </c>
      <c r="C573" s="2">
        <v>0.36106481481481478</v>
      </c>
      <c r="D573" t="s">
        <v>4</v>
      </c>
      <c r="E573">
        <v>25.190999999999999</v>
      </c>
      <c r="F573">
        <v>49.438000000000002</v>
      </c>
      <c r="G573" s="1">
        <v>40772</v>
      </c>
      <c r="H573" s="2">
        <v>0.36055555555555557</v>
      </c>
      <c r="I573" t="s">
        <v>4</v>
      </c>
      <c r="J573">
        <v>24.271999999999998</v>
      </c>
      <c r="K573">
        <v>48.968000000000004</v>
      </c>
    </row>
    <row r="574" spans="1:11">
      <c r="A574">
        <v>572</v>
      </c>
      <c r="B574" s="1">
        <v>40772</v>
      </c>
      <c r="C574" s="2">
        <v>0.36453703703703705</v>
      </c>
      <c r="D574" t="s">
        <v>4</v>
      </c>
      <c r="E574">
        <v>25.167000000000002</v>
      </c>
      <c r="F574">
        <v>49.625999999999998</v>
      </c>
      <c r="G574" s="1">
        <v>40772</v>
      </c>
      <c r="H574" s="2">
        <v>0.36402777777777778</v>
      </c>
      <c r="I574" t="s">
        <v>4</v>
      </c>
      <c r="J574">
        <v>24.271999999999998</v>
      </c>
      <c r="K574">
        <v>48.808999999999997</v>
      </c>
    </row>
    <row r="575" spans="1:11">
      <c r="A575">
        <v>573</v>
      </c>
      <c r="B575" s="1">
        <v>40772</v>
      </c>
      <c r="C575" s="2">
        <v>0.36800925925925926</v>
      </c>
      <c r="D575" t="s">
        <v>4</v>
      </c>
      <c r="E575">
        <v>25.141999999999999</v>
      </c>
      <c r="F575">
        <v>49.591000000000001</v>
      </c>
      <c r="G575" s="1">
        <v>40772</v>
      </c>
      <c r="H575" s="2">
        <v>0.36749999999999999</v>
      </c>
      <c r="I575" t="s">
        <v>4</v>
      </c>
      <c r="J575">
        <v>24.32</v>
      </c>
      <c r="K575">
        <v>48.847000000000001</v>
      </c>
    </row>
    <row r="576" spans="1:11">
      <c r="A576">
        <v>574</v>
      </c>
      <c r="B576" s="1">
        <v>40772</v>
      </c>
      <c r="C576" s="2">
        <v>0.37148148148148147</v>
      </c>
      <c r="D576" t="s">
        <v>4</v>
      </c>
      <c r="E576">
        <v>25.141999999999999</v>
      </c>
      <c r="F576">
        <v>49.942</v>
      </c>
      <c r="G576" s="1">
        <v>40772</v>
      </c>
      <c r="H576" s="2">
        <v>0.37097222222222226</v>
      </c>
      <c r="I576" t="s">
        <v>4</v>
      </c>
      <c r="J576">
        <v>24.32</v>
      </c>
      <c r="K576">
        <v>49.037999999999997</v>
      </c>
    </row>
    <row r="577" spans="1:11">
      <c r="A577">
        <v>575</v>
      </c>
      <c r="B577" s="1">
        <v>40772</v>
      </c>
      <c r="C577" s="2">
        <v>0.37495370370370368</v>
      </c>
      <c r="D577" t="s">
        <v>4</v>
      </c>
      <c r="E577">
        <v>25.094000000000001</v>
      </c>
      <c r="F577">
        <v>50.191000000000003</v>
      </c>
      <c r="G577" s="1">
        <v>40772</v>
      </c>
      <c r="H577" s="2">
        <v>0.37444444444444441</v>
      </c>
      <c r="I577" t="s">
        <v>4</v>
      </c>
      <c r="J577">
        <v>24.32</v>
      </c>
      <c r="K577">
        <v>48.783000000000001</v>
      </c>
    </row>
    <row r="578" spans="1:11">
      <c r="A578">
        <v>576</v>
      </c>
      <c r="B578" s="1">
        <v>40772</v>
      </c>
      <c r="C578" s="2">
        <v>0.37842592592592594</v>
      </c>
      <c r="D578" t="s">
        <v>4</v>
      </c>
      <c r="E578">
        <v>25.094000000000001</v>
      </c>
      <c r="F578">
        <v>50.191000000000003</v>
      </c>
      <c r="G578" s="1">
        <v>40772</v>
      </c>
      <c r="H578" s="2">
        <v>0.37791666666666668</v>
      </c>
      <c r="I578" t="s">
        <v>4</v>
      </c>
      <c r="J578">
        <v>24.295999999999999</v>
      </c>
      <c r="K578">
        <v>49.034999999999997</v>
      </c>
    </row>
    <row r="579" spans="1:11">
      <c r="A579">
        <v>577</v>
      </c>
      <c r="B579" s="1">
        <v>40772</v>
      </c>
      <c r="C579" s="2">
        <v>0.3818981481481481</v>
      </c>
      <c r="D579" t="s">
        <v>4</v>
      </c>
      <c r="E579">
        <v>25.07</v>
      </c>
      <c r="F579">
        <v>50.283000000000001</v>
      </c>
      <c r="G579" s="1">
        <v>40772</v>
      </c>
      <c r="H579" s="2">
        <v>0.38138888888888883</v>
      </c>
      <c r="I579" t="s">
        <v>4</v>
      </c>
      <c r="J579">
        <v>24.295999999999999</v>
      </c>
      <c r="K579">
        <v>49.067</v>
      </c>
    </row>
    <row r="580" spans="1:11">
      <c r="A580">
        <v>578</v>
      </c>
      <c r="B580" s="1">
        <v>40772</v>
      </c>
      <c r="C580" s="2">
        <v>0.38537037037037036</v>
      </c>
      <c r="D580" t="s">
        <v>4</v>
      </c>
      <c r="E580">
        <v>25.045000000000002</v>
      </c>
      <c r="F580">
        <v>50.057000000000002</v>
      </c>
      <c r="G580" s="1">
        <v>40772</v>
      </c>
      <c r="H580" s="2">
        <v>0.3848611111111111</v>
      </c>
      <c r="I580" t="s">
        <v>4</v>
      </c>
      <c r="J580">
        <v>24.271999999999998</v>
      </c>
      <c r="K580">
        <v>48.808999999999997</v>
      </c>
    </row>
    <row r="581" spans="1:11">
      <c r="A581">
        <v>579</v>
      </c>
      <c r="B581" s="1">
        <v>40772</v>
      </c>
      <c r="C581" s="2">
        <v>0.38884259259259263</v>
      </c>
      <c r="D581" t="s">
        <v>4</v>
      </c>
      <c r="E581">
        <v>25.045000000000002</v>
      </c>
      <c r="F581">
        <v>50.183999999999997</v>
      </c>
      <c r="G581" s="1">
        <v>40772</v>
      </c>
      <c r="H581" s="2">
        <v>0.38833333333333336</v>
      </c>
      <c r="I581" t="s">
        <v>4</v>
      </c>
      <c r="J581">
        <v>24.295999999999999</v>
      </c>
      <c r="K581">
        <v>48.811999999999998</v>
      </c>
    </row>
    <row r="582" spans="1:11">
      <c r="A582">
        <v>580</v>
      </c>
      <c r="B582" s="1">
        <v>40772</v>
      </c>
      <c r="C582" s="2">
        <v>0.39231481481481478</v>
      </c>
      <c r="D582" t="s">
        <v>4</v>
      </c>
      <c r="E582">
        <v>25.045000000000002</v>
      </c>
      <c r="F582">
        <v>50.183999999999997</v>
      </c>
      <c r="G582" s="1">
        <v>40772</v>
      </c>
      <c r="H582" s="2">
        <v>0.39180555555555552</v>
      </c>
      <c r="I582" t="s">
        <v>4</v>
      </c>
      <c r="J582">
        <v>24.32</v>
      </c>
      <c r="K582">
        <v>48.814999999999998</v>
      </c>
    </row>
    <row r="583" spans="1:11">
      <c r="A583">
        <v>581</v>
      </c>
      <c r="B583" s="1">
        <v>40772</v>
      </c>
      <c r="C583" s="2">
        <v>0.39578703703703705</v>
      </c>
      <c r="D583" t="s">
        <v>4</v>
      </c>
      <c r="E583">
        <v>25.021000000000001</v>
      </c>
      <c r="F583">
        <v>50.372</v>
      </c>
      <c r="G583" s="1">
        <v>40772</v>
      </c>
      <c r="H583" s="2">
        <v>0.39527777777777778</v>
      </c>
      <c r="I583" t="s">
        <v>4</v>
      </c>
      <c r="J583">
        <v>24.344000000000001</v>
      </c>
      <c r="K583">
        <v>48.881999999999998</v>
      </c>
    </row>
    <row r="584" spans="1:11">
      <c r="A584">
        <v>582</v>
      </c>
      <c r="B584" s="1">
        <v>40772</v>
      </c>
      <c r="C584" s="2">
        <v>0.39925925925925926</v>
      </c>
      <c r="D584" t="s">
        <v>4</v>
      </c>
      <c r="E584">
        <v>25.021000000000001</v>
      </c>
      <c r="F584">
        <v>50.372</v>
      </c>
      <c r="G584" s="1">
        <v>40772</v>
      </c>
      <c r="H584" s="2">
        <v>0.39874999999999999</v>
      </c>
      <c r="I584" t="s">
        <v>4</v>
      </c>
      <c r="J584">
        <v>24.32</v>
      </c>
      <c r="K584">
        <v>49.101999999999997</v>
      </c>
    </row>
    <row r="585" spans="1:11">
      <c r="A585">
        <v>583</v>
      </c>
      <c r="B585" s="1">
        <v>40772</v>
      </c>
      <c r="C585" s="2">
        <v>0.40273148148148147</v>
      </c>
      <c r="D585" t="s">
        <v>4</v>
      </c>
      <c r="E585">
        <v>24.997</v>
      </c>
      <c r="F585">
        <v>48.933999999999997</v>
      </c>
      <c r="G585" s="1">
        <v>40772</v>
      </c>
      <c r="H585" s="2">
        <v>0.40222222222222226</v>
      </c>
      <c r="I585" t="s">
        <v>4</v>
      </c>
      <c r="J585">
        <v>24.248000000000001</v>
      </c>
      <c r="K585">
        <v>48.741999999999997</v>
      </c>
    </row>
    <row r="586" spans="1:11">
      <c r="A586">
        <v>584</v>
      </c>
      <c r="B586" s="1">
        <v>40772</v>
      </c>
      <c r="C586" s="2">
        <v>0.40620370370370368</v>
      </c>
      <c r="D586" t="s">
        <v>4</v>
      </c>
      <c r="E586">
        <v>24.997</v>
      </c>
      <c r="F586">
        <v>47.942</v>
      </c>
      <c r="G586" s="1">
        <v>40772</v>
      </c>
      <c r="H586" s="2">
        <v>0.40569444444444441</v>
      </c>
      <c r="I586" t="s">
        <v>4</v>
      </c>
      <c r="J586">
        <v>24.079000000000001</v>
      </c>
      <c r="K586">
        <v>50.057000000000002</v>
      </c>
    </row>
    <row r="587" spans="1:11">
      <c r="A587">
        <v>585</v>
      </c>
      <c r="B587" s="1">
        <v>40772</v>
      </c>
      <c r="C587" s="2">
        <v>0.40967592592592594</v>
      </c>
      <c r="D587" t="s">
        <v>4</v>
      </c>
      <c r="E587">
        <v>25.021000000000001</v>
      </c>
      <c r="F587">
        <v>47.752000000000002</v>
      </c>
      <c r="G587" s="1">
        <v>40772</v>
      </c>
      <c r="H587" s="2">
        <v>0.40916666666666668</v>
      </c>
      <c r="I587" t="s">
        <v>4</v>
      </c>
      <c r="J587">
        <v>24.199000000000002</v>
      </c>
      <c r="K587">
        <v>49.308999999999997</v>
      </c>
    </row>
    <row r="588" spans="1:11">
      <c r="A588">
        <v>586</v>
      </c>
      <c r="B588" s="1">
        <v>40772</v>
      </c>
      <c r="C588" s="2">
        <v>0.4131481481481481</v>
      </c>
      <c r="D588" t="s">
        <v>4</v>
      </c>
      <c r="E588">
        <v>24.852</v>
      </c>
      <c r="F588">
        <v>50.191000000000003</v>
      </c>
      <c r="G588" s="1">
        <v>40772</v>
      </c>
      <c r="H588" s="2">
        <v>0.41263888888888894</v>
      </c>
      <c r="I588" t="s">
        <v>4</v>
      </c>
      <c r="J588">
        <v>25.652000000000001</v>
      </c>
      <c r="K588">
        <v>46.930999999999997</v>
      </c>
    </row>
    <row r="589" spans="1:11">
      <c r="A589">
        <v>587</v>
      </c>
      <c r="B589" s="1">
        <v>40772</v>
      </c>
      <c r="C589" s="2">
        <v>0.41626157407407405</v>
      </c>
      <c r="D589" t="s">
        <v>4</v>
      </c>
      <c r="E589" t="s">
        <v>6</v>
      </c>
      <c r="G589" s="1">
        <v>40772</v>
      </c>
      <c r="H589" s="2">
        <v>0.4161111111111111</v>
      </c>
      <c r="I589" t="s">
        <v>4</v>
      </c>
      <c r="J589">
        <v>24.876000000000001</v>
      </c>
      <c r="K589">
        <v>50.066000000000003</v>
      </c>
    </row>
    <row r="590" spans="1:11">
      <c r="A590">
        <v>588</v>
      </c>
      <c r="B590" s="1">
        <v>40772</v>
      </c>
      <c r="C590" s="2">
        <v>0.41643518518518513</v>
      </c>
      <c r="D590" t="s">
        <v>4</v>
      </c>
      <c r="E590" t="s">
        <v>6</v>
      </c>
      <c r="F590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Rhagoletis_Trikinetics_RoomTemp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dcterms:created xsi:type="dcterms:W3CDTF">2017-11-09T03:06:50Z</dcterms:created>
  <dcterms:modified xsi:type="dcterms:W3CDTF">2017-11-09T03:06:50Z</dcterms:modified>
</cp:coreProperties>
</file>