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1262B266-FC16-49E8-AB35-526298739364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<sst xmlns="http://schemas.openxmlformats.org/spreadsheetml/2006/main" count="19" uniqueCount="19">
  <si>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CN</t>
    <phoneticPr fontId="1" type="noConversion"/>
  </si>
  <si>
    <t>DrugNet</t>
    <phoneticPr fontId="1" type="noConversion"/>
  </si>
  <si>
    <t>LRW</t>
    <phoneticPr fontId="1" type="noConversion"/>
  </si>
  <si>
    <t>BFE</t>
    <phoneticPr fontId="1" type="noConversion"/>
  </si>
  <si>
    <t>hsa00053</t>
    <phoneticPr fontId="1" type="noConversion"/>
  </si>
  <si>
    <t>hsa05217</t>
    <phoneticPr fontId="1" type="noConversion"/>
  </si>
  <si>
    <t>hsa05033</t>
    <phoneticPr fontId="1" type="noConversion"/>
  </si>
  <si>
    <t>hsa04978</t>
    <phoneticPr fontId="1" type="noConversion"/>
  </si>
  <si>
    <t>hsa04966</t>
    <phoneticPr fontId="1" type="noConversion"/>
  </si>
  <si>
    <t>hsa04961</t>
    <phoneticPr fontId="1" type="noConversion"/>
  </si>
  <si>
    <t>hsa04742</t>
    <phoneticPr fontId="1" type="noConversion"/>
  </si>
  <si>
    <t>hsa04740</t>
    <phoneticPr fontId="1" type="noConversion"/>
  </si>
  <si>
    <t>hsa04727</t>
    <phoneticPr fontId="1" type="noConversion"/>
  </si>
  <si>
    <t>hsa04723</t>
    <phoneticPr fontId="1" type="noConversion"/>
  </si>
  <si>
    <t>hsa04713</t>
    <phoneticPr fontId="1" type="noConversion"/>
  </si>
  <si>
    <t>hsa04614</t>
    <phoneticPr fontId="1" type="noConversion"/>
  </si>
  <si>
    <t>hsa00140</t>
    <phoneticPr fontId="1" type="noConversion"/>
  </si>
  <si>
    <t>hsa04340</t>
    <phoneticPr fontId="1" type="noConversion"/>
  </si>
  <si>
    <t>hsa04330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</si>
</sst>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hsa00053</c:v>
                </c:pt>
                <c:pt idx="1">
                  <c:v>hsa05217</c:v>
                </c:pt>
                <c:pt idx="2">
                  <c:v>hsa05033</c:v>
                </c:pt>
                <c:pt idx="3">
                  <c:v>hsa04978</c:v>
                </c:pt>
                <c:pt idx="4">
                  <c:v>hsa04966</c:v>
                </c:pt>
                <c:pt idx="5">
                  <c:v>hsa04961</c:v>
                </c:pt>
                <c:pt idx="6">
                  <c:v>hsa04742</c:v>
                </c:pt>
                <c:pt idx="7">
                  <c:v>hsa04740</c:v>
                </c:pt>
                <c:pt idx="8">
                  <c:v>hsa04727</c:v>
                </c:pt>
                <c:pt idx="9">
                  <c:v>hsa04723</c:v>
                </c:pt>
                <c:pt idx="10">
                  <c:v>hsa04713</c:v>
                </c:pt>
                <c:pt idx="11">
                  <c:v>hsa04614</c:v>
                </c:pt>
                <c:pt idx="12">
                  <c:v>hsa00140</c:v>
                </c:pt>
                <c:pt idx="13">
                  <c:v>hsa04340</c:v>
                </c:pt>
                <c:pt idx="14">
                  <c:v>hsa04330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0.21049999999999999</c:v>
                </c:pt>
                <c:pt idx="1">
                  <c:v>0</c:v>
                </c:pt>
                <c:pt idx="2">
                  <c:v>0.25530000000000003</c:v>
                </c:pt>
                <c:pt idx="3">
                  <c:v>0.17780000000000001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0.18709999999999999</c:v>
                </c:pt>
                <c:pt idx="12">
                  <c:v>0.24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3-43A9-9E5D-716C550E278F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DrugNet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hsa00053</c:v>
                </c:pt>
                <c:pt idx="1">
                  <c:v>hsa05217</c:v>
                </c:pt>
                <c:pt idx="2">
                  <c:v>hsa05033</c:v>
                </c:pt>
                <c:pt idx="3">
                  <c:v>hsa04978</c:v>
                </c:pt>
                <c:pt idx="4">
                  <c:v>hsa04966</c:v>
                </c:pt>
                <c:pt idx="5">
                  <c:v>hsa04961</c:v>
                </c:pt>
                <c:pt idx="6">
                  <c:v>hsa04742</c:v>
                </c:pt>
                <c:pt idx="7">
                  <c:v>hsa04740</c:v>
                </c:pt>
                <c:pt idx="8">
                  <c:v>hsa04727</c:v>
                </c:pt>
                <c:pt idx="9">
                  <c:v>hsa04723</c:v>
                </c:pt>
                <c:pt idx="10">
                  <c:v>hsa04713</c:v>
                </c:pt>
                <c:pt idx="11">
                  <c:v>hsa04614</c:v>
                </c:pt>
                <c:pt idx="12">
                  <c:v>hsa00140</c:v>
                </c:pt>
                <c:pt idx="13">
                  <c:v>hsa04340</c:v>
                </c:pt>
                <c:pt idx="14">
                  <c:v>hsa04330</c:v>
                </c:pt>
              </c:strCache>
            </c:strRef>
          </c:cat>
          <c:val>
            <c:numRef>
              <c:f>Sheet1!$C$1:$C$15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3-43A9-9E5D-716C550E278F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LRW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hsa00053</c:v>
                </c:pt>
                <c:pt idx="1">
                  <c:v>hsa05217</c:v>
                </c:pt>
                <c:pt idx="2">
                  <c:v>hsa05033</c:v>
                </c:pt>
                <c:pt idx="3">
                  <c:v>hsa04978</c:v>
                </c:pt>
                <c:pt idx="4">
                  <c:v>hsa04966</c:v>
                </c:pt>
                <c:pt idx="5">
                  <c:v>hsa04961</c:v>
                </c:pt>
                <c:pt idx="6">
                  <c:v>hsa04742</c:v>
                </c:pt>
                <c:pt idx="7">
                  <c:v>hsa04740</c:v>
                </c:pt>
                <c:pt idx="8">
                  <c:v>hsa04727</c:v>
                </c:pt>
                <c:pt idx="9">
                  <c:v>hsa04723</c:v>
                </c:pt>
                <c:pt idx="10">
                  <c:v>hsa04713</c:v>
                </c:pt>
                <c:pt idx="11">
                  <c:v>hsa04614</c:v>
                </c:pt>
                <c:pt idx="12">
                  <c:v>hsa00140</c:v>
                </c:pt>
                <c:pt idx="13">
                  <c:v>hsa04340</c:v>
                </c:pt>
                <c:pt idx="14">
                  <c:v>hsa04330</c:v>
                </c:pt>
              </c:strCache>
            </c:strRef>
          </c:cat>
          <c:val>
            <c:numRef>
              <c:f>Sheet1!$D$1:$D$15</c:f>
              <c:numCache>
                <c:formatCode>General</c:formatCode>
                <c:ptCount val="15"/>
                <c:pt idx="0">
                  <c:v>0.13789999999999999</c:v>
                </c:pt>
                <c:pt idx="1">
                  <c:v>0.1333</c:v>
                </c:pt>
                <c:pt idx="2">
                  <c:v>0.1875</c:v>
                </c:pt>
                <c:pt idx="3">
                  <c:v>0.1366</c:v>
                </c:pt>
                <c:pt idx="4">
                  <c:v>0.12429999999999999</c:v>
                </c:pt>
                <c:pt idx="5">
                  <c:v>0.14119999999999999</c:v>
                </c:pt>
                <c:pt idx="6">
                  <c:v>0.25</c:v>
                </c:pt>
                <c:pt idx="7">
                  <c:v>9.9000000000000005E-2</c:v>
                </c:pt>
                <c:pt idx="8">
                  <c:v>0.24490000000000001</c:v>
                </c:pt>
                <c:pt idx="9">
                  <c:v>0.16259999999999999</c:v>
                </c:pt>
                <c:pt idx="10">
                  <c:v>0.10639999999999999</c:v>
                </c:pt>
                <c:pt idx="11">
                  <c:v>0.1711</c:v>
                </c:pt>
                <c:pt idx="12">
                  <c:v>0.20200000000000001</c:v>
                </c:pt>
                <c:pt idx="13">
                  <c:v>0.16669999999999999</c:v>
                </c:pt>
                <c:pt idx="14">
                  <c:v>0.19350000000000001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3-43A9-9E5D-716C550E278F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BFE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hsa00053</c:v>
                </c:pt>
                <c:pt idx="1">
                  <c:v>hsa05217</c:v>
                </c:pt>
                <c:pt idx="2">
                  <c:v>hsa05033</c:v>
                </c:pt>
                <c:pt idx="3">
                  <c:v>hsa04978</c:v>
                </c:pt>
                <c:pt idx="4">
                  <c:v>hsa04966</c:v>
                </c:pt>
                <c:pt idx="5">
                  <c:v>hsa04961</c:v>
                </c:pt>
                <c:pt idx="6">
                  <c:v>hsa04742</c:v>
                </c:pt>
                <c:pt idx="7">
                  <c:v>hsa04740</c:v>
                </c:pt>
                <c:pt idx="8">
                  <c:v>hsa04727</c:v>
                </c:pt>
                <c:pt idx="9">
                  <c:v>hsa04723</c:v>
                </c:pt>
                <c:pt idx="10">
                  <c:v>hsa04713</c:v>
                </c:pt>
                <c:pt idx="11">
                  <c:v>hsa04614</c:v>
                </c:pt>
                <c:pt idx="12">
                  <c:v>hsa00140</c:v>
                </c:pt>
                <c:pt idx="13">
                  <c:v>hsa04340</c:v>
                </c:pt>
                <c:pt idx="14">
                  <c:v>hsa04330</c:v>
                </c:pt>
              </c:strCache>
            </c:strRef>
          </c:cat>
          <c:val>
            <c:numRef>
              <c:f>Sheet1!$E$1:$E$15</c:f>
              <c:numCache>
                <c:formatCode>General</c:formatCode>
                <c:ptCount val="15"/>
                <c:pt idx="0">
                  <c:v>0.25</c:v>
                </c:pt>
                <c:pt idx="1">
                  <c:v>0.25</c:v>
                </c:pt>
                <c:pt idx="2">
                  <c:v>8.5099999999999995E-2</c:v>
                </c:pt>
                <c:pt idx="3">
                  <c:v>7.6899999999999996E-2</c:v>
                </c:pt>
                <c:pt idx="4">
                  <c:v>6.5199999999999994E-2</c:v>
                </c:pt>
                <c:pt idx="5">
                  <c:v>0.25</c:v>
                </c:pt>
                <c:pt idx="6">
                  <c:v>6.6699999999999995E-2</c:v>
                </c:pt>
                <c:pt idx="7">
                  <c:v>8.3299999999999999E-2</c:v>
                </c:pt>
                <c:pt idx="8">
                  <c:v>6.5199999999999994E-2</c:v>
                </c:pt>
                <c:pt idx="9">
                  <c:v>8.3299999999999999E-2</c:v>
                </c:pt>
                <c:pt idx="10">
                  <c:v>0.25</c:v>
                </c:pt>
                <c:pt idx="11">
                  <c:v>0</c:v>
                </c:pt>
                <c:pt idx="12">
                  <c:v>6.5199999999999994E-2</c:v>
                </c:pt>
                <c:pt idx="13">
                  <c:v>0</c:v>
                </c:pt>
                <c:pt idx="14">
                  <c:v>8.5099999999999995E-2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3-43A9-9E5D-716C550E2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96206712"/>
        <c:axId val="696207032"/>
      </c:barChart>
      <c:catAx>
        <c:axId val="69620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07032"/>
        <c:crosses val="autoZero"/>
        <c:auto val="1"/>
        <c:lblAlgn val="ctr"/>
        <c:lblOffset val="100"/>
        <c:noMultiLvlLbl val="0"/>
      </c:catAx>
      <c:valAx>
        <c:axId val="6962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r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06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204786</xdr:colOff>
      <xdr:row>1</xdr:row>
      <xdr:rowOff>76200</xdr:rowOff>
    </xdr:from>
    <xdr:to>
      <xdr:col>11</xdr:col>
      <xdr:colOff>333375</xdr:colOff>
      <xdr:row>20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657FAC-DB27-447E-B70A-E438083B2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N17" sqref="N17"/>
    </sheetView>
  </sheetViews>
  <sheetFormatPr defaultRowHeight="14.25" x14ac:dyDescent="0.2"/>
  <cols>
    <col min="1" max="2" width="9" style="1"/>
  </cols>
  <sheetData>
    <row r="1" spans="1:5" x14ac:dyDescent="0.2">
      <c r="A1" s="1" t="s">
        <v>4</v>
      </c>
      <c r="B1" s="1">
        <v>0.21049999999999999</v>
      </c>
      <c r="C1">
        <v>0</v>
      </c>
      <c r="D1" s="1">
        <v>0.13789999999999999</v>
      </c>
      <c r="E1" s="1">
        <v>0.25</v>
      </c>
    </row>
    <row r="2" spans="1:5" x14ac:dyDescent="0.2">
      <c r="A2" s="1" t="s">
        <v>5</v>
      </c>
      <c r="B2" s="1">
        <v>0</v>
      </c>
      <c r="C2">
        <v>0.1</v>
      </c>
      <c r="D2" s="1">
        <v>0.1333</v>
      </c>
      <c r="E2" s="1">
        <v>0.25</v>
      </c>
    </row>
    <row r="3" spans="1:5" x14ac:dyDescent="0.2">
      <c r="A3" s="1" t="s">
        <v>6</v>
      </c>
      <c r="B3" s="1">
        <v>0.25530000000000003</v>
      </c>
      <c r="C3">
        <v>0</v>
      </c>
      <c r="D3" s="1">
        <v>0.1875</v>
      </c>
      <c r="E3" s="1">
        <v>8.5099999999999995E-2</v>
      </c>
    </row>
    <row r="4" spans="1:5" x14ac:dyDescent="0.2">
      <c r="A4" s="1" t="s">
        <v>7</v>
      </c>
      <c r="B4" s="1">
        <v>0.17780000000000001</v>
      </c>
      <c r="C4">
        <v>0.1</v>
      </c>
      <c r="D4" s="1">
        <v>0.1366</v>
      </c>
      <c r="E4" s="1">
        <v>7.6899999999999996E-2</v>
      </c>
    </row>
    <row r="5" spans="1:5" x14ac:dyDescent="0.2">
      <c r="A5" s="1" t="s">
        <v>8</v>
      </c>
      <c r="B5" s="1">
        <v>0.5</v>
      </c>
      <c r="C5">
        <v>0.1</v>
      </c>
      <c r="D5" s="1">
        <v>0.12429999999999999</v>
      </c>
      <c r="E5" s="1">
        <v>6.5199999999999994E-2</v>
      </c>
    </row>
    <row r="6" spans="1:5" x14ac:dyDescent="0.2">
      <c r="A6" s="1" t="s">
        <v>9</v>
      </c>
      <c r="B6" s="1">
        <v>0</v>
      </c>
      <c r="C6">
        <v>0</v>
      </c>
      <c r="D6" s="1">
        <v>0.14119999999999999</v>
      </c>
      <c r="E6" s="1">
        <v>0.25</v>
      </c>
    </row>
    <row r="7" spans="1:5" x14ac:dyDescent="0.2">
      <c r="A7" s="1" t="s">
        <v>10</v>
      </c>
      <c r="B7" s="1">
        <v>0</v>
      </c>
      <c r="C7">
        <v>0</v>
      </c>
      <c r="D7" s="1">
        <v>0.25</v>
      </c>
      <c r="E7" s="1">
        <v>6.6699999999999995E-2</v>
      </c>
    </row>
    <row r="8" spans="1:5" x14ac:dyDescent="0.2">
      <c r="A8" s="1" t="s">
        <v>11</v>
      </c>
      <c r="B8" s="1">
        <v>0</v>
      </c>
      <c r="C8">
        <v>0.1</v>
      </c>
      <c r="D8" s="1">
        <v>9.9000000000000005E-2</v>
      </c>
      <c r="E8" s="1">
        <v>8.3299999999999999E-2</v>
      </c>
    </row>
    <row r="9" spans="1:5" x14ac:dyDescent="0.2">
      <c r="A9" s="1" t="s">
        <v>12</v>
      </c>
      <c r="B9" s="1">
        <v>0</v>
      </c>
      <c r="C9">
        <v>0</v>
      </c>
      <c r="D9" s="1">
        <v>0.24490000000000001</v>
      </c>
      <c r="E9" s="1">
        <v>6.5199999999999994E-2</v>
      </c>
    </row>
    <row r="10" spans="1:5" x14ac:dyDescent="0.2">
      <c r="A10" s="1" t="s">
        <v>13</v>
      </c>
      <c r="B10" s="1">
        <v>0</v>
      </c>
      <c r="C10">
        <v>0</v>
      </c>
      <c r="D10" s="1">
        <v>0.16259999999999999</v>
      </c>
      <c r="E10" s="1">
        <v>8.3299999999999999E-2</v>
      </c>
    </row>
    <row r="11" spans="1:5" x14ac:dyDescent="0.2">
      <c r="A11" s="1" t="s">
        <v>14</v>
      </c>
      <c r="B11" s="1">
        <v>0</v>
      </c>
      <c r="C11">
        <v>0</v>
      </c>
      <c r="D11" s="1">
        <v>0.10639999999999999</v>
      </c>
      <c r="E11" s="1">
        <v>0.25</v>
      </c>
    </row>
    <row r="12" spans="1:5" x14ac:dyDescent="0.2">
      <c r="A12" s="1" t="s">
        <v>15</v>
      </c>
      <c r="B12" s="1">
        <v>0.18709999999999999</v>
      </c>
      <c r="C12">
        <v>0</v>
      </c>
      <c r="D12" s="1">
        <v>0.1711</v>
      </c>
      <c r="E12" s="1">
        <v>0</v>
      </c>
    </row>
    <row r="13" spans="1:5" x14ac:dyDescent="0.2">
      <c r="A13" s="1" t="s">
        <v>16</v>
      </c>
      <c r="B13" s="1">
        <v>0.24</v>
      </c>
      <c r="C13">
        <v>0</v>
      </c>
      <c r="D13" s="1">
        <v>0.20200000000000001</v>
      </c>
      <c r="E13" s="1">
        <v>6.5199999999999994E-2</v>
      </c>
    </row>
    <row r="14" spans="1:5" x14ac:dyDescent="0.2">
      <c r="A14" s="1" t="s">
        <v>17</v>
      </c>
      <c r="B14" s="1">
        <v>0</v>
      </c>
      <c r="C14">
        <v>0</v>
      </c>
      <c r="D14" s="1">
        <v>0.16669999999999999</v>
      </c>
      <c r="E14" s="1">
        <v>0</v>
      </c>
    </row>
    <row r="15" spans="1:5" x14ac:dyDescent="0.2">
      <c r="A15" s="1" t="s">
        <v>18</v>
      </c>
      <c r="B15" s="1">
        <v>0</v>
      </c>
      <c r="C15">
        <v>0</v>
      </c>
      <c r="D15" s="1">
        <v>0.19350000000000001</v>
      </c>
      <c r="E15" s="1">
        <v>8.5099999999999995E-2</v>
      </c>
    </row>
    <row r="16" spans="1:5" x14ac:dyDescent="0.2">
      <c r="B16" s="1" t="s">
        <v>0</v>
      </c>
      <c r="C16" t="s">
        <v>1</v>
      </c>
      <c r="D16" t="s">
        <v>2</v>
      </c>
      <c r="E16" t="s">
        <v>3</v>
      </c>
    </row>
  </sheetData>
  <sortState ref="A1:B16">
    <sortCondition descending="1"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2018-06-06T17:49:38Z</dcterms:modified>
</cp:coreProperties>
</file>