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0FC32A49-B47E-4456-92FB-DC2D52D99B2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<sst xmlns="http://schemas.openxmlformats.org/spreadsheetml/2006/main" count="36" uniqueCount="22">
  <si>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7-hsa00053</t>
  </si>
  <si>
    <t>277hsa05217</t>
  </si>
  <si>
    <t>218-hsa04961</t>
  </si>
  <si>
    <t>190-hsa04740</t>
  </si>
  <si>
    <t>183-hsa04723</t>
  </si>
  <si>
    <t>230-hsa04978</t>
  </si>
  <si>
    <t>191-hsa04742</t>
  </si>
  <si>
    <t>187-hsa04727</t>
  </si>
  <si>
    <t>221-hsa04966</t>
  </si>
  <si>
    <t>15-hsa00140</t>
  </si>
  <si>
    <t>145-hsa04330</t>
  </si>
  <si>
    <t>239-hsa05033</t>
  </si>
  <si>
    <t>146-hsa04340</t>
  </si>
  <si>
    <t>163-hsa04614</t>
  </si>
  <si>
    <t>179-hsa04713</t>
  </si>
  <si>
    <t>CN</t>
    <phoneticPr fontId="1" type="noConversion"/>
  </si>
  <si>
    <t>Pathway</t>
    <phoneticPr fontId="1" type="noConversion"/>
  </si>
  <si>
    <t xml:space="preserve"> Size</t>
    <phoneticPr fontId="1" type="noConversion"/>
  </si>
  <si>
    <t>DrugNet</t>
    <phoneticPr fontId="1" type="noConversion"/>
  </si>
  <si>
    <t>DFE</t>
    <phoneticPr fontId="1" type="noConversion"/>
  </si>
  <si>
    <t>LRW</t>
    <phoneticPr fontId="1" type="noConversion"/>
  </si>
  <si>
    <t>7-hsa00053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</si>
</sst>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22</c:v>
                </c:pt>
                <c:pt idx="1">
                  <c:v>26</c:v>
                </c:pt>
                <c:pt idx="2">
                  <c:v>27</c:v>
                </c:pt>
                <c:pt idx="3">
                  <c:v>39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52</c:v>
                </c:pt>
                <c:pt idx="8">
                  <c:v>53</c:v>
                </c:pt>
                <c:pt idx="9">
                  <c:v>56</c:v>
                </c:pt>
                <c:pt idx="10">
                  <c:v>58</c:v>
                </c:pt>
                <c:pt idx="11">
                  <c:v>87</c:v>
                </c:pt>
                <c:pt idx="12">
                  <c:v>96</c:v>
                </c:pt>
                <c:pt idx="13">
                  <c:v>100</c:v>
                </c:pt>
                <c:pt idx="14">
                  <c:v>182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5.8890450000000003</c:v>
                </c:pt>
                <c:pt idx="1">
                  <c:v>4.9084089999999998</c:v>
                </c:pt>
                <c:pt idx="2">
                  <c:v>32.94388</c:v>
                </c:pt>
                <c:pt idx="3">
                  <c:v>2.7660740000000001</c:v>
                </c:pt>
                <c:pt idx="4">
                  <c:v>40.343784999999997</c:v>
                </c:pt>
                <c:pt idx="5">
                  <c:v>21.199074</c:v>
                </c:pt>
                <c:pt idx="6">
                  <c:v>38.228644000000003</c:v>
                </c:pt>
                <c:pt idx="7">
                  <c:v>14.752385</c:v>
                </c:pt>
                <c:pt idx="8">
                  <c:v>18.483917000000002</c:v>
                </c:pt>
                <c:pt idx="9">
                  <c:v>7.5645410000000002</c:v>
                </c:pt>
                <c:pt idx="10">
                  <c:v>25.602571999999999</c:v>
                </c:pt>
                <c:pt idx="11">
                  <c:v>35.157505</c:v>
                </c:pt>
                <c:pt idx="12">
                  <c:v>44.326884999999997</c:v>
                </c:pt>
                <c:pt idx="13">
                  <c:v>41.743792999999997</c:v>
                </c:pt>
                <c:pt idx="14">
                  <c:v>29.243202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588-8ED0-B4E7C15EBCF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DrugNet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22</c:v>
                </c:pt>
                <c:pt idx="1">
                  <c:v>26</c:v>
                </c:pt>
                <c:pt idx="2">
                  <c:v>27</c:v>
                </c:pt>
                <c:pt idx="3">
                  <c:v>39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52</c:v>
                </c:pt>
                <c:pt idx="8">
                  <c:v>53</c:v>
                </c:pt>
                <c:pt idx="9">
                  <c:v>56</c:v>
                </c:pt>
                <c:pt idx="10">
                  <c:v>58</c:v>
                </c:pt>
                <c:pt idx="11">
                  <c:v>87</c:v>
                </c:pt>
                <c:pt idx="12">
                  <c:v>96</c:v>
                </c:pt>
                <c:pt idx="13">
                  <c:v>100</c:v>
                </c:pt>
                <c:pt idx="14">
                  <c:v>182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0.48097899999999999</c:v>
                </c:pt>
                <c:pt idx="1">
                  <c:v>0.47867100000000001</c:v>
                </c:pt>
                <c:pt idx="2">
                  <c:v>0.55800899999999998</c:v>
                </c:pt>
                <c:pt idx="3">
                  <c:v>0.46487699999999998</c:v>
                </c:pt>
                <c:pt idx="4">
                  <c:v>0.97297999999999996</c:v>
                </c:pt>
                <c:pt idx="5">
                  <c:v>0.69863900000000001</c:v>
                </c:pt>
                <c:pt idx="6">
                  <c:v>0.94570399999999999</c:v>
                </c:pt>
                <c:pt idx="7">
                  <c:v>0.66271999999999998</c:v>
                </c:pt>
                <c:pt idx="8">
                  <c:v>0.69346600000000003</c:v>
                </c:pt>
                <c:pt idx="9">
                  <c:v>0.52060600000000001</c:v>
                </c:pt>
                <c:pt idx="10">
                  <c:v>0.78118600000000005</c:v>
                </c:pt>
                <c:pt idx="11">
                  <c:v>1.022926</c:v>
                </c:pt>
                <c:pt idx="12">
                  <c:v>1.1331100000000001</c:v>
                </c:pt>
                <c:pt idx="13">
                  <c:v>1.127745</c:v>
                </c:pt>
                <c:pt idx="14">
                  <c:v>0.85936199999999996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588-8ED0-B4E7C15EBCF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DFE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22</c:v>
                </c:pt>
                <c:pt idx="1">
                  <c:v>26</c:v>
                </c:pt>
                <c:pt idx="2">
                  <c:v>27</c:v>
                </c:pt>
                <c:pt idx="3">
                  <c:v>39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52</c:v>
                </c:pt>
                <c:pt idx="8">
                  <c:v>53</c:v>
                </c:pt>
                <c:pt idx="9">
                  <c:v>56</c:v>
                </c:pt>
                <c:pt idx="10">
                  <c:v>58</c:v>
                </c:pt>
                <c:pt idx="11">
                  <c:v>87</c:v>
                </c:pt>
                <c:pt idx="12">
                  <c:v>96</c:v>
                </c:pt>
                <c:pt idx="13">
                  <c:v>100</c:v>
                </c:pt>
                <c:pt idx="14">
                  <c:v>182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1.656785</c:v>
                </c:pt>
                <c:pt idx="1">
                  <c:v>1.332913</c:v>
                </c:pt>
                <c:pt idx="2">
                  <c:v>3.2551000000000001</c:v>
                </c:pt>
                <c:pt idx="3">
                  <c:v>1.7871630000000001</c:v>
                </c:pt>
                <c:pt idx="4">
                  <c:v>10.466685999999999</c:v>
                </c:pt>
                <c:pt idx="5">
                  <c:v>7.3287399999999998</c:v>
                </c:pt>
                <c:pt idx="6">
                  <c:v>9.0921520000000005</c:v>
                </c:pt>
                <c:pt idx="7">
                  <c:v>3.813072</c:v>
                </c:pt>
                <c:pt idx="8">
                  <c:v>6.4805590000000004</c:v>
                </c:pt>
                <c:pt idx="9">
                  <c:v>2.6684489999999998</c:v>
                </c:pt>
                <c:pt idx="10">
                  <c:v>5.5336629999999998</c:v>
                </c:pt>
                <c:pt idx="11">
                  <c:v>11.242615000000001</c:v>
                </c:pt>
                <c:pt idx="12">
                  <c:v>16.239726000000001</c:v>
                </c:pt>
                <c:pt idx="13">
                  <c:v>15.180075</c:v>
                </c:pt>
                <c:pt idx="14">
                  <c:v>8.7353430000000003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588-8ED0-B4E7C15E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99128"/>
        <c:axId val="775899768"/>
      </c:lineChart>
      <c:lineChart>
        <c:grouping val="standar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LRW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General</c:formatCode>
                <c:ptCount val="15"/>
                <c:pt idx="0">
                  <c:v>298.02499999999998</c:v>
                </c:pt>
                <c:pt idx="1">
                  <c:v>350.05</c:v>
                </c:pt>
                <c:pt idx="2">
                  <c:v>342.16300000000001</c:v>
                </c:pt>
                <c:pt idx="3">
                  <c:v>987.66</c:v>
                </c:pt>
                <c:pt idx="4">
                  <c:v>1492.29</c:v>
                </c:pt>
                <c:pt idx="5">
                  <c:v>1487.35</c:v>
                </c:pt>
                <c:pt idx="6">
                  <c:v>1497.63</c:v>
                </c:pt>
                <c:pt idx="7">
                  <c:v>2600.7570000000001</c:v>
                </c:pt>
                <c:pt idx="8">
                  <c:v>2635.7280000000001</c:v>
                </c:pt>
                <c:pt idx="9">
                  <c:v>3115.77</c:v>
                </c:pt>
                <c:pt idx="10">
                  <c:v>3000.78</c:v>
                </c:pt>
                <c:pt idx="11">
                  <c:v>5156.1499999999996</c:v>
                </c:pt>
                <c:pt idx="12">
                  <c:v>9000.0300000000007</c:v>
                </c:pt>
                <c:pt idx="13">
                  <c:v>11987.03</c:v>
                </c:pt>
                <c:pt idx="14">
                  <c:v>23987.035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1-4588-8ED0-B4E7C15E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927160"/>
        <c:axId val="664921400"/>
      </c:lineChart>
      <c:catAx>
        <c:axId val="77589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Number of vertexes in pathway network   </a:t>
                </a:r>
                <a:endParaRPr lang="zh-CN" sz="1000"/>
              </a:p>
            </c:rich>
          </c:tx>
          <c:layout>
            <c:manualLayout>
              <c:xMode val="edge"/>
              <c:yMode val="edge"/>
              <c:x val="0.24473151601414944"/>
              <c:y val="0.81225117288937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899768"/>
        <c:crosses val="autoZero"/>
        <c:auto val="1"/>
        <c:lblAlgn val="ctr"/>
        <c:lblOffset val="100"/>
        <c:noMultiLvlLbl val="0"/>
      </c:catAx>
      <c:valAx>
        <c:axId val="7758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+mn-lt"/>
                  </a:rPr>
                  <a:t>Runtime of CN,DrugNet,DFE </a:t>
                </a:r>
                <a:endParaRPr lang="zh-CN" altLang="en-US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2.8930816828581906E-2"/>
              <c:y val="0.12938389309057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899128"/>
        <c:crosses val="autoZero"/>
        <c:crossBetween val="between"/>
      </c:valAx>
      <c:valAx>
        <c:axId val="664921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Calibri" panose="020F0502020204030204" pitchFamily="34" charset="0"/>
                    <a:cs typeface="Calibri" panose="020F0502020204030204" pitchFamily="34" charset="0"/>
                  </a:rPr>
                  <a:t>Runtime of LRW </a:t>
                </a:r>
                <a:endParaRPr lang="zh-CN" altLang="en-US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27160"/>
        <c:crosses val="max"/>
        <c:crossBetween val="between"/>
      </c:valAx>
      <c:catAx>
        <c:axId val="6649271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492140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39339</xdr:colOff>
      <xdr:row>0</xdr:row>
      <xdr:rowOff>0</xdr:rowOff>
    </xdr:from>
    <xdr:to>
      <xdr:col>7</xdr:col>
      <xdr:colOff>55905</xdr:colOff>
      <xdr:row>16</xdr:row>
      <xdr:rowOff>66260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1452B1A-868F-41B4-8036-008E1423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J13" sqref="J13"/>
    </sheetView>
  </sheetViews>
  <sheetFormatPr defaultRowHeight="14.25" x14ac:dyDescent="0.2"/>
  <sheetData>
    <row r="1" spans="1:6" x14ac:dyDescent="0.2">
      <c r="A1" t="s">
        <v>16</v>
      </c>
      <c r="B1" t="s">
        <v>17</v>
      </c>
      <c r="C1" t="s">
        <v>15</v>
      </c>
      <c r="D1" t="s">
        <v>18</v>
      </c>
      <c r="E1" t="s">
        <v>19</v>
      </c>
      <c r="F1" t="s">
        <v>20</v>
      </c>
    </row>
    <row r="2" spans="1:6" x14ac:dyDescent="0.2">
      <c r="A2" t="s">
        <v>13</v>
      </c>
      <c r="B2">
        <v>22</v>
      </c>
      <c r="C2">
        <v>5.8890450000000003</v>
      </c>
      <c r="D2">
        <v>0.48097899999999999</v>
      </c>
      <c r="E2">
        <v>1.656785</v>
      </c>
      <c r="F2">
        <v>298.02499999999998</v>
      </c>
    </row>
    <row r="3" spans="1:6" x14ac:dyDescent="0.2">
      <c r="A3" t="s">
        <v>21</v>
      </c>
      <c r="B3">
        <v>26</v>
      </c>
      <c r="C3">
        <v>4.9084089999999998</v>
      </c>
      <c r="D3">
        <v>0.47867100000000001</v>
      </c>
      <c r="E3">
        <v>1.332913</v>
      </c>
      <c r="F3">
        <v>350.05</v>
      </c>
    </row>
    <row r="4" spans="1:6" x14ac:dyDescent="0.2">
      <c r="A4" t="s">
        <v>8</v>
      </c>
      <c r="B4">
        <v>27</v>
      </c>
      <c r="C4">
        <v>32.94388</v>
      </c>
      <c r="D4">
        <v>0.55800899999999998</v>
      </c>
      <c r="E4">
        <v>3.2551000000000001</v>
      </c>
      <c r="F4">
        <v>342.16300000000001</v>
      </c>
    </row>
    <row r="5" spans="1:6" x14ac:dyDescent="0.2">
      <c r="A5" t="s">
        <v>11</v>
      </c>
      <c r="B5">
        <v>39</v>
      </c>
      <c r="C5">
        <v>2.7660740000000001</v>
      </c>
      <c r="D5">
        <v>0.46487699999999998</v>
      </c>
      <c r="E5">
        <v>1.7871630000000001</v>
      </c>
      <c r="F5">
        <v>987.66</v>
      </c>
    </row>
    <row r="6" spans="1:6" x14ac:dyDescent="0.2">
      <c r="A6" t="s">
        <v>12</v>
      </c>
      <c r="B6">
        <v>45</v>
      </c>
      <c r="C6">
        <v>40.343784999999997</v>
      </c>
      <c r="D6">
        <v>0.97297999999999996</v>
      </c>
      <c r="E6">
        <v>10.466685999999999</v>
      </c>
      <c r="F6">
        <v>1492.29</v>
      </c>
    </row>
    <row r="7" spans="1:6" x14ac:dyDescent="0.2">
      <c r="A7" t="s">
        <v>10</v>
      </c>
      <c r="B7">
        <v>46</v>
      </c>
      <c r="C7">
        <v>21.199074</v>
      </c>
      <c r="D7">
        <v>0.69863900000000001</v>
      </c>
      <c r="E7">
        <v>7.3287399999999998</v>
      </c>
      <c r="F7">
        <v>1487.35</v>
      </c>
    </row>
    <row r="8" spans="1:6" x14ac:dyDescent="0.2">
      <c r="A8" t="s">
        <v>2</v>
      </c>
      <c r="B8">
        <v>47</v>
      </c>
      <c r="C8">
        <v>38.228644000000003</v>
      </c>
      <c r="D8">
        <v>0.94570399999999999</v>
      </c>
      <c r="E8">
        <v>9.0921520000000005</v>
      </c>
      <c r="F8">
        <v>1497.63</v>
      </c>
    </row>
    <row r="9" spans="1:6" x14ac:dyDescent="0.2">
      <c r="A9" t="s">
        <v>5</v>
      </c>
      <c r="B9">
        <v>52</v>
      </c>
      <c r="C9">
        <v>14.752385</v>
      </c>
      <c r="D9">
        <v>0.66271999999999998</v>
      </c>
      <c r="E9">
        <v>3.813072</v>
      </c>
      <c r="F9">
        <v>2600.7570000000001</v>
      </c>
    </row>
    <row r="10" spans="1:6" x14ac:dyDescent="0.2">
      <c r="A10" t="s">
        <v>1</v>
      </c>
      <c r="B10">
        <v>53</v>
      </c>
      <c r="C10">
        <v>18.483917000000002</v>
      </c>
      <c r="D10">
        <v>0.69346600000000003</v>
      </c>
      <c r="E10">
        <v>6.4805590000000004</v>
      </c>
      <c r="F10">
        <v>2635.7280000000001</v>
      </c>
    </row>
    <row r="11" spans="1:6" x14ac:dyDescent="0.2">
      <c r="A11" t="s">
        <v>9</v>
      </c>
      <c r="B11">
        <v>56</v>
      </c>
      <c r="C11">
        <v>7.5645410000000002</v>
      </c>
      <c r="D11">
        <v>0.52060600000000001</v>
      </c>
      <c r="E11">
        <v>2.6684489999999998</v>
      </c>
      <c r="F11">
        <v>3115.77</v>
      </c>
    </row>
    <row r="12" spans="1:6" x14ac:dyDescent="0.2">
      <c r="A12" t="s">
        <v>6</v>
      </c>
      <c r="B12">
        <v>58</v>
      </c>
      <c r="C12">
        <v>25.602571999999999</v>
      </c>
      <c r="D12">
        <v>0.78118600000000005</v>
      </c>
      <c r="E12">
        <v>5.5336629999999998</v>
      </c>
      <c r="F12">
        <v>3000.78</v>
      </c>
    </row>
    <row r="13" spans="1:6" x14ac:dyDescent="0.2">
      <c r="A13" t="s">
        <v>7</v>
      </c>
      <c r="B13">
        <v>87</v>
      </c>
      <c r="C13">
        <v>35.157505</v>
      </c>
      <c r="D13">
        <v>1.022926</v>
      </c>
      <c r="E13">
        <v>11.242615000000001</v>
      </c>
      <c r="F13">
        <v>5156.1499999999996</v>
      </c>
    </row>
    <row r="14" spans="1:6" x14ac:dyDescent="0.2">
      <c r="A14" t="s">
        <v>14</v>
      </c>
      <c r="B14">
        <v>96</v>
      </c>
      <c r="C14">
        <v>44.326884999999997</v>
      </c>
      <c r="D14">
        <v>1.1331100000000001</v>
      </c>
      <c r="E14">
        <v>16.239726000000001</v>
      </c>
      <c r="F14">
        <v>9000.0300000000007</v>
      </c>
    </row>
    <row r="15" spans="1:6" x14ac:dyDescent="0.2">
      <c r="A15" t="s">
        <v>4</v>
      </c>
      <c r="B15">
        <v>100</v>
      </c>
      <c r="C15">
        <v>41.743792999999997</v>
      </c>
      <c r="D15">
        <v>1.127745</v>
      </c>
      <c r="E15">
        <v>15.180075</v>
      </c>
      <c r="F15">
        <v>11987.03</v>
      </c>
    </row>
    <row r="16" spans="1:6" x14ac:dyDescent="0.2">
      <c r="A16" t="s">
        <v>3</v>
      </c>
      <c r="B16">
        <v>182</v>
      </c>
      <c r="C16">
        <v>29.243202</v>
      </c>
      <c r="D16">
        <v>0.85936199999999996</v>
      </c>
      <c r="E16">
        <v>8.7353430000000003</v>
      </c>
      <c r="F16">
        <v>23987.035</v>
      </c>
    </row>
  </sheetData>
  <sortState ref="A2:F16">
    <sortCondition ref="B2"/>
  </sortState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FEF8-920B-43E6-9684-380D3A69BEF4}">
  <dimension ref="A1:B15"/>
  <sheetViews>
    <sheetView workbookViewId="0">
      <selection sqref="A1:B15"/>
    </sheetView>
  </sheetViews>
  <sheetFormatPr defaultRowHeight="14.25" x14ac:dyDescent="0.2"/>
  <sheetData>
    <row r="1" spans="1:2" x14ac:dyDescent="0.2">
      <c r="A1" t="s">
        <v>0</v>
      </c>
      <c r="B1">
        <v>1.332913</v>
      </c>
    </row>
    <row r="2" spans="1:2" x14ac:dyDescent="0.2">
      <c r="A2" t="s">
        <v>1</v>
      </c>
      <c r="B2">
        <v>6.4805590000000004</v>
      </c>
    </row>
    <row r="3" spans="1:2" x14ac:dyDescent="0.2">
      <c r="A3" t="s">
        <v>11</v>
      </c>
      <c r="B3">
        <v>1.7871630000000001</v>
      </c>
    </row>
    <row r="4" spans="1:2" x14ac:dyDescent="0.2">
      <c r="A4" t="s">
        <v>5</v>
      </c>
      <c r="B4">
        <v>3.813072</v>
      </c>
    </row>
    <row r="5" spans="1:2" x14ac:dyDescent="0.2">
      <c r="A5" t="s">
        <v>8</v>
      </c>
      <c r="B5">
        <v>3.2551000000000001</v>
      </c>
    </row>
    <row r="6" spans="1:2" x14ac:dyDescent="0.2">
      <c r="A6" t="s">
        <v>2</v>
      </c>
      <c r="B6">
        <v>9.0921520000000005</v>
      </c>
    </row>
    <row r="7" spans="1:2" x14ac:dyDescent="0.2">
      <c r="A7" t="s">
        <v>6</v>
      </c>
      <c r="B7">
        <v>5.5336629999999998</v>
      </c>
    </row>
    <row r="8" spans="1:2" x14ac:dyDescent="0.2">
      <c r="A8" t="s">
        <v>3</v>
      </c>
      <c r="B8">
        <v>8.7353430000000003</v>
      </c>
    </row>
    <row r="9" spans="1:2" x14ac:dyDescent="0.2">
      <c r="A9" t="s">
        <v>7</v>
      </c>
      <c r="B9">
        <v>11.242615000000001</v>
      </c>
    </row>
    <row r="10" spans="1:2" x14ac:dyDescent="0.2">
      <c r="A10" t="s">
        <v>4</v>
      </c>
      <c r="B10">
        <v>15.180075</v>
      </c>
    </row>
    <row r="11" spans="1:2" x14ac:dyDescent="0.2">
      <c r="A11" t="s">
        <v>14</v>
      </c>
      <c r="B11">
        <v>16.239726000000001</v>
      </c>
    </row>
    <row r="12" spans="1:2" x14ac:dyDescent="0.2">
      <c r="A12" t="s">
        <v>13</v>
      </c>
      <c r="B12">
        <v>1.656785</v>
      </c>
    </row>
    <row r="13" spans="1:2" x14ac:dyDescent="0.2">
      <c r="A13" t="s">
        <v>9</v>
      </c>
      <c r="B13">
        <v>2.6684489999999998</v>
      </c>
    </row>
    <row r="14" spans="1:2" x14ac:dyDescent="0.2">
      <c r="A14" t="s">
        <v>12</v>
      </c>
      <c r="B14">
        <v>10.466685999999999</v>
      </c>
    </row>
    <row r="15" spans="1:2" x14ac:dyDescent="0.2">
      <c r="A15" t="s">
        <v>10</v>
      </c>
      <c r="B15">
        <v>7.3287399999999998</v>
      </c>
    </row>
  </sheetData>
  <sortState ref="A1:B17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2018-06-06T15:11:30Z</dcterms:modified>
</cp:coreProperties>
</file>