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нс\Desktop\"/>
    </mc:Choice>
  </mc:AlternateContent>
  <xr:revisionPtr revIDLastSave="0" documentId="13_ncr:1_{07EF72D0-72C6-4289-ABB8-9BD8E31AB9ED}" xr6:coauthVersionLast="37" xr6:coauthVersionMax="37" xr10:uidLastSave="{00000000-0000-0000-0000-000000000000}"/>
  <bookViews>
    <workbookView xWindow="0" yWindow="0" windowWidth="28800" windowHeight="12228" tabRatio="282" xr2:uid="{00000000-000D-0000-FFFF-FFFF00000000}"/>
  </bookViews>
  <sheets>
    <sheet name="КОМ" sheetId="4" r:id="rId1"/>
    <sheet name="Лист1" sheetId="5" r:id="rId2"/>
  </sheets>
  <definedNames>
    <definedName name="_xlnm._FilterDatabase" localSheetId="0" hidden="1">КОМ!$A$1:$GD$83</definedName>
    <definedName name="_xlnm.Print_Area" localSheetId="0">КОМ!$A$1:$GJ$83</definedName>
  </definedNames>
  <calcPr calcId="179021"/>
</workbook>
</file>

<file path=xl/sharedStrings.xml><?xml version="1.0" encoding="utf-8"?>
<sst xmlns="http://schemas.openxmlformats.org/spreadsheetml/2006/main" count="5400" uniqueCount="345">
  <si>
    <t>ДИ-2</t>
  </si>
  <si>
    <t>ПГС-2</t>
  </si>
  <si>
    <t>АД-2</t>
  </si>
  <si>
    <t>ПГС-4</t>
  </si>
  <si>
    <t>АД-3</t>
  </si>
  <si>
    <t>ДИ-3</t>
  </si>
  <si>
    <t>БУ-2</t>
  </si>
  <si>
    <t>АД-4</t>
  </si>
  <si>
    <t>ПВ-107</t>
  </si>
  <si>
    <t>ИС-2</t>
  </si>
  <si>
    <t xml:space="preserve"> </t>
  </si>
  <si>
    <t>ур</t>
  </si>
  <si>
    <t>время</t>
  </si>
  <si>
    <t>МСД-224</t>
  </si>
  <si>
    <t>ИС-3</t>
  </si>
  <si>
    <t>СР</t>
  </si>
  <si>
    <t>ВТ</t>
  </si>
  <si>
    <t>ПН</t>
  </si>
  <si>
    <t>ЧТ</t>
  </si>
  <si>
    <t>ПТ</t>
  </si>
  <si>
    <t>СБ</t>
  </si>
  <si>
    <t>ТОР-3</t>
  </si>
  <si>
    <t>ДИ-4</t>
  </si>
  <si>
    <t>БУ-3</t>
  </si>
  <si>
    <t>ПГС-3</t>
  </si>
  <si>
    <t>ЭДМ-4</t>
  </si>
  <si>
    <t>ТОР-4</t>
  </si>
  <si>
    <t>ОП-106</t>
  </si>
  <si>
    <t>МСА-211</t>
  </si>
  <si>
    <t>КИП-213</t>
  </si>
  <si>
    <t>ГЭС-212</t>
  </si>
  <si>
    <t>МСД-214</t>
  </si>
  <si>
    <t>ПК-215</t>
  </si>
  <si>
    <t>МСТ-216</t>
  </si>
  <si>
    <t>МСД-324</t>
  </si>
  <si>
    <t>МСА-321</t>
  </si>
  <si>
    <t>ДИ-30</t>
  </si>
  <si>
    <t>ИС-4</t>
  </si>
  <si>
    <t>МСА-22</t>
  </si>
  <si>
    <t>ГЭС-22</t>
  </si>
  <si>
    <t>МСД-22</t>
  </si>
  <si>
    <t>ПК-22</t>
  </si>
  <si>
    <t>МСД-22-К</t>
  </si>
  <si>
    <t>МСТ-22</t>
  </si>
  <si>
    <t>КИП-22</t>
  </si>
  <si>
    <t>ДИ-22</t>
  </si>
  <si>
    <t>ПГС-22</t>
  </si>
  <si>
    <t>АД-22</t>
  </si>
  <si>
    <t>ЭДМ-22</t>
  </si>
  <si>
    <t>БУ-22</t>
  </si>
  <si>
    <t>ИС-22</t>
  </si>
  <si>
    <t>ДИ-40</t>
  </si>
  <si>
    <t>ИС-40</t>
  </si>
  <si>
    <t>ПК-405</t>
  </si>
  <si>
    <t>КИП-403</t>
  </si>
  <si>
    <t>ЭДМ-2</t>
  </si>
  <si>
    <t>БУ-30</t>
  </si>
  <si>
    <t>БУ-22-К</t>
  </si>
  <si>
    <t>КИП-313</t>
  </si>
  <si>
    <t>ПК-315</t>
  </si>
  <si>
    <t>МСД-314</t>
  </si>
  <si>
    <t>МСА-311</t>
  </si>
  <si>
    <t>ГЭС-312</t>
  </si>
  <si>
    <t>строительный колледж"</t>
  </si>
  <si>
    <t>МСТ-316</t>
  </si>
  <si>
    <t>8.30-9.10</t>
  </si>
  <si>
    <t>9.15-9.55</t>
  </si>
  <si>
    <t>10.10-10.50</t>
  </si>
  <si>
    <t>11.05-11.45</t>
  </si>
  <si>
    <t>12.00-12.40</t>
  </si>
  <si>
    <t>12.55-13.35</t>
  </si>
  <si>
    <t>14.00-14.40</t>
  </si>
  <si>
    <t>14.40-15.20</t>
  </si>
  <si>
    <t>15.35-16.15</t>
  </si>
  <si>
    <t>16.15-16.55</t>
  </si>
  <si>
    <t>17.00-17.40</t>
  </si>
  <si>
    <t>17.40-18.20</t>
  </si>
  <si>
    <t>МСП-227-К</t>
  </si>
  <si>
    <t>МСА-221-К</t>
  </si>
  <si>
    <t>8.30-9.15</t>
  </si>
  <si>
    <t>09.20-10.05</t>
  </si>
  <si>
    <t>10.20-11.05</t>
  </si>
  <si>
    <t>11.20-12.05</t>
  </si>
  <si>
    <t>12.20-13.05</t>
  </si>
  <si>
    <t>13.10-13.55</t>
  </si>
  <si>
    <t>Физическая культура</t>
  </si>
  <si>
    <t>Ярмухаметова Г.Р</t>
  </si>
  <si>
    <t>Иностранный язык</t>
  </si>
  <si>
    <t>Никифорова Н.В</t>
  </si>
  <si>
    <t>Троян О.В</t>
  </si>
  <si>
    <t>Математика</t>
  </si>
  <si>
    <t>Информатика</t>
  </si>
  <si>
    <t>История</t>
  </si>
  <si>
    <t>Русский язык</t>
  </si>
  <si>
    <t>Родная литература</t>
  </si>
  <si>
    <t>Шитова В.В</t>
  </si>
  <si>
    <t>Канышева А.Г</t>
  </si>
  <si>
    <t>Физика</t>
  </si>
  <si>
    <t>Шевцова Е.В</t>
  </si>
  <si>
    <t>Ханиев Р.Т.</t>
  </si>
  <si>
    <t>Норекян А.А.</t>
  </si>
  <si>
    <t>Павлий Т.В.</t>
  </si>
  <si>
    <t>Сапежинская М.А.</t>
  </si>
  <si>
    <t>Фазылова Е.Х.</t>
  </si>
  <si>
    <t>Черненко О.В.</t>
  </si>
  <si>
    <t>Макаров А.И.</t>
  </si>
  <si>
    <t>МСП-227</t>
  </si>
  <si>
    <t>Чиканцева Д.Н.</t>
  </si>
  <si>
    <t>Обществознание</t>
  </si>
  <si>
    <t>Канышева А.Г.</t>
  </si>
  <si>
    <t>МСА-221</t>
  </si>
  <si>
    <t>Ткачук Н.В.</t>
  </si>
  <si>
    <t xml:space="preserve">Математика </t>
  </si>
  <si>
    <t>БУ-22К</t>
  </si>
  <si>
    <t>Чопюк Н.М.</t>
  </si>
  <si>
    <t>Юрченко Е.А.</t>
  </si>
  <si>
    <t>Тебенькова В.А.</t>
  </si>
  <si>
    <t>Мовчанюк С.А.</t>
  </si>
  <si>
    <t>Матасар А.В.</t>
  </si>
  <si>
    <t>Курбанова Э.М.</t>
  </si>
  <si>
    <t>Ярмухаметова Г.Р.</t>
  </si>
  <si>
    <t>Мищенко М.В.</t>
  </si>
  <si>
    <t>Безопасность жизнедеятельности</t>
  </si>
  <si>
    <t>Естествознание</t>
  </si>
  <si>
    <t>Шитова В.В.</t>
  </si>
  <si>
    <t>Основы финансовой грамотности</t>
  </si>
  <si>
    <t>Рязанов К.А.</t>
  </si>
  <si>
    <t>Обществознание (включая экономику и право)</t>
  </si>
  <si>
    <t>Охрана труда</t>
  </si>
  <si>
    <t>Ломов Д.Ю.</t>
  </si>
  <si>
    <t>Курбанова А.М.</t>
  </si>
  <si>
    <t>Кучев А.А.</t>
  </si>
  <si>
    <t>Наумова Е.В.</t>
  </si>
  <si>
    <t>МДК.06.01. Технология стропальных работ</t>
  </si>
  <si>
    <t>Экология</t>
  </si>
  <si>
    <t>Элементы высшей математики</t>
  </si>
  <si>
    <t>Литература</t>
  </si>
  <si>
    <t>Косинская С.Н</t>
  </si>
  <si>
    <t>Ткачук Н.В</t>
  </si>
  <si>
    <t>Право</t>
  </si>
  <si>
    <t>Немилостивая Л.Н.</t>
  </si>
  <si>
    <t>Азмагулова Ч.М</t>
  </si>
  <si>
    <t>Исмагилов Р.Р</t>
  </si>
  <si>
    <t>Техническая механика</t>
  </si>
  <si>
    <t xml:space="preserve">Павлий Т.В </t>
  </si>
  <si>
    <t>Иностранный язык в профессиональной деятельности</t>
  </si>
  <si>
    <t xml:space="preserve">Чиканцева Д.Н </t>
  </si>
  <si>
    <t xml:space="preserve">Шевцов Д.В </t>
  </si>
  <si>
    <t>МДК.02.01 Дорожно-строительные материалы</t>
  </si>
  <si>
    <t>Кривохижа Д.В</t>
  </si>
  <si>
    <t>Искандарова А.А</t>
  </si>
  <si>
    <t xml:space="preserve">Экономика организации </t>
  </si>
  <si>
    <t>Ризванова А.Ф</t>
  </si>
  <si>
    <t>Курбанова Э.М</t>
  </si>
  <si>
    <t xml:space="preserve">Сапежинская М.А </t>
  </si>
  <si>
    <t>Основы проектной  ддеятельности</t>
  </si>
  <si>
    <t>Митницкий О.Б</t>
  </si>
  <si>
    <t>Таухетдинов Р.И.</t>
  </si>
  <si>
    <t>Дейниченко Е.В</t>
  </si>
  <si>
    <t>Шарафутдинов М.Ш.</t>
  </si>
  <si>
    <t>Обществознание(влючая экономику и право)</t>
  </si>
  <si>
    <t>Семкина Н.И.</t>
  </si>
  <si>
    <t xml:space="preserve">Экономические и правовые </t>
  </si>
  <si>
    <t>МДК.03.02 Ремонт автомобилей</t>
  </si>
  <si>
    <t>Инженерная графика</t>
  </si>
  <si>
    <t>МДК.01.01 Геодезия</t>
  </si>
  <si>
    <t>МДК.01.01 Разработка программных модулей</t>
  </si>
  <si>
    <t>Тагиров К.М</t>
  </si>
  <si>
    <t>Основы технологии отделочных строительных работ</t>
  </si>
  <si>
    <t>Акаев А.С.</t>
  </si>
  <si>
    <t>Материаловедение</t>
  </si>
  <si>
    <t>Электротехника и электроника</t>
  </si>
  <si>
    <t>Экономика организации</t>
  </si>
  <si>
    <t>Тараскин В.В</t>
  </si>
  <si>
    <t>МДК.02.02 Теоретическая подготовка водителя автомобиля</t>
  </si>
  <si>
    <t xml:space="preserve">Шлапачук Г.И </t>
  </si>
  <si>
    <t xml:space="preserve">МДК.01.03. Система охраны </t>
  </si>
  <si>
    <t>МДК.01.02 Проект производства работ</t>
  </si>
  <si>
    <t>Чопюк Н.М</t>
  </si>
  <si>
    <t xml:space="preserve">Ризванова А.Ф </t>
  </si>
  <si>
    <t>Экологические основы природопользования</t>
  </si>
  <si>
    <t>Бойченко С.С</t>
  </si>
  <si>
    <t xml:space="preserve">МДК.03.02 Строительство </t>
  </si>
  <si>
    <t>МДК.04.01 Ремонт и содержани</t>
  </si>
  <si>
    <t>Экология транспорта</t>
  </si>
  <si>
    <t xml:space="preserve">Правовое обеспечение профессиональной </t>
  </si>
  <si>
    <t xml:space="preserve">Тагиров Т.М </t>
  </si>
  <si>
    <t>На согласование</t>
  </si>
  <si>
    <t>директору БУ " Нижневартовский</t>
  </si>
  <si>
    <t>__________________________________________________________________А.А.Десятов</t>
  </si>
  <si>
    <t>Файзулин Р.Р.</t>
  </si>
  <si>
    <t>Основы безопасности жизнедеятельности</t>
  </si>
  <si>
    <t>Основы проектной деятельности</t>
  </si>
  <si>
    <t>Обществознание(включая экономику и право)</t>
  </si>
  <si>
    <t xml:space="preserve">УП.01.01 Техническое состояние  систем, </t>
  </si>
  <si>
    <t>Рязанов К.А</t>
  </si>
  <si>
    <t>Шлапачук Г.И.</t>
  </si>
  <si>
    <t xml:space="preserve">УП.02.01 Выполнение монтажа каркасно- обшивных  конструкций </t>
  </si>
  <si>
    <t xml:space="preserve">МДК.02.01 Технология монтажа </t>
  </si>
  <si>
    <t xml:space="preserve">МДК.01.02. Технология проихводства </t>
  </si>
  <si>
    <t>Основы черчения</t>
  </si>
  <si>
    <t>МДК.01.01.Средства автоматизаци</t>
  </si>
  <si>
    <t>Основы производства стротельных конструкций</t>
  </si>
  <si>
    <t>Гилазетдинова З.Ш</t>
  </si>
  <si>
    <t>Финансы, денежноеобращение и кредит</t>
  </si>
  <si>
    <t>МДК.01.01 Техническая э</t>
  </si>
  <si>
    <t xml:space="preserve">МДК.04.01 Специальные технологии </t>
  </si>
  <si>
    <t>МДК.01.03 Разработка мобильных</t>
  </si>
  <si>
    <t xml:space="preserve">МДК.01.02 Технология </t>
  </si>
  <si>
    <t xml:space="preserve">МДК.01.04 Контроль </t>
  </si>
  <si>
    <t>Основы экономики</t>
  </si>
  <si>
    <t>МДК.01.02. Монтаж с</t>
  </si>
  <si>
    <t xml:space="preserve">УП.02. Выполнение монтажа </t>
  </si>
  <si>
    <t>МДК.02.01 Технология монтажа к</t>
  </si>
  <si>
    <t>МДК.02.02 Теоретическая подготовка</t>
  </si>
  <si>
    <t>МДК.03.01 Эксплуатация дорожных</t>
  </si>
  <si>
    <t>МДК.02.02 Производственные предприятия дорожной отрасли</t>
  </si>
  <si>
    <t>Экономика отрасли</t>
  </si>
  <si>
    <t>Логистика</t>
  </si>
  <si>
    <t>Численные методы</t>
  </si>
  <si>
    <t>МДК.01.01 Дизайн-проектирован</t>
  </si>
  <si>
    <t>Албутова А.П</t>
  </si>
  <si>
    <t xml:space="preserve">Организация и безопасность </t>
  </si>
  <si>
    <t xml:space="preserve">Сметы </t>
  </si>
  <si>
    <t>Организация предпринимательск</t>
  </si>
  <si>
    <t>Сапежинская М.А</t>
  </si>
  <si>
    <t xml:space="preserve">МДК.08.01 Проектирование и </t>
  </si>
  <si>
    <t>МДК.08.02 Графич</t>
  </si>
  <si>
    <t>МДК.02.01 Технология р</t>
  </si>
  <si>
    <t>МДК.02.02 Инстр</t>
  </si>
  <si>
    <t>Программирование Web-приложений</t>
  </si>
  <si>
    <t>МДК.02.01 Технология монтажа каркасно-обшивных конструкций</t>
  </si>
  <si>
    <t>Албутова А.П.</t>
  </si>
  <si>
    <t>МДК.02.01 Организация технологических процессов на  обьекте капитального строительства</t>
  </si>
  <si>
    <t>Макарови А.И.</t>
  </si>
  <si>
    <t>Тагиров Т.М.</t>
  </si>
  <si>
    <t>МДК.01.01 Проектирование зданий и сооружений</t>
  </si>
  <si>
    <t>Кривохижа Д.В.</t>
  </si>
  <si>
    <t>Балакин О.А.</t>
  </si>
  <si>
    <t xml:space="preserve">МДК.02.02 Учет и контроль технологических процессов на обьекте капитального строительства </t>
  </si>
  <si>
    <t>Астрономия</t>
  </si>
  <si>
    <t>Биология</t>
  </si>
  <si>
    <t>МДК .02.01 Технология Облицовачных работ плиткаи плитами</t>
  </si>
  <si>
    <t>Ковалева Л.Д.</t>
  </si>
  <si>
    <t>МДК.01.03 Изыскание и проектирование автомобильных дорог и аэродромов</t>
  </si>
  <si>
    <t>МДК.01.04 Информационные технологии в профессиональной деятельности</t>
  </si>
  <si>
    <t>Тагиров К.М.</t>
  </si>
  <si>
    <t>Искандарова А.А.</t>
  </si>
  <si>
    <t>Стандартизация, сертификация и техническое документоведение</t>
  </si>
  <si>
    <t>Химия</t>
  </si>
  <si>
    <t>Овсянкина Т.Л.</t>
  </si>
  <si>
    <t>Рахматуллина Э.Х.</t>
  </si>
  <si>
    <t>Основы микробиологии, физиологии и питания, санитарии и гигиены</t>
  </si>
  <si>
    <t>УП.02.01 Технология Облицовачных работ плиткаи плитами</t>
  </si>
  <si>
    <t>МДК.01.02 Поддержка и тестирование программных модулей</t>
  </si>
  <si>
    <t>УП.01. Разработка художественно- конструкт</t>
  </si>
  <si>
    <t>МДК.03.01. Организация работы и управление подразделением организации</t>
  </si>
  <si>
    <t>Павленко В.А.</t>
  </si>
  <si>
    <t>МДК.01.02 Техническое обслуживание и ремонт автотранспорта</t>
  </si>
  <si>
    <t>МДК.01.03 Автомобильные эксплуатационные материалы</t>
  </si>
  <si>
    <t>Шевцов Д.В.</t>
  </si>
  <si>
    <t xml:space="preserve">Русский язык и культура речи </t>
  </si>
  <si>
    <t>Основы строительного черчения</t>
  </si>
  <si>
    <t>УП.04 Специальные технологии выполнения работ по профессии 18522 Слесарь по ремонту дорожно-строительных машин и тракторов</t>
  </si>
  <si>
    <t>Основы электротехники и электроники</t>
  </si>
  <si>
    <t>Налоги и налогообложение</t>
  </si>
  <si>
    <t>МДК.01.01 Устройство автомобилей</t>
  </si>
  <si>
    <t>МДК.01.03 Техническое обслуживание автомобилей</t>
  </si>
  <si>
    <t>УП.01.01 Выполнение  монтажа  приборов и электрических схем систем автоматики в соответствии с требованиями охраны труда и экологической безопасности</t>
  </si>
  <si>
    <t>Основы инженерной графики</t>
  </si>
  <si>
    <t>МДК.01.01. Устройство автомобилей</t>
  </si>
  <si>
    <t xml:space="preserve">МДК.04.01 Эксплуатация зданий и сооружений </t>
  </si>
  <si>
    <t>МДК.07.01 Технология сварочных работ</t>
  </si>
  <si>
    <t>Аудит</t>
  </si>
  <si>
    <t>МДК.04.01 Технология составления бухгалтерской отчётности</t>
  </si>
  <si>
    <t>МДК.04.02 Основы анализа бухгалтерской отчётности</t>
  </si>
  <si>
    <t>Короткова Л.В.</t>
  </si>
  <si>
    <t>Основы предпринимательской деятельности</t>
  </si>
  <si>
    <t>УП.05.Выполнение работ по одной или нескольким профессиям рабочих, должностям служащих. 12565 Исполнитель художественно-оформительских работ</t>
  </si>
  <si>
    <t>Давыдова Т.А.</t>
  </si>
  <si>
    <t>Рисунок с основами перспективы</t>
  </si>
  <si>
    <t>МДК.02.01. Технология пусконаладочных работ</t>
  </si>
  <si>
    <t>Кожевникова М.О</t>
  </si>
  <si>
    <t xml:space="preserve">Основы финансовой грамотности </t>
  </si>
  <si>
    <t>МДК.01.03 Подготовительные и сборочные операции перед сваркой.</t>
  </si>
  <si>
    <t xml:space="preserve">Проектно-сметное дело </t>
  </si>
  <si>
    <t>Менеджмент в профессиональной деятельности</t>
  </si>
  <si>
    <t>Гумметова Л.Т.</t>
  </si>
  <si>
    <t>z</t>
  </si>
  <si>
    <t>Социально-зн.деят.</t>
  </si>
  <si>
    <t>ЭКЗАМЕН</t>
  </si>
  <si>
    <t xml:space="preserve">УП.02.01 Приготовлени, оформление и подготовка к  реализации горячих блюд, кулинарных изделий, закусок разнооборазного ассортимента </t>
  </si>
  <si>
    <t>Основы материаловедения</t>
  </si>
  <si>
    <t>Шарафутдинов М.Ф.</t>
  </si>
  <si>
    <t>МДК.02.01. Организация приготовления, подготовки к реализации и презентации горячих блюд, кулинарных изделий, закусок</t>
  </si>
  <si>
    <t>МДК.02.01 Выполнение дизайнерских пректов в материале</t>
  </si>
  <si>
    <t>Рашитова С.Ф.</t>
  </si>
  <si>
    <t>УП.02.01  Выполнение работ по производству</t>
  </si>
  <si>
    <t>Декоративно-прикладное искусство</t>
  </si>
  <si>
    <t>МДК.02.01 Выполнение художественно-конструкторских проектов в материале</t>
  </si>
  <si>
    <t>МДК.02.01 Организация технологических процессов на объекте капитального строительства</t>
  </si>
  <si>
    <t>МДК.02.04. Правила устройства электроустановок</t>
  </si>
  <si>
    <t>МДК.02.02 Основы конструкторско-технологического обеспечения дизайна</t>
  </si>
  <si>
    <t xml:space="preserve">УП.02 Выполнение технологических процессов  на обьекте  капитального  строительства </t>
  </si>
  <si>
    <t>Рыбкин М.А.</t>
  </si>
  <si>
    <t>Основы технологии общестроительных работ</t>
  </si>
  <si>
    <t xml:space="preserve"> Расписание c 06 февраля по 11 февраля 2023 года</t>
  </si>
  <si>
    <t>МДК.03.01. Организация приготовления, подготовки к реализации и презентации холодных блюд, кулинарных изделий, закусок</t>
  </si>
  <si>
    <t>Социальная адаптация и основы социально-правовых знаний</t>
  </si>
  <si>
    <t>МДК.03.02. Процессы приготовления, подготовки к реализации и презентации холодных блюд, кулинарных изделий, закусок</t>
  </si>
  <si>
    <t>МДК.01.01 Технология изг</t>
  </si>
  <si>
    <t xml:space="preserve">Кучев А.А </t>
  </si>
  <si>
    <t>Основы бухгалтерского учёта</t>
  </si>
  <si>
    <t>Ульзутуева Д.В.</t>
  </si>
  <si>
    <t>Финансы, денежное обращение и кредит</t>
  </si>
  <si>
    <t xml:space="preserve">МДК 04.02. Обеспечение качества </t>
  </si>
  <si>
    <t>Основы проектирования баз данных</t>
  </si>
  <si>
    <t>МДК.05.01 Организация пригото</t>
  </si>
  <si>
    <t>МДК.05.02 Процессы приготовл</t>
  </si>
  <si>
    <t>МДК.05.03 Технология работы с шоколадом, карамелью. Десерты. Разработка и изготовление птифур и тортов.</t>
  </si>
  <si>
    <t>Соц.зн.деят.</t>
  </si>
  <si>
    <t>МДК.02.03. Технология проведения стандартных испытаний, метрологических поверок средств измерений и элементов систем автоматики</t>
  </si>
  <si>
    <t>МДК.05.01 Организация приготовлени</t>
  </si>
  <si>
    <t>Рахматуллина Э.Х</t>
  </si>
  <si>
    <t>МДК.03.01 Организация приготовления, подготовки к реализации и презентации холодных блюд, кулинарных изделий, закусок</t>
  </si>
  <si>
    <t>УП.02.01 Техническое обслуживание транспорта</t>
  </si>
  <si>
    <t>УП.01.01. Выполнеие монтажа  приборов  и  эллектрических  систем автоматики в соответствии  с требованиями  охраны  труда  и экологической безопасности</t>
  </si>
  <si>
    <t>МДК.01.01.Основные технологии сварки и  сварочное оборудование</t>
  </si>
  <si>
    <t>МДК.11.01. Технология разработки и защиты баз данных</t>
  </si>
  <si>
    <t>Основы товароведения продовольственных товаров</t>
  </si>
  <si>
    <t>Азмагулова Ч.М.</t>
  </si>
  <si>
    <t>МДК.04.01.Технология облицовочных работ плитками и плитами</t>
  </si>
  <si>
    <t>МДК.05.02  Процессы приготовления, подготовки к реализации хлебобулочных,мучных, кондитерских изделий</t>
  </si>
  <si>
    <t>Каликова Н.И.</t>
  </si>
  <si>
    <t>Троян О.В.</t>
  </si>
  <si>
    <t>МДК.01.02 Процессы приготовления, подготовки к реализации кулинарных полуфабрикатов</t>
  </si>
  <si>
    <t>Экзамен</t>
  </si>
  <si>
    <t xml:space="preserve">МДК.03.03. Компетенция WSR: Кирпичная кладка </t>
  </si>
  <si>
    <t>Каликова Н.И</t>
  </si>
  <si>
    <t>МДК.05.01 Техника и технология газовой сварки (наплавки)</t>
  </si>
  <si>
    <t>УП.07 Выполнение сварочных работ ручной дуговой сваркой (наплавка)  плавящимся покрытым электродом  деталей неотвсетственных  конструкций, ручной дуговой сваркой (наплавка) неплавящимся электродом  в защитном газе простых деталей неотвественных конструкций, плазменной дуговой сваркой (наплавка, резка)</t>
  </si>
  <si>
    <t>Кожевникова М.А</t>
  </si>
  <si>
    <t xml:space="preserve">МДК.01.02 Основы проектной </t>
  </si>
  <si>
    <t>Живопись с основами цветоведения</t>
  </si>
  <si>
    <t>К3/1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</si>
</sst>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 Cyr"/>
      <charset val="204"/>
    </font>
    <font>
      <sz val="8"/>
      <name val="Arial Cyr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8"/>
      <color theme="1"/>
      <name val="Cambria"/>
      <family val="1"/>
      <charset val="204"/>
      <scheme val="major"/>
    </font>
    <font>
      <b/>
      <sz val="8"/>
      <color theme="1"/>
      <name val="Cambria"/>
      <family val="1"/>
      <charset val="204"/>
      <scheme val="major"/>
    </font>
    <font>
      <b/>
      <sz val="14"/>
      <color theme="1"/>
      <name val="Cambria"/>
      <family val="1"/>
      <charset val="204"/>
      <scheme val="major"/>
    </font>
    <font>
      <b/>
      <i/>
      <sz val="20"/>
      <color theme="1"/>
      <name val="Cambria"/>
      <family val="1"/>
      <charset val="204"/>
      <scheme val="major"/>
    </font>
    <font>
      <b/>
      <sz val="20"/>
      <color theme="1"/>
      <name val="Cambria"/>
      <family val="1"/>
      <charset val="204"/>
      <scheme val="major"/>
    </font>
    <font>
      <b/>
      <sz val="20"/>
      <color theme="1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i/>
      <sz val="10"/>
      <color theme="1"/>
      <name val="Cambria"/>
      <family val="1"/>
      <charset val="204"/>
      <scheme val="major"/>
    </font>
    <font>
      <b/>
      <i/>
      <sz val="22"/>
      <color theme="1"/>
      <name val="Cambria"/>
      <family val="1"/>
      <charset val="204"/>
      <scheme val="major"/>
    </font>
    <font>
      <b/>
      <sz val="22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b/>
      <sz val="24"/>
      <color theme="1"/>
      <name val="Times New Roman"/>
      <family val="1"/>
      <charset val="204"/>
    </font>
    <font>
      <b/>
      <i/>
      <sz val="24"/>
      <color theme="1"/>
      <name val="Times New Roman"/>
      <family val="1"/>
      <charset val="204"/>
    </font>
    <font>
      <b/>
      <i/>
      <sz val="11"/>
      <color theme="1"/>
      <name val="Cambria"/>
      <family val="1"/>
      <charset val="204"/>
      <scheme val="major"/>
    </font>
    <font>
      <b/>
      <sz val="22"/>
      <color theme="1"/>
      <name val="Arial Cyr"/>
      <charset val="204"/>
    </font>
    <font>
      <b/>
      <i/>
      <sz val="22"/>
      <color theme="1"/>
      <name val="Arial Cyr"/>
      <charset val="204"/>
    </font>
    <font>
      <b/>
      <sz val="20"/>
      <color theme="1"/>
      <name val="Arial Cyr"/>
      <charset val="204"/>
    </font>
    <font>
      <b/>
      <i/>
      <sz val="11"/>
      <color theme="1"/>
      <name val="Times New Roman"/>
      <family val="1"/>
      <charset val="204"/>
    </font>
    <font>
      <b/>
      <i/>
      <sz val="12"/>
      <color theme="1"/>
      <name val="Cambria"/>
      <family val="1"/>
      <charset val="204"/>
      <scheme val="major"/>
    </font>
    <font>
      <b/>
      <i/>
      <sz val="20"/>
      <color theme="1"/>
      <name val="Arial Cyr"/>
      <charset val="204"/>
    </font>
    <font>
      <b/>
      <i/>
      <sz val="22"/>
      <color theme="1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b/>
      <sz val="10"/>
      <color theme="1"/>
      <name val="Arial Cyr"/>
      <charset val="204"/>
    </font>
    <font>
      <b/>
      <sz val="18"/>
      <color theme="1"/>
      <name val="Arial Cyr"/>
      <charset val="204"/>
    </font>
    <font>
      <b/>
      <sz val="14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6"/>
      <color rgb="FFFF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3" tint="0.79998168889431442"/>
        <bgColor theme="1"/>
      </patternFill>
    </fill>
    <fill>
      <patternFill patternType="solid">
        <fgColor theme="0" tint="-0.14999847407452621"/>
        <bgColor theme="1"/>
      </patternFill>
    </fill>
    <fill>
      <patternFill patternType="solid">
        <fgColor rgb="FFFFFF00"/>
        <bgColor theme="1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2" fillId="2" borderId="1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16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31" fillId="2" borderId="33" xfId="0" applyFont="1" applyFill="1" applyBorder="1" applyAlignment="1">
      <alignment horizontal="left" vertical="center"/>
    </xf>
    <xf numFmtId="0" fontId="31" fillId="2" borderId="35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20" fontId="3" fillId="2" borderId="1" xfId="0" applyNumberFormat="1" applyFont="1" applyFill="1" applyBorder="1" applyAlignment="1">
      <alignment horizontal="left" vertical="center"/>
    </xf>
    <xf numFmtId="0" fontId="2" fillId="2" borderId="50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16" fontId="2" fillId="2" borderId="46" xfId="0" applyNumberFormat="1" applyFont="1" applyFill="1" applyBorder="1" applyAlignment="1">
      <alignment horizontal="left" vertical="center"/>
    </xf>
    <xf numFmtId="0" fontId="2" fillId="2" borderId="48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25" fillId="5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28" fillId="5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28" fillId="5" borderId="0" xfId="0" applyFont="1" applyFill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32" fillId="2" borderId="16" xfId="0" applyFont="1" applyFill="1" applyBorder="1" applyAlignment="1">
      <alignment horizontal="left" vertical="center"/>
    </xf>
    <xf numFmtId="0" fontId="33" fillId="2" borderId="15" xfId="0" applyFont="1" applyFill="1" applyBorder="1" applyAlignment="1">
      <alignment horizontal="left" vertical="center"/>
    </xf>
    <xf numFmtId="0" fontId="32" fillId="2" borderId="18" xfId="0" applyFont="1" applyFill="1" applyBorder="1" applyAlignment="1">
      <alignment horizontal="left" vertical="center"/>
    </xf>
    <xf numFmtId="0" fontId="32" fillId="2" borderId="32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2" fillId="2" borderId="8" xfId="0" applyFont="1" applyFill="1" applyBorder="1" applyAlignment="1">
      <alignment horizontal="left" vertical="center"/>
    </xf>
    <xf numFmtId="0" fontId="32" fillId="2" borderId="33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left" vertical="center"/>
    </xf>
    <xf numFmtId="0" fontId="33" fillId="2" borderId="17" xfId="0" applyFont="1" applyFill="1" applyBorder="1" applyAlignment="1">
      <alignment horizontal="left" vertical="center"/>
    </xf>
    <xf numFmtId="0" fontId="33" fillId="2" borderId="10" xfId="0" applyFont="1" applyFill="1" applyBorder="1" applyAlignment="1">
      <alignment horizontal="left" vertical="center"/>
    </xf>
    <xf numFmtId="0" fontId="32" fillId="10" borderId="32" xfId="0" applyFont="1" applyFill="1" applyBorder="1" applyAlignment="1">
      <alignment horizontal="left" vertical="center"/>
    </xf>
    <xf numFmtId="0" fontId="35" fillId="2" borderId="10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0" fontId="32" fillId="2" borderId="24" xfId="0" applyFont="1" applyFill="1" applyBorder="1" applyAlignment="1">
      <alignment horizontal="left" vertical="center"/>
    </xf>
    <xf numFmtId="0" fontId="33" fillId="2" borderId="25" xfId="0" applyFont="1" applyFill="1" applyBorder="1" applyAlignment="1">
      <alignment horizontal="left" vertical="center"/>
    </xf>
    <xf numFmtId="0" fontId="32" fillId="2" borderId="37" xfId="0" applyFont="1" applyFill="1" applyBorder="1" applyAlignment="1">
      <alignment horizontal="left" vertical="center"/>
    </xf>
    <xf numFmtId="0" fontId="32" fillId="9" borderId="16" xfId="0" applyFont="1" applyFill="1" applyBorder="1" applyAlignment="1">
      <alignment horizontal="left" vertical="center"/>
    </xf>
    <xf numFmtId="0" fontId="33" fillId="9" borderId="15" xfId="0" applyFont="1" applyFill="1" applyBorder="1" applyAlignment="1">
      <alignment horizontal="left" vertical="center"/>
    </xf>
    <xf numFmtId="0" fontId="32" fillId="9" borderId="33" xfId="0" applyFont="1" applyFill="1" applyBorder="1" applyAlignment="1">
      <alignment horizontal="left" vertical="center"/>
    </xf>
    <xf numFmtId="0" fontId="32" fillId="9" borderId="32" xfId="0" applyFont="1" applyFill="1" applyBorder="1" applyAlignment="1">
      <alignment horizontal="left" vertical="center"/>
    </xf>
    <xf numFmtId="0" fontId="32" fillId="2" borderId="10" xfId="0" applyFont="1" applyFill="1" applyBorder="1" applyAlignment="1">
      <alignment horizontal="left" vertical="center"/>
    </xf>
    <xf numFmtId="0" fontId="33" fillId="9" borderId="1" xfId="0" applyFont="1" applyFill="1" applyBorder="1" applyAlignment="1">
      <alignment horizontal="left" vertical="center"/>
    </xf>
    <xf numFmtId="0" fontId="33" fillId="9" borderId="10" xfId="0" applyFont="1" applyFill="1" applyBorder="1" applyAlignment="1">
      <alignment horizontal="left" vertical="center"/>
    </xf>
    <xf numFmtId="0" fontId="33" fillId="2" borderId="14" xfId="0" applyFont="1" applyFill="1" applyBorder="1" applyAlignment="1">
      <alignment horizontal="left" vertical="center"/>
    </xf>
    <xf numFmtId="16" fontId="33" fillId="2" borderId="1" xfId="0" applyNumberFormat="1" applyFont="1" applyFill="1" applyBorder="1" applyAlignment="1">
      <alignment horizontal="left" vertical="center"/>
    </xf>
    <xf numFmtId="0" fontId="32" fillId="9" borderId="19" xfId="0" applyFont="1" applyFill="1" applyBorder="1" applyAlignment="1">
      <alignment horizontal="left" vertical="center"/>
    </xf>
    <xf numFmtId="0" fontId="32" fillId="2" borderId="34" xfId="0" applyFont="1" applyFill="1" applyBorder="1" applyAlignment="1">
      <alignment horizontal="left" vertical="center"/>
    </xf>
    <xf numFmtId="16" fontId="33" fillId="2" borderId="14" xfId="0" applyNumberFormat="1" applyFont="1" applyFill="1" applyBorder="1" applyAlignment="1">
      <alignment horizontal="left" vertical="center"/>
    </xf>
    <xf numFmtId="0" fontId="32" fillId="10" borderId="33" xfId="0" applyFont="1" applyFill="1" applyBorder="1" applyAlignment="1">
      <alignment horizontal="left" vertical="center"/>
    </xf>
    <xf numFmtId="0" fontId="33" fillId="2" borderId="8" xfId="0" applyFont="1" applyFill="1" applyBorder="1" applyAlignment="1">
      <alignment horizontal="left" vertical="center"/>
    </xf>
    <xf numFmtId="0" fontId="32" fillId="12" borderId="33" xfId="0" applyFont="1" applyFill="1" applyBorder="1" applyAlignment="1">
      <alignment horizontal="left" vertical="center"/>
    </xf>
    <xf numFmtId="0" fontId="32" fillId="9" borderId="34" xfId="0" applyFont="1" applyFill="1" applyBorder="1" applyAlignment="1">
      <alignment horizontal="left" vertical="center"/>
    </xf>
    <xf numFmtId="0" fontId="37" fillId="9" borderId="19" xfId="0" applyFont="1" applyFill="1" applyBorder="1" applyAlignment="1">
      <alignment horizontal="left" vertical="center"/>
    </xf>
    <xf numFmtId="0" fontId="37" fillId="9" borderId="32" xfId="0" applyFont="1" applyFill="1" applyBorder="1" applyAlignment="1">
      <alignment horizontal="left" vertical="center"/>
    </xf>
    <xf numFmtId="0" fontId="37" fillId="2" borderId="16" xfId="0" applyFont="1" applyFill="1" applyBorder="1" applyAlignment="1">
      <alignment horizontal="left" vertical="center"/>
    </xf>
    <xf numFmtId="0" fontId="38" fillId="2" borderId="10" xfId="0" applyFont="1" applyFill="1" applyBorder="1" applyAlignment="1">
      <alignment horizontal="left" vertical="center"/>
    </xf>
    <xf numFmtId="0" fontId="37" fillId="2" borderId="32" xfId="0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37" fillId="2" borderId="33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0" fontId="37" fillId="2" borderId="18" xfId="0" applyFont="1" applyFill="1" applyBorder="1" applyAlignment="1">
      <alignment horizontal="left" vertical="center"/>
    </xf>
    <xf numFmtId="0" fontId="37" fillId="2" borderId="8" xfId="0" applyFont="1" applyFill="1" applyBorder="1" applyAlignment="1">
      <alignment horizontal="left" vertical="center"/>
    </xf>
    <xf numFmtId="0" fontId="38" fillId="2" borderId="17" xfId="0" applyFont="1" applyFill="1" applyBorder="1" applyAlignment="1">
      <alignment horizontal="left" vertical="center"/>
    </xf>
    <xf numFmtId="0" fontId="37" fillId="9" borderId="16" xfId="0" applyFont="1" applyFill="1" applyBorder="1" applyAlignment="1">
      <alignment horizontal="left" vertical="center"/>
    </xf>
    <xf numFmtId="0" fontId="38" fillId="9" borderId="1" xfId="0" applyFont="1" applyFill="1" applyBorder="1" applyAlignment="1">
      <alignment horizontal="left" vertical="center"/>
    </xf>
    <xf numFmtId="0" fontId="37" fillId="9" borderId="33" xfId="0" applyFont="1" applyFill="1" applyBorder="1" applyAlignment="1">
      <alignment horizontal="left" vertical="center"/>
    </xf>
    <xf numFmtId="0" fontId="37" fillId="2" borderId="34" xfId="0" applyFont="1" applyFill="1" applyBorder="1" applyAlignment="1">
      <alignment horizontal="left" vertical="center"/>
    </xf>
    <xf numFmtId="0" fontId="37" fillId="2" borderId="24" xfId="0" applyFont="1" applyFill="1" applyBorder="1" applyAlignment="1">
      <alignment horizontal="left" vertical="center"/>
    </xf>
    <xf numFmtId="0" fontId="38" fillId="9" borderId="10" xfId="0" applyFont="1" applyFill="1" applyBorder="1" applyAlignment="1">
      <alignment horizontal="left" vertical="center"/>
    </xf>
    <xf numFmtId="0" fontId="38" fillId="9" borderId="15" xfId="0" applyFont="1" applyFill="1" applyBorder="1" applyAlignment="1">
      <alignment horizontal="left" vertical="center"/>
    </xf>
    <xf numFmtId="0" fontId="37" fillId="2" borderId="37" xfId="0" applyFont="1" applyFill="1" applyBorder="1" applyAlignment="1">
      <alignment horizontal="left" vertical="center"/>
    </xf>
    <xf numFmtId="0" fontId="38" fillId="2" borderId="25" xfId="0" applyFont="1" applyFill="1" applyBorder="1" applyAlignment="1">
      <alignment horizontal="left" vertical="center"/>
    </xf>
    <xf numFmtId="0" fontId="37" fillId="2" borderId="35" xfId="0" applyFont="1" applyFill="1" applyBorder="1" applyAlignment="1">
      <alignment horizontal="left" vertical="center"/>
    </xf>
    <xf numFmtId="0" fontId="39" fillId="2" borderId="33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37" fillId="2" borderId="22" xfId="0" applyFont="1" applyFill="1" applyBorder="1" applyAlignment="1">
      <alignment horizontal="left" vertical="center"/>
    </xf>
    <xf numFmtId="0" fontId="38" fillId="2" borderId="39" xfId="0" applyFont="1" applyFill="1" applyBorder="1" applyAlignment="1">
      <alignment horizontal="left" vertical="center"/>
    </xf>
    <xf numFmtId="0" fontId="37" fillId="2" borderId="36" xfId="0" applyFont="1" applyFill="1" applyBorder="1" applyAlignment="1">
      <alignment horizontal="left" vertical="center"/>
    </xf>
    <xf numFmtId="0" fontId="4" fillId="6" borderId="5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40" fillId="2" borderId="33" xfId="0" applyFont="1" applyFill="1" applyBorder="1" applyAlignment="1">
      <alignment horizontal="left" vertical="center"/>
    </xf>
    <xf numFmtId="20" fontId="38" fillId="2" borderId="1" xfId="0" applyNumberFormat="1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8" fillId="2" borderId="43" xfId="0" applyFont="1" applyFill="1" applyBorder="1" applyAlignment="1">
      <alignment horizontal="left" vertical="center"/>
    </xf>
    <xf numFmtId="0" fontId="37" fillId="2" borderId="49" xfId="0" applyFont="1" applyFill="1" applyBorder="1" applyAlignment="1">
      <alignment horizontal="left" vertical="center"/>
    </xf>
    <xf numFmtId="0" fontId="40" fillId="2" borderId="49" xfId="0" applyFont="1" applyFill="1" applyBorder="1" applyAlignment="1">
      <alignment horizontal="left" vertical="center"/>
    </xf>
    <xf numFmtId="0" fontId="38" fillId="2" borderId="14" xfId="0" applyFont="1" applyFill="1" applyBorder="1" applyAlignment="1">
      <alignment horizontal="left" vertical="center"/>
    </xf>
    <xf numFmtId="0" fontId="38" fillId="2" borderId="23" xfId="0" applyFont="1" applyFill="1" applyBorder="1" applyAlignment="1">
      <alignment horizontal="left" vertical="center"/>
    </xf>
    <xf numFmtId="0" fontId="37" fillId="9" borderId="22" xfId="0" applyFont="1" applyFill="1" applyBorder="1" applyAlignment="1">
      <alignment horizontal="left" vertical="center"/>
    </xf>
    <xf numFmtId="0" fontId="37" fillId="9" borderId="49" xfId="0" applyFont="1" applyFill="1" applyBorder="1" applyAlignment="1">
      <alignment horizontal="left" vertical="center"/>
    </xf>
    <xf numFmtId="0" fontId="38" fillId="9" borderId="23" xfId="0" applyFont="1" applyFill="1" applyBorder="1" applyAlignment="1">
      <alignment horizontal="left" vertical="center"/>
    </xf>
    <xf numFmtId="0" fontId="37" fillId="9" borderId="36" xfId="0" applyFont="1" applyFill="1" applyBorder="1" applyAlignment="1">
      <alignment horizontal="left" vertical="center"/>
    </xf>
    <xf numFmtId="20" fontId="33" fillId="2" borderId="14" xfId="0" applyNumberFormat="1" applyFont="1" applyFill="1" applyBorder="1" applyAlignment="1">
      <alignment horizontal="left" vertical="center"/>
    </xf>
    <xf numFmtId="0" fontId="37" fillId="9" borderId="34" xfId="0" applyFont="1" applyFill="1" applyBorder="1" applyAlignment="1">
      <alignment horizontal="left" vertical="center"/>
    </xf>
    <xf numFmtId="0" fontId="32" fillId="9" borderId="35" xfId="0" applyFont="1" applyFill="1" applyBorder="1" applyAlignment="1">
      <alignment horizontal="left" vertical="center"/>
    </xf>
    <xf numFmtId="0" fontId="33" fillId="9" borderId="21" xfId="0" applyFont="1" applyFill="1" applyBorder="1" applyAlignment="1">
      <alignment horizontal="left" vertical="center"/>
    </xf>
    <xf numFmtId="0" fontId="37" fillId="9" borderId="35" xfId="0" applyFont="1" applyFill="1" applyBorder="1" applyAlignment="1">
      <alignment horizontal="left" vertical="center"/>
    </xf>
    <xf numFmtId="0" fontId="32" fillId="9" borderId="22" xfId="0" applyFont="1" applyFill="1" applyBorder="1" applyAlignment="1">
      <alignment horizontal="left" vertical="center"/>
    </xf>
    <xf numFmtId="0" fontId="33" fillId="9" borderId="14" xfId="0" applyFont="1" applyFill="1" applyBorder="1" applyAlignment="1">
      <alignment horizontal="left" vertical="center"/>
    </xf>
    <xf numFmtId="0" fontId="32" fillId="2" borderId="54" xfId="0" applyFont="1" applyFill="1" applyBorder="1" applyAlignment="1">
      <alignment horizontal="left" vertical="center"/>
    </xf>
    <xf numFmtId="0" fontId="33" fillId="9" borderId="39" xfId="0" applyFont="1" applyFill="1" applyBorder="1" applyAlignment="1">
      <alignment horizontal="left" vertical="center"/>
    </xf>
    <xf numFmtId="0" fontId="32" fillId="9" borderId="49" xfId="0" applyFont="1" applyFill="1" applyBorder="1" applyAlignment="1">
      <alignment horizontal="left" vertical="center"/>
    </xf>
    <xf numFmtId="0" fontId="41" fillId="2" borderId="19" xfId="0" applyFont="1" applyFill="1" applyBorder="1" applyAlignment="1">
      <alignment horizontal="left" vertical="top"/>
    </xf>
    <xf numFmtId="0" fontId="32" fillId="2" borderId="11" xfId="0" applyFont="1" applyFill="1" applyBorder="1" applyAlignment="1">
      <alignment horizontal="left" vertical="center"/>
    </xf>
    <xf numFmtId="0" fontId="41" fillId="2" borderId="16" xfId="0" applyFont="1" applyFill="1" applyBorder="1" applyAlignment="1">
      <alignment horizontal="left" vertical="top"/>
    </xf>
    <xf numFmtId="0" fontId="32" fillId="2" borderId="29" xfId="0" applyFont="1" applyFill="1" applyBorder="1" applyAlignment="1">
      <alignment horizontal="left" vertical="center"/>
    </xf>
    <xf numFmtId="0" fontId="38" fillId="9" borderId="14" xfId="0" applyFont="1" applyFill="1" applyBorder="1" applyAlignment="1">
      <alignment horizontal="left" vertical="center"/>
    </xf>
    <xf numFmtId="0" fontId="38" fillId="9" borderId="17" xfId="0" applyFont="1" applyFill="1" applyBorder="1" applyAlignment="1">
      <alignment horizontal="left" vertical="center"/>
    </xf>
    <xf numFmtId="0" fontId="37" fillId="2" borderId="55" xfId="0" applyFont="1" applyFill="1" applyBorder="1" applyAlignment="1">
      <alignment horizontal="left" vertical="center"/>
    </xf>
    <xf numFmtId="0" fontId="37" fillId="9" borderId="38" xfId="0" applyFont="1" applyFill="1" applyBorder="1" applyAlignment="1">
      <alignment horizontal="left" vertical="center"/>
    </xf>
    <xf numFmtId="0" fontId="38" fillId="9" borderId="43" xfId="0" applyFont="1" applyFill="1" applyBorder="1" applyAlignment="1">
      <alignment horizontal="left" vertical="center"/>
    </xf>
    <xf numFmtId="0" fontId="40" fillId="2" borderId="35" xfId="0" applyFont="1" applyFill="1" applyBorder="1" applyAlignment="1">
      <alignment horizontal="left" vertical="center"/>
    </xf>
    <xf numFmtId="0" fontId="32" fillId="2" borderId="4" xfId="0" applyFont="1" applyFill="1" applyBorder="1" applyAlignment="1">
      <alignment horizontal="left" vertical="center"/>
    </xf>
    <xf numFmtId="49" fontId="36" fillId="2" borderId="8" xfId="0" applyNumberFormat="1" applyFont="1" applyFill="1" applyBorder="1" applyAlignment="1">
      <alignment horizontal="left" vertical="center"/>
    </xf>
    <xf numFmtId="0" fontId="33" fillId="2" borderId="21" xfId="0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0" fontId="4" fillId="6" borderId="42" xfId="0" applyFont="1" applyFill="1" applyBorder="1" applyAlignment="1">
      <alignment horizontal="center" vertical="center"/>
    </xf>
    <xf numFmtId="0" fontId="32" fillId="9" borderId="38" xfId="0" applyFont="1" applyFill="1" applyBorder="1" applyAlignment="1">
      <alignment horizontal="left" vertical="center"/>
    </xf>
    <xf numFmtId="0" fontId="33" fillId="9" borderId="23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left" vertical="center"/>
    </xf>
    <xf numFmtId="0" fontId="3" fillId="9" borderId="15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left" vertical="center"/>
    </xf>
    <xf numFmtId="0" fontId="3" fillId="9" borderId="17" xfId="0" applyFont="1" applyFill="1" applyBorder="1" applyAlignment="1">
      <alignment horizontal="left" vertical="center"/>
    </xf>
    <xf numFmtId="0" fontId="2" fillId="9" borderId="32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4" fillId="2" borderId="16" xfId="0" applyFont="1" applyFill="1" applyBorder="1" applyAlignment="1">
      <alignment horizontal="left" vertical="center"/>
    </xf>
    <xf numFmtId="0" fontId="35" fillId="2" borderId="15" xfId="0" applyFont="1" applyFill="1" applyBorder="1" applyAlignment="1">
      <alignment horizontal="left" vertical="center"/>
    </xf>
    <xf numFmtId="0" fontId="34" fillId="2" borderId="32" xfId="0" applyFont="1" applyFill="1" applyBorder="1" applyAlignment="1">
      <alignment horizontal="left" vertical="center"/>
    </xf>
    <xf numFmtId="0" fontId="2" fillId="10" borderId="32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34" fillId="2" borderId="33" xfId="0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5" fillId="2" borderId="17" xfId="0" applyFont="1" applyFill="1" applyBorder="1" applyAlignment="1">
      <alignment horizontal="left" vertical="center"/>
    </xf>
    <xf numFmtId="0" fontId="34" fillId="2" borderId="8" xfId="0" applyFont="1" applyFill="1" applyBorder="1" applyAlignment="1">
      <alignment horizontal="left" vertical="center"/>
    </xf>
    <xf numFmtId="0" fontId="2" fillId="9" borderId="33" xfId="0" applyFont="1" applyFill="1" applyBorder="1" applyAlignment="1">
      <alignment horizontal="left" vertical="center"/>
    </xf>
    <xf numFmtId="0" fontId="2" fillId="9" borderId="34" xfId="0" applyFont="1" applyFill="1" applyBorder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2" fillId="9" borderId="49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3" fillId="9" borderId="56" xfId="0" applyFont="1" applyFill="1" applyBorder="1" applyAlignment="1">
      <alignment horizontal="left" vertical="center"/>
    </xf>
    <xf numFmtId="0" fontId="2" fillId="9" borderId="35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16" fontId="3" fillId="2" borderId="1" xfId="0" applyNumberFormat="1" applyFont="1" applyFill="1" applyBorder="1" applyAlignment="1">
      <alignment horizontal="left" vertical="center"/>
    </xf>
    <xf numFmtId="0" fontId="2" fillId="10" borderId="33" xfId="0" applyFont="1" applyFill="1" applyBorder="1" applyAlignment="1">
      <alignment horizontal="left" vertical="center"/>
    </xf>
    <xf numFmtId="16" fontId="3" fillId="9" borderId="1" xfId="0" applyNumberFormat="1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2" fillId="12" borderId="33" xfId="0" applyFont="1" applyFill="1" applyBorder="1" applyAlignment="1">
      <alignment horizontal="left" vertical="center"/>
    </xf>
    <xf numFmtId="0" fontId="32" fillId="2" borderId="22" xfId="0" applyFont="1" applyFill="1" applyBorder="1" applyAlignment="1">
      <alignment horizontal="left" vertical="center"/>
    </xf>
    <xf numFmtId="0" fontId="33" fillId="2" borderId="39" xfId="0" applyFont="1" applyFill="1" applyBorder="1" applyAlignment="1">
      <alignment horizontal="left" vertical="center"/>
    </xf>
    <xf numFmtId="0" fontId="32" fillId="2" borderId="36" xfId="0" applyFont="1" applyFill="1" applyBorder="1" applyAlignment="1">
      <alignment horizontal="left" vertical="center"/>
    </xf>
    <xf numFmtId="0" fontId="33" fillId="2" borderId="23" xfId="0" applyFont="1" applyFill="1" applyBorder="1" applyAlignment="1">
      <alignment horizontal="left" vertical="center"/>
    </xf>
    <xf numFmtId="0" fontId="32" fillId="2" borderId="53" xfId="0" applyFont="1" applyFill="1" applyBorder="1" applyAlignment="1">
      <alignment horizontal="left" vertical="center"/>
    </xf>
    <xf numFmtId="0" fontId="32" fillId="9" borderId="24" xfId="0" applyFont="1" applyFill="1" applyBorder="1" applyAlignment="1">
      <alignment horizontal="left" vertical="center"/>
    </xf>
    <xf numFmtId="0" fontId="33" fillId="9" borderId="25" xfId="0" applyFont="1" applyFill="1" applyBorder="1" applyAlignment="1">
      <alignment horizontal="left" vertical="center"/>
    </xf>
    <xf numFmtId="0" fontId="32" fillId="9" borderId="37" xfId="0" applyFont="1" applyFill="1" applyBorder="1" applyAlignment="1">
      <alignment horizontal="left" vertical="center"/>
    </xf>
    <xf numFmtId="16" fontId="33" fillId="9" borderId="1" xfId="0" applyNumberFormat="1" applyFont="1" applyFill="1" applyBorder="1" applyAlignment="1">
      <alignment horizontal="left" vertical="center"/>
    </xf>
    <xf numFmtId="0" fontId="33" fillId="9" borderId="8" xfId="0" applyFont="1" applyFill="1" applyBorder="1" applyAlignment="1">
      <alignment horizontal="left" vertical="center"/>
    </xf>
    <xf numFmtId="16" fontId="33" fillId="9" borderId="15" xfId="0" applyNumberFormat="1" applyFont="1" applyFill="1" applyBorder="1" applyAlignment="1">
      <alignment horizontal="left" vertical="center"/>
    </xf>
    <xf numFmtId="0" fontId="32" fillId="2" borderId="49" xfId="0" applyFont="1" applyFill="1" applyBorder="1" applyAlignment="1">
      <alignment horizontal="left" vertical="center"/>
    </xf>
    <xf numFmtId="20" fontId="33" fillId="2" borderId="8" xfId="0" applyNumberFormat="1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33" xfId="0" applyFont="1" applyFill="1" applyBorder="1" applyAlignment="1">
      <alignment horizontal="left" vertical="center"/>
    </xf>
    <xf numFmtId="0" fontId="34" fillId="4" borderId="32" xfId="0" applyFont="1" applyFill="1" applyBorder="1" applyAlignment="1">
      <alignment horizontal="left" vertical="center"/>
    </xf>
    <xf numFmtId="0" fontId="34" fillId="4" borderId="33" xfId="0" applyFont="1" applyFill="1" applyBorder="1" applyAlignment="1">
      <alignment horizontal="left" vertical="center"/>
    </xf>
    <xf numFmtId="0" fontId="2" fillId="13" borderId="33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3" fillId="9" borderId="39" xfId="0" applyFont="1" applyFill="1" applyBorder="1" applyAlignment="1">
      <alignment horizontal="left" vertical="center"/>
    </xf>
    <xf numFmtId="0" fontId="34" fillId="10" borderId="33" xfId="0" applyFont="1" applyFill="1" applyBorder="1" applyAlignment="1">
      <alignment horizontal="left" vertical="center"/>
    </xf>
    <xf numFmtId="0" fontId="34" fillId="9" borderId="16" xfId="0" applyFont="1" applyFill="1" applyBorder="1" applyAlignment="1">
      <alignment horizontal="left" vertical="center"/>
    </xf>
    <xf numFmtId="0" fontId="35" fillId="9" borderId="1" xfId="0" applyFont="1" applyFill="1" applyBorder="1" applyAlignment="1">
      <alignment horizontal="left" vertical="center"/>
    </xf>
    <xf numFmtId="0" fontId="34" fillId="9" borderId="33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left" vertical="center"/>
    </xf>
    <xf numFmtId="0" fontId="34" fillId="10" borderId="32" xfId="0" applyFont="1" applyFill="1" applyBorder="1" applyAlignment="1">
      <alignment horizontal="left" vertical="center"/>
    </xf>
    <xf numFmtId="0" fontId="34" fillId="9" borderId="18" xfId="0" applyFont="1" applyFill="1" applyBorder="1" applyAlignment="1">
      <alignment horizontal="left" vertical="center"/>
    </xf>
    <xf numFmtId="0" fontId="32" fillId="4" borderId="33" xfId="0" applyFont="1" applyFill="1" applyBorder="1" applyAlignment="1">
      <alignment horizontal="left" vertical="center"/>
    </xf>
    <xf numFmtId="0" fontId="34" fillId="9" borderId="19" xfId="0" applyFont="1" applyFill="1" applyBorder="1" applyAlignment="1">
      <alignment horizontal="left" vertical="center"/>
    </xf>
    <xf numFmtId="0" fontId="34" fillId="9" borderId="32" xfId="0" applyFont="1" applyFill="1" applyBorder="1" applyAlignment="1">
      <alignment horizontal="left" vertical="center"/>
    </xf>
    <xf numFmtId="0" fontId="34" fillId="9" borderId="38" xfId="0" applyFont="1" applyFill="1" applyBorder="1" applyAlignment="1">
      <alignment horizontal="left" vertical="center"/>
    </xf>
    <xf numFmtId="0" fontId="35" fillId="9" borderId="23" xfId="0" applyFont="1" applyFill="1" applyBorder="1" applyAlignment="1">
      <alignment horizontal="left" vertical="center"/>
    </xf>
    <xf numFmtId="0" fontId="34" fillId="9" borderId="49" xfId="0" applyFont="1" applyFill="1" applyBorder="1" applyAlignment="1">
      <alignment horizontal="left" vertical="center"/>
    </xf>
    <xf numFmtId="0" fontId="35" fillId="9" borderId="17" xfId="0" applyFont="1" applyFill="1" applyBorder="1" applyAlignment="1">
      <alignment horizontal="left" vertical="center"/>
    </xf>
    <xf numFmtId="0" fontId="34" fillId="9" borderId="22" xfId="0" applyFont="1" applyFill="1" applyBorder="1" applyAlignment="1">
      <alignment horizontal="left" vertical="center"/>
    </xf>
    <xf numFmtId="0" fontId="35" fillId="9" borderId="56" xfId="0" applyFont="1" applyFill="1" applyBorder="1" applyAlignment="1">
      <alignment horizontal="left" vertical="center"/>
    </xf>
    <xf numFmtId="0" fontId="35" fillId="9" borderId="15" xfId="0" applyFont="1" applyFill="1" applyBorder="1" applyAlignment="1">
      <alignment horizontal="left" vertical="center"/>
    </xf>
    <xf numFmtId="0" fontId="34" fillId="9" borderId="36" xfId="0" applyFont="1" applyFill="1" applyBorder="1" applyAlignment="1">
      <alignment horizontal="left" vertical="center"/>
    </xf>
    <xf numFmtId="0" fontId="34" fillId="2" borderId="34" xfId="0" applyFont="1" applyFill="1" applyBorder="1" applyAlignment="1">
      <alignment horizontal="left" vertical="center"/>
    </xf>
    <xf numFmtId="0" fontId="34" fillId="9" borderId="24" xfId="0" applyFont="1" applyFill="1" applyBorder="1" applyAlignment="1">
      <alignment horizontal="left" vertical="center"/>
    </xf>
    <xf numFmtId="0" fontId="35" fillId="9" borderId="25" xfId="0" applyFont="1" applyFill="1" applyBorder="1" applyAlignment="1">
      <alignment horizontal="left" vertical="center"/>
    </xf>
    <xf numFmtId="0" fontId="34" fillId="9" borderId="37" xfId="0" applyFont="1" applyFill="1" applyBorder="1" applyAlignment="1">
      <alignment horizontal="left" vertical="center"/>
    </xf>
    <xf numFmtId="0" fontId="35" fillId="9" borderId="43" xfId="0" applyFont="1" applyFill="1" applyBorder="1" applyAlignment="1">
      <alignment horizontal="left" vertical="center"/>
    </xf>
    <xf numFmtId="0" fontId="32" fillId="4" borderId="37" xfId="0" applyFont="1" applyFill="1" applyBorder="1" applyAlignment="1">
      <alignment horizontal="left" vertical="center"/>
    </xf>
    <xf numFmtId="0" fontId="32" fillId="4" borderId="54" xfId="0" applyFont="1" applyFill="1" applyBorder="1" applyAlignment="1">
      <alignment horizontal="left" vertical="center"/>
    </xf>
    <xf numFmtId="0" fontId="35" fillId="9" borderId="8" xfId="0" applyFont="1" applyFill="1" applyBorder="1" applyAlignment="1">
      <alignment horizontal="left" vertical="center"/>
    </xf>
    <xf numFmtId="16" fontId="35" fillId="2" borderId="1" xfId="0" applyNumberFormat="1" applyFont="1" applyFill="1" applyBorder="1" applyAlignment="1">
      <alignment horizontal="left" vertical="center"/>
    </xf>
    <xf numFmtId="0" fontId="35" fillId="9" borderId="10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297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GL3100"/>
  <sheetViews>
    <sheetView tabSelected="1" view="pageBreakPreview" zoomScale="50" zoomScaleNormal="50" zoomScaleSheetLayoutView="50" zoomScalePageLayoutView="50" workbookViewId="0">
      <selection activeCell="GI34" sqref="GI34"/>
    </sheetView>
  </sheetViews>
  <sheetFormatPr defaultColWidth="9.109375" defaultRowHeight="20.399999999999999" x14ac:dyDescent="0.25"/>
  <cols>
    <col min="1" max="1" width="4" style="118" customWidth="1"/>
    <col min="2" max="2" width="5.33203125" style="118" customWidth="1"/>
    <col min="3" max="3" width="13.5546875" style="30" customWidth="1"/>
    <col min="4" max="4" width="20.6640625" style="119" customWidth="1"/>
    <col min="5" max="5" width="20.6640625" style="120" customWidth="1"/>
    <col min="6" max="6" width="6.44140625" style="33" customWidth="1"/>
    <col min="7" max="7" width="20.6640625" style="119" customWidth="1"/>
    <col min="8" max="8" width="20.6640625" style="120" customWidth="1"/>
    <col min="9" max="9" width="5.33203125" style="33" customWidth="1"/>
    <col min="10" max="10" width="20.6640625" style="119" customWidth="1"/>
    <col min="11" max="11" width="20.6640625" style="120" customWidth="1"/>
    <col min="12" max="12" width="5.109375" style="119" customWidth="1"/>
    <col min="13" max="13" width="20.6640625" style="119" customWidth="1"/>
    <col min="14" max="14" width="20.6640625" style="120" customWidth="1"/>
    <col min="15" max="15" width="6" style="119" customWidth="1"/>
    <col min="16" max="16" width="20.6640625" style="119" customWidth="1"/>
    <col min="17" max="17" width="20.6640625" style="120" customWidth="1"/>
    <col min="18" max="18" width="7.109375" style="119" customWidth="1"/>
    <col min="19" max="19" width="20.6640625" style="119" customWidth="1"/>
    <col min="20" max="20" width="20.6640625" style="120" customWidth="1"/>
    <col min="21" max="21" width="5.6640625" style="119" customWidth="1"/>
    <col min="22" max="22" width="20.6640625" style="119" customWidth="1"/>
    <col min="23" max="23" width="20.6640625" style="120" customWidth="1"/>
    <col min="24" max="24" width="6.6640625" style="119" customWidth="1"/>
    <col min="25" max="25" width="20.6640625" style="119" customWidth="1"/>
    <col min="26" max="26" width="20.6640625" style="120" customWidth="1"/>
    <col min="27" max="27" width="6" style="119" customWidth="1"/>
    <col min="28" max="28" width="20.6640625" style="119" customWidth="1"/>
    <col min="29" max="29" width="20.6640625" style="120" customWidth="1"/>
    <col min="30" max="30" width="5.5546875" style="119" customWidth="1"/>
    <col min="31" max="31" width="5" style="119" customWidth="1"/>
    <col min="32" max="32" width="5.33203125" style="119" customWidth="1"/>
    <col min="33" max="33" width="13.88671875" style="119" customWidth="1"/>
    <col min="34" max="34" width="20.6640625" style="119" customWidth="1"/>
    <col min="35" max="35" width="20.6640625" style="120" customWidth="1"/>
    <col min="36" max="36" width="5.6640625" style="119" customWidth="1"/>
    <col min="37" max="37" width="20.6640625" style="119" customWidth="1"/>
    <col min="38" max="38" width="20.6640625" style="120" customWidth="1"/>
    <col min="39" max="39" width="5.33203125" style="119" customWidth="1"/>
    <col min="40" max="40" width="20.6640625" style="119" customWidth="1"/>
    <col min="41" max="41" width="20.6640625" style="120" customWidth="1"/>
    <col min="42" max="42" width="6.33203125" style="119" customWidth="1"/>
    <col min="43" max="43" width="20.6640625" style="119" customWidth="1"/>
    <col min="44" max="44" width="20.6640625" style="120" customWidth="1"/>
    <col min="45" max="45" width="5.6640625" style="119" customWidth="1"/>
    <col min="46" max="46" width="20.6640625" style="119" customWidth="1"/>
    <col min="47" max="47" width="20.6640625" style="120" customWidth="1"/>
    <col min="48" max="48" width="5.6640625" style="31" customWidth="1"/>
    <col min="49" max="49" width="20.6640625" style="119" customWidth="1"/>
    <col min="50" max="50" width="20.6640625" style="120" customWidth="1"/>
    <col min="51" max="51" width="6.33203125" style="119" customWidth="1"/>
    <col min="52" max="52" width="20.6640625" style="119" customWidth="1"/>
    <col min="53" max="53" width="20.6640625" style="120" customWidth="1"/>
    <col min="54" max="54" width="5.6640625" style="119" customWidth="1"/>
    <col min="55" max="55" width="4.6640625" style="118" customWidth="1"/>
    <col min="56" max="56" width="5.33203125" style="118" customWidth="1"/>
    <col min="57" max="57" width="15.6640625" style="30" customWidth="1"/>
    <col min="58" max="58" width="20.6640625" style="119" customWidth="1"/>
    <col min="59" max="59" width="20.6640625" style="120" customWidth="1"/>
    <col min="60" max="60" width="5.5546875" style="119" customWidth="1"/>
    <col min="61" max="61" width="20.6640625" style="119" customWidth="1"/>
    <col min="62" max="62" width="20.6640625" style="120" customWidth="1"/>
    <col min="63" max="63" width="5.5546875" style="119" customWidth="1"/>
    <col min="64" max="64" width="20.6640625" style="119" customWidth="1"/>
    <col min="65" max="65" width="20.6640625" style="120" customWidth="1"/>
    <col min="66" max="66" width="5.5546875" style="119" customWidth="1"/>
    <col min="67" max="67" width="20.6640625" style="119" customWidth="1"/>
    <col min="68" max="68" width="20.6640625" style="120" customWidth="1"/>
    <col min="69" max="69" width="5.6640625" style="119" customWidth="1"/>
    <col min="70" max="70" width="20.6640625" style="119" customWidth="1"/>
    <col min="71" max="71" width="20.6640625" style="120" customWidth="1"/>
    <col min="72" max="72" width="5.44140625" style="119" customWidth="1"/>
    <col min="73" max="73" width="20.6640625" style="119" customWidth="1"/>
    <col min="74" max="74" width="20.6640625" style="120" customWidth="1"/>
    <col min="75" max="75" width="6.33203125" style="119" customWidth="1"/>
    <col min="76" max="76" width="20.6640625" style="119" customWidth="1"/>
    <col min="77" max="77" width="20.6640625" style="120" customWidth="1"/>
    <col min="78" max="78" width="6" style="119" customWidth="1"/>
    <col min="79" max="79" width="20.6640625" style="119" customWidth="1"/>
    <col min="80" max="80" width="20.6640625" style="120" customWidth="1"/>
    <col min="81" max="81" width="6.109375" style="119" customWidth="1"/>
    <col min="82" max="82" width="20.6640625" style="133" customWidth="1"/>
    <col min="83" max="83" width="20.6640625" style="120" customWidth="1"/>
    <col min="84" max="84" width="7.33203125" style="119" customWidth="1"/>
    <col min="85" max="85" width="6.5546875" style="119" customWidth="1"/>
    <col min="86" max="86" width="7.44140625" style="119" customWidth="1"/>
    <col min="87" max="87" width="16.109375" style="119" customWidth="1"/>
    <col min="88" max="88" width="20.6640625" style="118" customWidth="1"/>
    <col min="89" max="89" width="20.6640625" style="121" customWidth="1"/>
    <col min="90" max="90" width="7.5546875" style="118" customWidth="1"/>
    <col min="91" max="91" width="20.6640625" style="119" customWidth="1"/>
    <col min="92" max="92" width="20.6640625" style="120" customWidth="1"/>
    <col min="93" max="93" width="5.6640625" style="119" customWidth="1"/>
    <col min="94" max="94" width="20.6640625" style="119" customWidth="1"/>
    <col min="95" max="95" width="20.6640625" style="120" customWidth="1"/>
    <col min="96" max="96" width="5.44140625" style="119" customWidth="1"/>
    <col min="97" max="97" width="20.6640625" style="122" customWidth="1"/>
    <col min="98" max="98" width="20.6640625" style="123" customWidth="1"/>
    <col min="99" max="99" width="7.6640625" style="122" customWidth="1"/>
    <col min="100" max="100" width="20.6640625" style="119" customWidth="1"/>
    <col min="101" max="101" width="20.6640625" style="120" customWidth="1"/>
    <col min="102" max="102" width="6" style="119" customWidth="1"/>
    <col min="103" max="103" width="20.6640625" style="118" customWidth="1"/>
    <col min="104" max="104" width="20.6640625" style="121" customWidth="1"/>
    <col min="105" max="105" width="5.109375" style="118" customWidth="1"/>
    <col min="106" max="106" width="4.6640625" style="118" customWidth="1"/>
    <col min="107" max="107" width="5.33203125" style="118" customWidth="1"/>
    <col min="108" max="108" width="15.6640625" style="30" customWidth="1"/>
    <col min="109" max="109" width="20.6640625" style="124" customWidth="1"/>
    <col min="110" max="110" width="20.6640625" style="109" customWidth="1"/>
    <col min="111" max="111" width="6.88671875" style="124" customWidth="1"/>
    <col min="112" max="112" width="21.88671875" style="124" customWidth="1"/>
    <col min="113" max="113" width="20.6640625" style="125" customWidth="1"/>
    <col min="114" max="114" width="5.33203125" style="124" customWidth="1"/>
    <col min="115" max="115" width="20.6640625" style="124" customWidth="1"/>
    <col min="116" max="116" width="20.6640625" style="125" customWidth="1"/>
    <col min="117" max="117" width="5.88671875" style="124" customWidth="1"/>
    <col min="118" max="118" width="20.6640625" style="119" customWidth="1"/>
    <col min="119" max="119" width="20.6640625" style="120" customWidth="1"/>
    <col min="120" max="120" width="5.44140625" style="119" customWidth="1"/>
    <col min="121" max="121" width="20.6640625" style="119" customWidth="1"/>
    <col min="122" max="122" width="20.6640625" style="120" customWidth="1"/>
    <col min="123" max="123" width="6.33203125" style="119" customWidth="1"/>
    <col min="124" max="124" width="20.6640625" style="119" customWidth="1"/>
    <col min="125" max="125" width="20.6640625" style="120" customWidth="1"/>
    <col min="126" max="126" width="5.5546875" style="119" customWidth="1"/>
    <col min="127" max="127" width="20.6640625" style="119" customWidth="1"/>
    <col min="128" max="128" width="20.6640625" style="120" customWidth="1"/>
    <col min="129" max="129" width="6.88671875" style="119" customWidth="1"/>
    <col min="130" max="130" width="20.6640625" style="124" customWidth="1"/>
    <col min="131" max="131" width="20.6640625" style="125" customWidth="1"/>
    <col min="132" max="132" width="5.6640625" style="124" customWidth="1"/>
    <col min="133" max="133" width="4.6640625" style="119" customWidth="1"/>
    <col min="134" max="134" width="5.6640625" style="119" customWidth="1"/>
    <col min="135" max="135" width="13.6640625" style="119" customWidth="1"/>
    <col min="136" max="136" width="20.6640625" style="124" customWidth="1"/>
    <col min="137" max="137" width="20.6640625" style="125" customWidth="1"/>
    <col min="138" max="138" width="6.5546875" style="124" customWidth="1"/>
    <col min="139" max="139" width="20.6640625" style="119" customWidth="1"/>
    <col min="140" max="140" width="20.6640625" style="120" customWidth="1"/>
    <col min="141" max="141" width="8.109375" style="119" customWidth="1"/>
    <col min="142" max="142" width="20.88671875" style="119" customWidth="1"/>
    <col min="143" max="143" width="20.6640625" style="120" customWidth="1"/>
    <col min="144" max="144" width="6" style="119" customWidth="1"/>
    <col min="145" max="145" width="20.6640625" style="126" customWidth="1"/>
    <col min="146" max="146" width="20.6640625" style="127" customWidth="1"/>
    <col min="147" max="147" width="7.44140625" style="126" customWidth="1"/>
    <col min="148" max="148" width="20.6640625" style="122" customWidth="1"/>
    <col min="149" max="149" width="20.6640625" style="123" customWidth="1"/>
    <col min="150" max="150" width="6.6640625" style="122" customWidth="1"/>
    <col min="151" max="151" width="20.6640625" style="122" customWidth="1"/>
    <col min="152" max="152" width="20.6640625" style="123" customWidth="1"/>
    <col min="153" max="153" width="6.33203125" style="122" customWidth="1"/>
    <col min="154" max="154" width="20.6640625" style="122" customWidth="1"/>
    <col min="155" max="155" width="20.6640625" style="123" customWidth="1"/>
    <col min="156" max="156" width="5.6640625" style="122" customWidth="1"/>
    <col min="157" max="157" width="20.6640625" style="122" customWidth="1"/>
    <col min="158" max="158" width="19.33203125" style="123" customWidth="1"/>
    <col min="159" max="159" width="7" style="122" customWidth="1"/>
    <col min="160" max="160" width="5.33203125" style="122" customWidth="1"/>
    <col min="161" max="161" width="5.6640625" style="122" customWidth="1"/>
    <col min="162" max="162" width="15.6640625" style="122" customWidth="1"/>
    <col min="163" max="163" width="18.33203125" style="124" customWidth="1"/>
    <col min="164" max="164" width="19.6640625" style="125" customWidth="1"/>
    <col min="165" max="165" width="5.5546875" style="124" customWidth="1"/>
    <col min="166" max="166" width="18.33203125" style="119" customWidth="1"/>
    <col min="167" max="167" width="19.6640625" style="120" customWidth="1"/>
    <col min="168" max="168" width="5.6640625" style="119" customWidth="1"/>
    <col min="169" max="169" width="18.33203125" style="122" customWidth="1"/>
    <col min="170" max="170" width="16.6640625" style="123" customWidth="1"/>
    <col min="171" max="171" width="7.109375" style="122" customWidth="1"/>
    <col min="172" max="172" width="18.33203125" style="122" customWidth="1"/>
    <col min="173" max="173" width="16.6640625" style="123" customWidth="1"/>
    <col min="174" max="174" width="6.88671875" style="132" customWidth="1"/>
    <col min="175" max="175" width="18.33203125" style="122" customWidth="1"/>
    <col min="176" max="176" width="16.6640625" style="123" customWidth="1"/>
    <col min="177" max="177" width="7.109375" style="122" customWidth="1"/>
    <col min="178" max="178" width="18.33203125" style="122" customWidth="1"/>
    <col min="179" max="179" width="17.33203125" style="123" customWidth="1"/>
    <col min="180" max="180" width="6.109375" style="122" customWidth="1"/>
    <col min="181" max="181" width="18.33203125" style="122" customWidth="1"/>
    <col min="182" max="182" width="16.6640625" style="123" customWidth="1"/>
    <col min="183" max="183" width="6" style="122" customWidth="1"/>
    <col min="184" max="184" width="18.33203125" style="122" customWidth="1"/>
    <col min="185" max="185" width="15.6640625" style="123" customWidth="1"/>
    <col min="186" max="186" width="4.44140625" style="118" customWidth="1"/>
    <col min="187" max="187" width="18.33203125" style="118" customWidth="1"/>
    <col min="188" max="188" width="16.6640625" style="121" customWidth="1"/>
    <col min="189" max="189" width="6" style="118" customWidth="1"/>
    <col min="190" max="190" width="18.33203125" style="118" customWidth="1"/>
    <col min="191" max="191" width="16.6640625" style="37" customWidth="1"/>
    <col min="192" max="192" width="6.88671875" style="46" customWidth="1"/>
    <col min="193" max="16384" width="9.109375" style="46"/>
  </cols>
  <sheetData>
    <row r="1" spans="1:194" ht="28.95" customHeight="1" x14ac:dyDescent="0.25">
      <c r="A1" s="29"/>
      <c r="B1" s="30"/>
      <c r="D1" s="31"/>
      <c r="E1" s="32"/>
      <c r="G1" s="34"/>
      <c r="H1" s="32"/>
      <c r="J1" s="35"/>
      <c r="K1" s="36"/>
      <c r="L1" s="35"/>
      <c r="M1" s="35"/>
      <c r="N1" s="36"/>
      <c r="O1" s="35"/>
      <c r="P1" s="35"/>
      <c r="Q1" s="37"/>
      <c r="R1" s="38"/>
      <c r="S1" s="39"/>
      <c r="T1" s="40"/>
      <c r="U1" s="39"/>
      <c r="V1" s="39"/>
      <c r="W1" s="39"/>
      <c r="X1" s="31" t="s">
        <v>187</v>
      </c>
      <c r="Y1" s="40"/>
      <c r="Z1" s="39"/>
      <c r="AA1" s="39"/>
      <c r="AB1" s="40"/>
      <c r="AC1" s="41"/>
      <c r="AD1" s="42"/>
      <c r="AE1" s="39"/>
      <c r="AF1" s="42"/>
      <c r="AG1" s="43"/>
      <c r="AH1" s="44"/>
      <c r="AI1" s="45"/>
      <c r="AJ1" s="44"/>
      <c r="AK1" s="44"/>
      <c r="AL1" s="45"/>
      <c r="AM1" s="44"/>
      <c r="AN1" s="44"/>
      <c r="AO1" s="45"/>
      <c r="AP1" s="46"/>
      <c r="AQ1" s="47"/>
      <c r="AR1" s="48"/>
      <c r="AS1" s="42"/>
      <c r="AT1" s="42"/>
      <c r="AU1" s="48"/>
      <c r="AV1" s="46"/>
      <c r="AW1" s="39"/>
      <c r="AX1" s="31" t="s">
        <v>187</v>
      </c>
      <c r="AY1" s="40"/>
      <c r="AZ1" s="39"/>
      <c r="BA1" s="39"/>
      <c r="BB1" s="40"/>
      <c r="BC1" s="49"/>
      <c r="BD1" s="30"/>
      <c r="BF1" s="50"/>
      <c r="BG1" s="51"/>
      <c r="BH1" s="50"/>
      <c r="BI1" s="50"/>
      <c r="BJ1" s="51"/>
      <c r="BK1" s="50"/>
      <c r="BL1" s="35"/>
      <c r="BM1" s="36"/>
      <c r="BN1" s="35"/>
      <c r="BO1" s="39"/>
      <c r="BP1" s="40"/>
      <c r="BQ1" s="39"/>
      <c r="BR1" s="52"/>
      <c r="BS1" s="53"/>
      <c r="BT1" s="52"/>
      <c r="BU1" s="46"/>
      <c r="BV1" s="54"/>
      <c r="BW1" s="39"/>
      <c r="BX1" s="39"/>
      <c r="BY1" s="40"/>
      <c r="BZ1" s="39"/>
      <c r="CA1" s="39"/>
      <c r="CB1" s="31" t="s">
        <v>187</v>
      </c>
      <c r="CC1" s="40"/>
      <c r="CD1" s="39"/>
      <c r="CE1" s="39"/>
      <c r="CF1" s="40"/>
      <c r="CG1" s="46"/>
      <c r="CH1" s="46"/>
      <c r="CI1" s="46"/>
      <c r="CJ1" s="46"/>
      <c r="CK1" s="40"/>
      <c r="CL1" s="39"/>
      <c r="CM1" s="52"/>
      <c r="CN1" s="53"/>
      <c r="CO1" s="52"/>
      <c r="CP1" s="52"/>
      <c r="CQ1" s="53"/>
      <c r="CR1" s="52"/>
      <c r="CS1" s="46"/>
      <c r="CT1" s="54"/>
      <c r="CU1" s="39"/>
      <c r="CV1" s="39"/>
      <c r="CW1" s="31" t="s">
        <v>187</v>
      </c>
      <c r="CX1" s="40"/>
      <c r="CY1" s="39"/>
      <c r="CZ1" s="39"/>
      <c r="DA1" s="40"/>
      <c r="DB1" s="46"/>
      <c r="DC1" s="30"/>
      <c r="DE1" s="55"/>
      <c r="DF1" s="56"/>
      <c r="DG1" s="55"/>
      <c r="DH1" s="35"/>
      <c r="DI1" s="36"/>
      <c r="DJ1" s="35"/>
      <c r="DK1" s="52"/>
      <c r="DL1" s="53"/>
      <c r="DM1" s="52"/>
      <c r="DN1" s="52"/>
      <c r="DO1" s="53"/>
      <c r="DP1" s="52"/>
      <c r="DQ1" s="52"/>
      <c r="DR1" s="53"/>
      <c r="DS1" s="52"/>
      <c r="DT1" s="46"/>
      <c r="DU1" s="54"/>
      <c r="DV1" s="39"/>
      <c r="DW1" s="39"/>
      <c r="DX1" s="31" t="s">
        <v>187</v>
      </c>
      <c r="DY1" s="40"/>
      <c r="DZ1" s="39"/>
      <c r="EA1" s="39"/>
      <c r="EB1" s="40"/>
      <c r="EC1" s="55"/>
      <c r="ED1" s="55"/>
      <c r="EE1" s="52"/>
      <c r="EF1" s="52"/>
      <c r="EG1" s="40"/>
      <c r="EH1" s="39"/>
      <c r="EI1" s="52"/>
      <c r="EJ1" s="53"/>
      <c r="EK1" s="52"/>
      <c r="EL1" s="52"/>
      <c r="EM1" s="53"/>
      <c r="EN1" s="42"/>
      <c r="EO1" s="39"/>
      <c r="EP1" s="40"/>
      <c r="EQ1" s="39"/>
      <c r="ER1" s="52"/>
      <c r="ES1" s="37"/>
      <c r="ET1" s="39"/>
      <c r="EU1" s="39"/>
      <c r="EV1" s="40"/>
      <c r="EW1" s="39"/>
      <c r="EX1" s="39"/>
      <c r="EY1" s="74" t="s">
        <v>187</v>
      </c>
      <c r="EZ1" s="40"/>
      <c r="FA1" s="39"/>
      <c r="FB1" s="39"/>
      <c r="FC1" s="40"/>
      <c r="FD1" s="39"/>
      <c r="FE1" s="46"/>
      <c r="FF1" s="55"/>
      <c r="FG1" s="46"/>
      <c r="FH1" s="37"/>
      <c r="FI1" s="47"/>
      <c r="FJ1" s="47"/>
      <c r="FK1" s="41"/>
      <c r="FL1" s="55"/>
      <c r="FM1" s="55"/>
      <c r="FN1" s="57"/>
      <c r="FO1" s="55"/>
      <c r="FP1" s="55"/>
      <c r="FQ1" s="53"/>
      <c r="FR1" s="52"/>
      <c r="FS1" s="52"/>
      <c r="FT1" s="53"/>
      <c r="FU1" s="52"/>
      <c r="FV1" s="52"/>
      <c r="FW1" s="53"/>
      <c r="FX1" s="52"/>
      <c r="FY1" s="52"/>
      <c r="FZ1" s="53"/>
      <c r="GA1" s="52"/>
      <c r="GB1" s="46"/>
      <c r="GC1" s="54"/>
      <c r="GD1" s="39"/>
      <c r="GE1" s="31" t="s">
        <v>187</v>
      </c>
      <c r="GF1" s="40"/>
      <c r="GG1" s="39"/>
      <c r="GH1" s="39"/>
      <c r="GI1" s="40"/>
      <c r="GJ1" s="39"/>
    </row>
    <row r="2" spans="1:194" ht="27.6" customHeight="1" x14ac:dyDescent="0.25">
      <c r="A2" s="58"/>
      <c r="B2" s="58"/>
      <c r="C2" s="58"/>
      <c r="D2" s="33"/>
      <c r="E2" s="32"/>
      <c r="G2" s="34"/>
      <c r="H2" s="32"/>
      <c r="J2" s="52"/>
      <c r="K2" s="53"/>
      <c r="L2" s="52"/>
      <c r="M2" s="35"/>
      <c r="N2" s="36"/>
      <c r="O2" s="35"/>
      <c r="P2" s="34"/>
      <c r="Q2" s="37"/>
      <c r="R2" s="38"/>
      <c r="S2" s="39"/>
      <c r="T2" s="40"/>
      <c r="U2" s="39"/>
      <c r="V2" s="39"/>
      <c r="W2" s="39"/>
      <c r="X2" s="31" t="s">
        <v>188</v>
      </c>
      <c r="Y2" s="40"/>
      <c r="Z2" s="39"/>
      <c r="AA2" s="39"/>
      <c r="AB2" s="40"/>
      <c r="AC2" s="41"/>
      <c r="AD2" s="42"/>
      <c r="AE2" s="39"/>
      <c r="AF2" s="42"/>
      <c r="AG2" s="59"/>
      <c r="AH2" s="59"/>
      <c r="AI2" s="60"/>
      <c r="AJ2" s="59"/>
      <c r="AK2" s="59"/>
      <c r="AL2" s="60"/>
      <c r="AM2" s="59"/>
      <c r="AN2" s="59"/>
      <c r="AO2" s="60"/>
      <c r="AP2" s="46"/>
      <c r="AQ2" s="47"/>
      <c r="AR2" s="48"/>
      <c r="AS2" s="42"/>
      <c r="AT2" s="42"/>
      <c r="AU2" s="48"/>
      <c r="AV2" s="46"/>
      <c r="AW2" s="39"/>
      <c r="AX2" s="31" t="s">
        <v>188</v>
      </c>
      <c r="AY2" s="40"/>
      <c r="AZ2" s="39"/>
      <c r="BA2" s="39"/>
      <c r="BB2" s="40"/>
      <c r="BC2" s="61"/>
      <c r="BD2" s="58"/>
      <c r="BE2" s="58"/>
      <c r="BF2" s="62"/>
      <c r="BG2" s="63"/>
      <c r="BH2" s="62"/>
      <c r="BI2" s="62"/>
      <c r="BJ2" s="63"/>
      <c r="BK2" s="62"/>
      <c r="BL2" s="35"/>
      <c r="BM2" s="36"/>
      <c r="BN2" s="64"/>
      <c r="BO2" s="34"/>
      <c r="BP2" s="32"/>
      <c r="BQ2" s="65"/>
      <c r="BR2" s="65"/>
      <c r="BS2" s="53"/>
      <c r="BT2" s="52"/>
      <c r="BU2" s="46"/>
      <c r="BV2" s="54"/>
      <c r="BW2" s="39"/>
      <c r="BX2" s="39"/>
      <c r="BY2" s="40"/>
      <c r="BZ2" s="39"/>
      <c r="CA2" s="39"/>
      <c r="CB2" s="31" t="s">
        <v>188</v>
      </c>
      <c r="CC2" s="40"/>
      <c r="CD2" s="39"/>
      <c r="CE2" s="39"/>
      <c r="CF2" s="40"/>
      <c r="CG2" s="66"/>
      <c r="CH2" s="66"/>
      <c r="CI2" s="66"/>
      <c r="CJ2" s="66"/>
      <c r="CK2" s="40"/>
      <c r="CL2" s="39"/>
      <c r="CM2" s="52"/>
      <c r="CN2" s="53"/>
      <c r="CO2" s="52"/>
      <c r="CP2" s="52"/>
      <c r="CQ2" s="53"/>
      <c r="CR2" s="52"/>
      <c r="CS2" s="46"/>
      <c r="CT2" s="54"/>
      <c r="CU2" s="39"/>
      <c r="CV2" s="39"/>
      <c r="CW2" s="31" t="s">
        <v>188</v>
      </c>
      <c r="CX2" s="40"/>
      <c r="CY2" s="39"/>
      <c r="CZ2" s="39"/>
      <c r="DA2" s="40"/>
      <c r="DB2" s="66"/>
      <c r="DC2" s="58"/>
      <c r="DD2" s="58"/>
      <c r="DE2" s="62"/>
      <c r="DF2" s="67"/>
      <c r="DG2" s="62"/>
      <c r="DH2" s="35"/>
      <c r="DI2" s="36"/>
      <c r="DJ2" s="35"/>
      <c r="DK2" s="52"/>
      <c r="DL2" s="53"/>
      <c r="DM2" s="52"/>
      <c r="DN2" s="52"/>
      <c r="DO2" s="53"/>
      <c r="DP2" s="52"/>
      <c r="DQ2" s="52"/>
      <c r="DR2" s="53"/>
      <c r="DS2" s="52"/>
      <c r="DT2" s="46"/>
      <c r="DU2" s="54"/>
      <c r="DV2" s="39"/>
      <c r="DW2" s="39"/>
      <c r="DX2" s="31" t="s">
        <v>188</v>
      </c>
      <c r="DY2" s="40"/>
      <c r="DZ2" s="39"/>
      <c r="EA2" s="39"/>
      <c r="EB2" s="40"/>
      <c r="EC2" s="62"/>
      <c r="ED2" s="62"/>
      <c r="EE2" s="35"/>
      <c r="EF2" s="52"/>
      <c r="EG2" s="40"/>
      <c r="EH2" s="39"/>
      <c r="EI2" s="52"/>
      <c r="EJ2" s="53"/>
      <c r="EK2" s="52"/>
      <c r="EL2" s="35"/>
      <c r="EM2" s="53"/>
      <c r="EN2" s="42"/>
      <c r="EO2" s="39"/>
      <c r="EP2" s="40"/>
      <c r="EQ2" s="39"/>
      <c r="ER2" s="52"/>
      <c r="ES2" s="37"/>
      <c r="ET2" s="39"/>
      <c r="EU2" s="39"/>
      <c r="EV2" s="40"/>
      <c r="EW2" s="39"/>
      <c r="EX2" s="39"/>
      <c r="EY2" s="74" t="s">
        <v>188</v>
      </c>
      <c r="EZ2" s="40"/>
      <c r="FA2" s="39"/>
      <c r="FB2" s="39"/>
      <c r="FC2" s="40"/>
      <c r="FD2" s="39"/>
      <c r="FE2" s="46"/>
      <c r="FF2" s="68"/>
      <c r="FG2" s="66"/>
      <c r="FH2" s="69"/>
      <c r="FI2" s="47"/>
      <c r="FJ2" s="47"/>
      <c r="FK2" s="41"/>
      <c r="FL2" s="62"/>
      <c r="FM2" s="68"/>
      <c r="FN2" s="70"/>
      <c r="FO2" s="68"/>
      <c r="FP2" s="68"/>
      <c r="FQ2" s="53"/>
      <c r="FR2" s="52"/>
      <c r="FS2" s="52"/>
      <c r="FT2" s="53"/>
      <c r="FU2" s="52"/>
      <c r="FV2" s="52"/>
      <c r="FW2" s="53"/>
      <c r="FX2" s="52"/>
      <c r="FY2" s="52"/>
      <c r="FZ2" s="53"/>
      <c r="GA2" s="52"/>
      <c r="GB2" s="46"/>
      <c r="GC2" s="54"/>
      <c r="GD2" s="39"/>
      <c r="GE2" s="31" t="s">
        <v>188</v>
      </c>
      <c r="GF2" s="40"/>
      <c r="GG2" s="39"/>
      <c r="GH2" s="39"/>
      <c r="GI2" s="40"/>
      <c r="GJ2" s="39"/>
    </row>
    <row r="3" spans="1:194" ht="27.6" customHeight="1" x14ac:dyDescent="0.25">
      <c r="A3" s="58"/>
      <c r="B3" s="58"/>
      <c r="C3" s="58"/>
      <c r="D3" s="33"/>
      <c r="E3" s="32"/>
      <c r="G3" s="71" t="s">
        <v>306</v>
      </c>
      <c r="H3" s="32"/>
      <c r="J3" s="65"/>
      <c r="K3" s="72"/>
      <c r="L3" s="65"/>
      <c r="M3" s="64"/>
      <c r="N3" s="32"/>
      <c r="O3" s="34"/>
      <c r="P3" s="65"/>
      <c r="Q3" s="37"/>
      <c r="R3" s="38"/>
      <c r="S3" s="39"/>
      <c r="T3" s="40"/>
      <c r="U3" s="39"/>
      <c r="V3" s="39"/>
      <c r="W3" s="39"/>
      <c r="X3" s="31" t="s">
        <v>63</v>
      </c>
      <c r="Y3" s="40"/>
      <c r="Z3" s="39"/>
      <c r="AA3" s="39"/>
      <c r="AB3" s="40"/>
      <c r="AC3" s="60"/>
      <c r="AD3" s="59"/>
      <c r="AE3" s="39"/>
      <c r="AF3" s="42"/>
      <c r="AG3" s="59"/>
      <c r="AH3" s="59"/>
      <c r="AI3" s="37"/>
      <c r="AJ3" s="59"/>
      <c r="AK3" s="71" t="s">
        <v>306</v>
      </c>
      <c r="AL3" s="73"/>
      <c r="AM3" s="43"/>
      <c r="AN3" s="43"/>
      <c r="AO3" s="60"/>
      <c r="AP3" s="46"/>
      <c r="AQ3" s="47"/>
      <c r="AR3" s="48"/>
      <c r="AS3" s="42"/>
      <c r="AT3" s="42"/>
      <c r="AU3" s="48"/>
      <c r="AV3" s="46"/>
      <c r="AW3" s="39"/>
      <c r="AX3" s="31" t="s">
        <v>63</v>
      </c>
      <c r="AY3" s="40"/>
      <c r="AZ3" s="39"/>
      <c r="BA3" s="39"/>
      <c r="BB3" s="40"/>
      <c r="BC3" s="61"/>
      <c r="BD3" s="58"/>
      <c r="BE3" s="58"/>
      <c r="BF3" s="62"/>
      <c r="BG3" s="63"/>
      <c r="BH3" s="62"/>
      <c r="BI3" s="62"/>
      <c r="BJ3" s="63"/>
      <c r="BK3" s="62"/>
      <c r="BL3" s="71" t="s">
        <v>306</v>
      </c>
      <c r="BM3" s="32"/>
      <c r="BN3" s="34"/>
      <c r="BO3" s="65"/>
      <c r="BP3" s="72"/>
      <c r="BQ3" s="65"/>
      <c r="BR3" s="52"/>
      <c r="BS3" s="53"/>
      <c r="BT3" s="52"/>
      <c r="BU3" s="46"/>
      <c r="BV3" s="54"/>
      <c r="BW3" s="39"/>
      <c r="BX3" s="39"/>
      <c r="BY3" s="40"/>
      <c r="BZ3" s="39"/>
      <c r="CA3" s="39"/>
      <c r="CB3" s="31" t="s">
        <v>63</v>
      </c>
      <c r="CC3" s="40"/>
      <c r="CD3" s="39"/>
      <c r="CE3" s="39"/>
      <c r="CF3" s="40"/>
      <c r="CG3" s="66"/>
      <c r="CH3" s="66"/>
      <c r="CI3" s="66"/>
      <c r="CJ3" s="66"/>
      <c r="CK3" s="36"/>
      <c r="CL3" s="71" t="s">
        <v>306</v>
      </c>
      <c r="CM3" s="34"/>
      <c r="CN3" s="32"/>
      <c r="CO3" s="65"/>
      <c r="CP3" s="65"/>
      <c r="CQ3" s="32"/>
      <c r="CR3" s="52"/>
      <c r="CS3" s="46"/>
      <c r="CT3" s="54"/>
      <c r="CU3" s="39"/>
      <c r="CV3" s="39"/>
      <c r="CW3" s="31" t="s">
        <v>63</v>
      </c>
      <c r="CX3" s="40"/>
      <c r="CY3" s="39"/>
      <c r="CZ3" s="39"/>
      <c r="DA3" s="40"/>
      <c r="DB3" s="66"/>
      <c r="DC3" s="58"/>
      <c r="DD3" s="58"/>
      <c r="DE3" s="62"/>
      <c r="DF3" s="67"/>
      <c r="DG3" s="62"/>
      <c r="DH3" s="35"/>
      <c r="DI3" s="71" t="s">
        <v>306</v>
      </c>
      <c r="DJ3" s="34"/>
      <c r="DK3" s="34"/>
      <c r="DL3" s="32"/>
      <c r="DM3" s="34"/>
      <c r="DN3" s="34"/>
      <c r="DO3" s="72"/>
      <c r="DP3" s="52"/>
      <c r="DQ3" s="64"/>
      <c r="DR3" s="32"/>
      <c r="DS3" s="34"/>
      <c r="DT3" s="46"/>
      <c r="DU3" s="54"/>
      <c r="DV3" s="39"/>
      <c r="DW3" s="39"/>
      <c r="DX3" s="31" t="s">
        <v>63</v>
      </c>
      <c r="DY3" s="40"/>
      <c r="DZ3" s="39"/>
      <c r="EA3" s="39"/>
      <c r="EB3" s="40"/>
      <c r="EC3" s="62"/>
      <c r="ED3" s="62"/>
      <c r="EE3" s="35"/>
      <c r="EF3" s="46"/>
      <c r="EG3" s="53"/>
      <c r="EH3" s="52"/>
      <c r="EI3" s="194"/>
      <c r="EJ3" s="195"/>
      <c r="EK3" s="52"/>
      <c r="EL3" s="71" t="s">
        <v>306</v>
      </c>
      <c r="EM3" s="53"/>
      <c r="EN3" s="42"/>
      <c r="EO3" s="52"/>
      <c r="EP3" s="40"/>
      <c r="EQ3" s="39"/>
      <c r="ER3" s="52"/>
      <c r="ES3" s="37"/>
      <c r="ET3" s="39"/>
      <c r="EU3" s="39"/>
      <c r="EV3" s="40"/>
      <c r="EW3" s="39"/>
      <c r="EX3" s="39"/>
      <c r="EY3" s="74" t="s">
        <v>63</v>
      </c>
      <c r="EZ3" s="40"/>
      <c r="FA3" s="39"/>
      <c r="FB3" s="39"/>
      <c r="FC3" s="40"/>
      <c r="FD3" s="39"/>
      <c r="FE3" s="46"/>
      <c r="FF3" s="68"/>
      <c r="FG3" s="66"/>
      <c r="FH3" s="69"/>
      <c r="FI3" s="47"/>
      <c r="FJ3" s="47"/>
      <c r="FK3" s="41"/>
      <c r="FL3" s="62"/>
      <c r="FM3" s="68"/>
      <c r="FN3" s="70"/>
      <c r="FO3" s="68"/>
      <c r="FP3" s="68"/>
      <c r="FQ3" s="71" t="s">
        <v>306</v>
      </c>
      <c r="FR3" s="34"/>
      <c r="FS3" s="34"/>
      <c r="FT3" s="72"/>
      <c r="FU3" s="65"/>
      <c r="FV3" s="34"/>
      <c r="FW3" s="53"/>
      <c r="FX3" s="52"/>
      <c r="FY3" s="52"/>
      <c r="FZ3" s="53"/>
      <c r="GA3" s="52"/>
      <c r="GB3" s="46"/>
      <c r="GC3" s="54"/>
      <c r="GD3" s="39"/>
      <c r="GE3" s="31" t="s">
        <v>63</v>
      </c>
      <c r="GF3" s="40"/>
      <c r="GG3" s="39"/>
      <c r="GH3" s="39"/>
      <c r="GI3" s="40"/>
      <c r="GJ3" s="39"/>
    </row>
    <row r="4" spans="1:194" ht="27" customHeight="1" x14ac:dyDescent="0.25">
      <c r="A4" s="58"/>
      <c r="B4" s="58"/>
      <c r="C4" s="58"/>
      <c r="D4" s="33"/>
      <c r="E4" s="32"/>
      <c r="G4" s="34"/>
      <c r="H4" s="32"/>
      <c r="J4" s="52"/>
      <c r="K4" s="53"/>
      <c r="L4" s="52"/>
      <c r="M4" s="35"/>
      <c r="N4" s="36"/>
      <c r="O4" s="35"/>
      <c r="P4" s="34"/>
      <c r="Q4" s="37"/>
      <c r="R4" s="38"/>
      <c r="S4" s="39"/>
      <c r="T4" s="40"/>
      <c r="U4" s="39"/>
      <c r="V4" s="39"/>
      <c r="W4" s="31" t="s">
        <v>189</v>
      </c>
      <c r="X4" s="46"/>
      <c r="Y4" s="40"/>
      <c r="Z4" s="39"/>
      <c r="AA4" s="39"/>
      <c r="AB4" s="40"/>
      <c r="AC4" s="41"/>
      <c r="AD4" s="42"/>
      <c r="AE4" s="39"/>
      <c r="AF4" s="42"/>
      <c r="AG4" s="59"/>
      <c r="AH4" s="59"/>
      <c r="AI4" s="60"/>
      <c r="AJ4" s="59"/>
      <c r="AK4" s="59"/>
      <c r="AL4" s="37"/>
      <c r="AM4" s="59"/>
      <c r="AN4" s="59"/>
      <c r="AO4" s="60"/>
      <c r="AP4" s="46"/>
      <c r="AQ4" s="47"/>
      <c r="AR4" s="48"/>
      <c r="AS4" s="46"/>
      <c r="AT4" s="42"/>
      <c r="AU4" s="48"/>
      <c r="AV4" s="46"/>
      <c r="AW4" s="31" t="s">
        <v>189</v>
      </c>
      <c r="AX4" s="46"/>
      <c r="AY4" s="40"/>
      <c r="AZ4" s="39"/>
      <c r="BA4" s="39"/>
      <c r="BB4" s="40"/>
      <c r="BC4" s="61"/>
      <c r="BD4" s="58"/>
      <c r="BE4" s="58"/>
      <c r="BF4" s="62"/>
      <c r="BG4" s="63"/>
      <c r="BH4" s="62"/>
      <c r="BI4" s="62"/>
      <c r="BJ4" s="63"/>
      <c r="BK4" s="62"/>
      <c r="BL4" s="35"/>
      <c r="BM4" s="36"/>
      <c r="BN4" s="35"/>
      <c r="BO4" s="39"/>
      <c r="BP4" s="40"/>
      <c r="BQ4" s="39"/>
      <c r="BR4" s="52"/>
      <c r="BS4" s="53"/>
      <c r="BT4" s="52"/>
      <c r="BU4" s="46"/>
      <c r="BV4" s="54"/>
      <c r="BW4" s="39"/>
      <c r="BX4" s="39"/>
      <c r="BY4" s="40"/>
      <c r="BZ4" s="39"/>
      <c r="CA4" s="31" t="s">
        <v>189</v>
      </c>
      <c r="CB4" s="46"/>
      <c r="CC4" s="40"/>
      <c r="CD4" s="39"/>
      <c r="CE4" s="39"/>
      <c r="CF4" s="40"/>
      <c r="CG4" s="66"/>
      <c r="CH4" s="66"/>
      <c r="CI4" s="66"/>
      <c r="CJ4" s="66"/>
      <c r="CK4" s="40"/>
      <c r="CL4" s="39"/>
      <c r="CM4" s="52"/>
      <c r="CN4" s="53"/>
      <c r="CO4" s="52"/>
      <c r="CP4" s="52"/>
      <c r="CQ4" s="53"/>
      <c r="CR4" s="52"/>
      <c r="CS4" s="46"/>
      <c r="CT4" s="54"/>
      <c r="CU4" s="39"/>
      <c r="CV4" s="31" t="s">
        <v>189</v>
      </c>
      <c r="CW4" s="46"/>
      <c r="CX4" s="40"/>
      <c r="CY4" s="39"/>
      <c r="CZ4" s="39"/>
      <c r="DA4" s="40"/>
      <c r="DB4" s="66"/>
      <c r="DC4" s="58"/>
      <c r="DD4" s="58"/>
      <c r="DE4" s="62"/>
      <c r="DF4" s="67"/>
      <c r="DG4" s="62"/>
      <c r="DH4" s="35"/>
      <c r="DI4" s="36"/>
      <c r="DJ4" s="35"/>
      <c r="DK4" s="52"/>
      <c r="DL4" s="53"/>
      <c r="DM4" s="52"/>
      <c r="DN4" s="52"/>
      <c r="DO4" s="53"/>
      <c r="DP4" s="52"/>
      <c r="DQ4" s="52"/>
      <c r="DR4" s="53"/>
      <c r="DS4" s="52"/>
      <c r="DT4" s="46"/>
      <c r="DU4" s="54"/>
      <c r="DV4" s="39"/>
      <c r="DW4" s="31" t="s">
        <v>189</v>
      </c>
      <c r="DX4" s="46"/>
      <c r="DY4" s="40"/>
      <c r="DZ4" s="39"/>
      <c r="EA4" s="39"/>
      <c r="EB4" s="40"/>
      <c r="EC4" s="62"/>
      <c r="ED4" s="62"/>
      <c r="EE4" s="35"/>
      <c r="EF4" s="52"/>
      <c r="EG4" s="40"/>
      <c r="EH4" s="39"/>
      <c r="EI4" s="52"/>
      <c r="EJ4" s="53"/>
      <c r="EK4" s="52"/>
      <c r="EL4" s="35"/>
      <c r="EM4" s="53"/>
      <c r="EN4" s="42"/>
      <c r="EO4" s="39"/>
      <c r="EP4" s="40"/>
      <c r="EQ4" s="39"/>
      <c r="ER4" s="52"/>
      <c r="ES4" s="37"/>
      <c r="ET4" s="39"/>
      <c r="EU4" s="39"/>
      <c r="EV4" s="40"/>
      <c r="EW4" s="39"/>
      <c r="EX4" s="74" t="s">
        <v>189</v>
      </c>
      <c r="EY4" s="46"/>
      <c r="EZ4" s="40"/>
      <c r="FA4" s="39"/>
      <c r="FB4" s="39"/>
      <c r="FC4" s="40"/>
      <c r="FD4" s="39"/>
      <c r="FE4" s="46"/>
      <c r="FF4" s="68"/>
      <c r="FG4" s="66"/>
      <c r="FH4" s="69"/>
      <c r="FI4" s="47"/>
      <c r="FJ4" s="47"/>
      <c r="FK4" s="41"/>
      <c r="FL4" s="62"/>
      <c r="FM4" s="68"/>
      <c r="FN4" s="70"/>
      <c r="FO4" s="68"/>
      <c r="FP4" s="68"/>
      <c r="FQ4" s="53"/>
      <c r="FR4" s="52"/>
      <c r="FS4" s="52"/>
      <c r="FT4" s="53"/>
      <c r="FU4" s="52"/>
      <c r="FV4" s="52"/>
      <c r="FW4" s="53"/>
      <c r="FX4" s="52"/>
      <c r="FY4" s="52"/>
      <c r="FZ4" s="53"/>
      <c r="GA4" s="52"/>
      <c r="GB4" s="46"/>
      <c r="GC4" s="54"/>
      <c r="GD4" s="31" t="s">
        <v>189</v>
      </c>
      <c r="GE4" s="46"/>
      <c r="GF4" s="40"/>
      <c r="GG4" s="39"/>
      <c r="GH4" s="39"/>
      <c r="GI4" s="40"/>
      <c r="GJ4" s="39"/>
    </row>
    <row r="5" spans="1:194" ht="11.25" customHeight="1" thickBot="1" x14ac:dyDescent="0.3">
      <c r="A5" s="66"/>
      <c r="B5" s="66"/>
      <c r="C5" s="66"/>
      <c r="D5" s="68"/>
      <c r="E5" s="53"/>
      <c r="F5" s="68"/>
      <c r="G5" s="52"/>
      <c r="H5" s="53"/>
      <c r="I5" s="68"/>
      <c r="J5" s="52"/>
      <c r="K5" s="53"/>
      <c r="L5" s="52"/>
      <c r="M5" s="52"/>
      <c r="N5" s="53"/>
      <c r="O5" s="52"/>
      <c r="P5" s="52"/>
      <c r="Q5" s="53"/>
      <c r="R5" s="52"/>
      <c r="S5" s="39"/>
      <c r="T5" s="40"/>
      <c r="U5" s="39"/>
      <c r="V5" s="39"/>
      <c r="W5" s="40"/>
      <c r="X5" s="39"/>
      <c r="Y5" s="68"/>
      <c r="Z5" s="70"/>
      <c r="AA5" s="68"/>
      <c r="AB5" s="68"/>
      <c r="AC5" s="70"/>
      <c r="AD5" s="68"/>
      <c r="AE5" s="39"/>
      <c r="AF5" s="46"/>
      <c r="AG5" s="68"/>
      <c r="AH5" s="68"/>
      <c r="AI5" s="70"/>
      <c r="AJ5" s="68"/>
      <c r="AK5" s="68"/>
      <c r="AL5" s="70"/>
      <c r="AM5" s="68"/>
      <c r="AN5" s="68"/>
      <c r="AO5" s="70"/>
      <c r="AP5" s="68"/>
      <c r="AQ5" s="68"/>
      <c r="AR5" s="70"/>
      <c r="AS5" s="68"/>
      <c r="AT5" s="68"/>
      <c r="AU5" s="70"/>
      <c r="AV5" s="74"/>
      <c r="AW5" s="68"/>
      <c r="AX5" s="70"/>
      <c r="AY5" s="68"/>
      <c r="AZ5" s="68"/>
      <c r="BA5" s="70"/>
      <c r="BB5" s="68"/>
      <c r="BC5" s="66"/>
      <c r="BD5" s="58"/>
      <c r="BE5" s="58"/>
      <c r="BF5" s="33"/>
      <c r="BG5" s="75"/>
      <c r="BH5" s="33"/>
      <c r="BI5" s="33"/>
      <c r="BJ5" s="75"/>
      <c r="BK5" s="33"/>
      <c r="BL5" s="33"/>
      <c r="BM5" s="75"/>
      <c r="BN5" s="33"/>
      <c r="BO5" s="58"/>
      <c r="BP5" s="76"/>
      <c r="BQ5" s="58"/>
      <c r="BR5" s="33"/>
      <c r="BS5" s="75"/>
      <c r="BT5" s="33"/>
      <c r="BU5" s="33"/>
      <c r="BV5" s="75"/>
      <c r="BW5" s="33"/>
      <c r="BX5" s="68"/>
      <c r="BY5" s="70"/>
      <c r="BZ5" s="68"/>
      <c r="CA5" s="68"/>
      <c r="CB5" s="70"/>
      <c r="CC5" s="68"/>
      <c r="CD5" s="68"/>
      <c r="CE5" s="70"/>
      <c r="CF5" s="68"/>
      <c r="CG5" s="68"/>
      <c r="CH5" s="68"/>
      <c r="CI5" s="68"/>
      <c r="CJ5" s="66"/>
      <c r="CK5" s="40"/>
      <c r="CL5" s="39"/>
      <c r="CM5" s="52"/>
      <c r="CN5" s="53"/>
      <c r="CO5" s="52"/>
      <c r="CP5" s="52"/>
      <c r="CQ5" s="53"/>
      <c r="CR5" s="52"/>
      <c r="CS5" s="52"/>
      <c r="CT5" s="53"/>
      <c r="CU5" s="52"/>
      <c r="CV5" s="52"/>
      <c r="CW5" s="53"/>
      <c r="CX5" s="39"/>
      <c r="CY5" s="39"/>
      <c r="CZ5" s="40"/>
      <c r="DA5" s="66"/>
      <c r="DB5" s="66"/>
      <c r="DC5" s="58"/>
      <c r="DD5" s="58"/>
      <c r="DE5" s="68"/>
      <c r="DF5" s="56"/>
      <c r="DG5" s="68"/>
      <c r="DH5" s="52"/>
      <c r="DI5" s="53"/>
      <c r="DJ5" s="52"/>
      <c r="DK5" s="52"/>
      <c r="DL5" s="53"/>
      <c r="DM5" s="52"/>
      <c r="DN5" s="52"/>
      <c r="DO5" s="53"/>
      <c r="DP5" s="52"/>
      <c r="DQ5" s="52"/>
      <c r="DR5" s="53"/>
      <c r="DS5" s="52"/>
      <c r="DT5" s="52"/>
      <c r="DU5" s="53"/>
      <c r="DV5" s="52"/>
      <c r="DW5" s="52"/>
      <c r="DX5" s="53"/>
      <c r="DY5" s="52"/>
      <c r="DZ5" s="39"/>
      <c r="EA5" s="40"/>
      <c r="EB5" s="52"/>
      <c r="EC5" s="68"/>
      <c r="ED5" s="68"/>
      <c r="EE5" s="52"/>
      <c r="EF5" s="39"/>
      <c r="EG5" s="40"/>
      <c r="EH5" s="39"/>
      <c r="EI5" s="52"/>
      <c r="EJ5" s="53"/>
      <c r="EK5" s="52"/>
      <c r="EL5" s="52"/>
      <c r="EM5" s="53"/>
      <c r="EN5" s="68"/>
      <c r="EO5" s="39"/>
      <c r="EP5" s="40"/>
      <c r="EQ5" s="39"/>
      <c r="ER5" s="52"/>
      <c r="ES5" s="53"/>
      <c r="ET5" s="52"/>
      <c r="EU5" s="39"/>
      <c r="EV5" s="40"/>
      <c r="EW5" s="39"/>
      <c r="EX5" s="39"/>
      <c r="EY5" s="40"/>
      <c r="EZ5" s="39"/>
      <c r="FA5" s="39"/>
      <c r="FB5" s="40"/>
      <c r="FC5" s="39"/>
      <c r="FD5" s="39"/>
      <c r="FE5" s="46"/>
      <c r="FF5" s="68"/>
      <c r="FG5" s="66"/>
      <c r="FH5" s="69"/>
      <c r="FI5" s="66"/>
      <c r="FJ5" s="66"/>
      <c r="FK5" s="69"/>
      <c r="FL5" s="68"/>
      <c r="FM5" s="68"/>
      <c r="FN5" s="70"/>
      <c r="FO5" s="68"/>
      <c r="FP5" s="68"/>
      <c r="FQ5" s="70"/>
      <c r="FR5" s="77"/>
      <c r="FS5" s="68"/>
      <c r="FT5" s="70"/>
      <c r="FU5" s="68"/>
      <c r="FV5" s="68"/>
      <c r="FW5" s="70"/>
      <c r="FX5" s="68"/>
      <c r="FY5" s="68"/>
      <c r="FZ5" s="70"/>
      <c r="GA5" s="68"/>
      <c r="GB5" s="68"/>
      <c r="GC5" s="70"/>
      <c r="GD5" s="66"/>
      <c r="GE5" s="66"/>
      <c r="GF5" s="69"/>
      <c r="GG5" s="66"/>
      <c r="GH5" s="66"/>
    </row>
    <row r="6" spans="1:194" s="84" customFormat="1" ht="27" customHeight="1" thickBot="1" x14ac:dyDescent="0.3">
      <c r="A6" s="193"/>
      <c r="B6" s="79" t="s">
        <v>11</v>
      </c>
      <c r="C6" s="80" t="s">
        <v>12</v>
      </c>
      <c r="D6" s="305" t="s">
        <v>38</v>
      </c>
      <c r="E6" s="303"/>
      <c r="F6" s="304"/>
      <c r="G6" s="305" t="s">
        <v>39</v>
      </c>
      <c r="H6" s="303"/>
      <c r="I6" s="304"/>
      <c r="J6" s="305" t="s">
        <v>44</v>
      </c>
      <c r="K6" s="303"/>
      <c r="L6" s="304"/>
      <c r="M6" s="305" t="s">
        <v>40</v>
      </c>
      <c r="N6" s="303"/>
      <c r="O6" s="304"/>
      <c r="P6" s="305" t="s">
        <v>42</v>
      </c>
      <c r="Q6" s="303"/>
      <c r="R6" s="304"/>
      <c r="S6" s="305" t="s">
        <v>41</v>
      </c>
      <c r="T6" s="303"/>
      <c r="U6" s="304"/>
      <c r="V6" s="302" t="s">
        <v>43</v>
      </c>
      <c r="W6" s="303"/>
      <c r="X6" s="304"/>
      <c r="Y6" s="305" t="s">
        <v>27</v>
      </c>
      <c r="Z6" s="303"/>
      <c r="AA6" s="304"/>
      <c r="AB6" s="305" t="s">
        <v>8</v>
      </c>
      <c r="AC6" s="303"/>
      <c r="AD6" s="304"/>
      <c r="AE6" s="78"/>
      <c r="AF6" s="79" t="s">
        <v>11</v>
      </c>
      <c r="AG6" s="80" t="s">
        <v>12</v>
      </c>
      <c r="AH6" s="305" t="s">
        <v>45</v>
      </c>
      <c r="AI6" s="303"/>
      <c r="AJ6" s="304"/>
      <c r="AK6" s="305" t="s">
        <v>46</v>
      </c>
      <c r="AL6" s="303"/>
      <c r="AM6" s="304"/>
      <c r="AN6" s="305" t="s">
        <v>47</v>
      </c>
      <c r="AO6" s="303"/>
      <c r="AP6" s="304"/>
      <c r="AQ6" s="305" t="s">
        <v>48</v>
      </c>
      <c r="AR6" s="303"/>
      <c r="AS6" s="304"/>
      <c r="AT6" s="305" t="s">
        <v>49</v>
      </c>
      <c r="AU6" s="303"/>
      <c r="AV6" s="304"/>
      <c r="AW6" s="305" t="s">
        <v>113</v>
      </c>
      <c r="AX6" s="303"/>
      <c r="AY6" s="304"/>
      <c r="AZ6" s="305" t="s">
        <v>50</v>
      </c>
      <c r="BA6" s="303"/>
      <c r="BB6" s="304"/>
      <c r="BC6" s="78"/>
      <c r="BD6" s="78" t="s">
        <v>11</v>
      </c>
      <c r="BE6" s="193" t="s">
        <v>12</v>
      </c>
      <c r="BF6" s="305" t="s">
        <v>28</v>
      </c>
      <c r="BG6" s="303"/>
      <c r="BH6" s="304"/>
      <c r="BI6" s="306" t="s">
        <v>110</v>
      </c>
      <c r="BJ6" s="303"/>
      <c r="BK6" s="304"/>
      <c r="BL6" s="305" t="s">
        <v>31</v>
      </c>
      <c r="BM6" s="303"/>
      <c r="BN6" s="304"/>
      <c r="BO6" s="305" t="s">
        <v>13</v>
      </c>
      <c r="BP6" s="303"/>
      <c r="BQ6" s="304"/>
      <c r="BR6" s="305" t="s">
        <v>30</v>
      </c>
      <c r="BS6" s="303"/>
      <c r="BT6" s="304"/>
      <c r="BU6" s="305" t="s">
        <v>29</v>
      </c>
      <c r="BV6" s="303"/>
      <c r="BW6" s="304"/>
      <c r="BX6" s="305" t="s">
        <v>32</v>
      </c>
      <c r="BY6" s="303"/>
      <c r="BZ6" s="304"/>
      <c r="CA6" s="305" t="s">
        <v>33</v>
      </c>
      <c r="CB6" s="303"/>
      <c r="CC6" s="304"/>
      <c r="CD6" s="307" t="s">
        <v>106</v>
      </c>
      <c r="CE6" s="308"/>
      <c r="CF6" s="309"/>
      <c r="CG6" s="78"/>
      <c r="CH6" s="79" t="s">
        <v>11</v>
      </c>
      <c r="CI6" s="202" t="s">
        <v>12</v>
      </c>
      <c r="CJ6" s="305" t="s">
        <v>0</v>
      </c>
      <c r="CK6" s="303"/>
      <c r="CL6" s="304"/>
      <c r="CM6" s="305" t="s">
        <v>1</v>
      </c>
      <c r="CN6" s="303"/>
      <c r="CO6" s="304"/>
      <c r="CP6" s="305" t="s">
        <v>2</v>
      </c>
      <c r="CQ6" s="303"/>
      <c r="CR6" s="304"/>
      <c r="CS6" s="305" t="s">
        <v>6</v>
      </c>
      <c r="CT6" s="303"/>
      <c r="CU6" s="304"/>
      <c r="CV6" s="305" t="s">
        <v>55</v>
      </c>
      <c r="CW6" s="303"/>
      <c r="CX6" s="313"/>
      <c r="CY6" s="305" t="s">
        <v>9</v>
      </c>
      <c r="CZ6" s="303"/>
      <c r="DA6" s="304"/>
      <c r="DB6" s="81"/>
      <c r="DC6" s="80" t="s">
        <v>11</v>
      </c>
      <c r="DD6" s="193" t="s">
        <v>12</v>
      </c>
      <c r="DE6" s="305" t="s">
        <v>61</v>
      </c>
      <c r="DF6" s="303"/>
      <c r="DG6" s="304"/>
      <c r="DH6" s="305" t="s">
        <v>62</v>
      </c>
      <c r="DI6" s="303"/>
      <c r="DJ6" s="304"/>
      <c r="DK6" s="305" t="s">
        <v>58</v>
      </c>
      <c r="DL6" s="303"/>
      <c r="DM6" s="304"/>
      <c r="DN6" s="302" t="s">
        <v>59</v>
      </c>
      <c r="DO6" s="303"/>
      <c r="DP6" s="304"/>
      <c r="DQ6" s="305" t="s">
        <v>60</v>
      </c>
      <c r="DR6" s="303"/>
      <c r="DS6" s="313"/>
      <c r="DT6" s="314" t="s">
        <v>64</v>
      </c>
      <c r="DU6" s="316"/>
      <c r="DV6" s="191"/>
      <c r="DW6" s="302" t="s">
        <v>34</v>
      </c>
      <c r="DX6" s="303"/>
      <c r="DY6" s="304"/>
      <c r="DZ6" s="305" t="s">
        <v>35</v>
      </c>
      <c r="EA6" s="303"/>
      <c r="EB6" s="304"/>
      <c r="EC6" s="82"/>
      <c r="ED6" s="192" t="s">
        <v>11</v>
      </c>
      <c r="EE6" s="189" t="s">
        <v>12</v>
      </c>
      <c r="EF6" s="305" t="s">
        <v>4</v>
      </c>
      <c r="EG6" s="303"/>
      <c r="EH6" s="304"/>
      <c r="EI6" s="305" t="s">
        <v>21</v>
      </c>
      <c r="EJ6" s="303"/>
      <c r="EK6" s="304"/>
      <c r="EL6" s="305" t="s">
        <v>24</v>
      </c>
      <c r="EM6" s="303"/>
      <c r="EN6" s="304"/>
      <c r="EO6" s="305" t="s">
        <v>23</v>
      </c>
      <c r="EP6" s="303"/>
      <c r="EQ6" s="304"/>
      <c r="ER6" s="305" t="s">
        <v>56</v>
      </c>
      <c r="ES6" s="303"/>
      <c r="ET6" s="304"/>
      <c r="EU6" s="314" t="s">
        <v>14</v>
      </c>
      <c r="EV6" s="315"/>
      <c r="EW6" s="318"/>
      <c r="EX6" s="307" t="s">
        <v>36</v>
      </c>
      <c r="EY6" s="308"/>
      <c r="EZ6" s="309"/>
      <c r="FA6" s="319" t="s">
        <v>5</v>
      </c>
      <c r="FB6" s="308"/>
      <c r="FC6" s="309"/>
      <c r="FD6" s="82"/>
      <c r="FE6" s="199" t="s">
        <v>11</v>
      </c>
      <c r="FF6" s="82" t="s">
        <v>12</v>
      </c>
      <c r="FG6" s="314" t="s">
        <v>54</v>
      </c>
      <c r="FH6" s="316"/>
      <c r="FI6" s="317"/>
      <c r="FJ6" s="305" t="s">
        <v>53</v>
      </c>
      <c r="FK6" s="303"/>
      <c r="FL6" s="304"/>
      <c r="FM6" s="305" t="s">
        <v>22</v>
      </c>
      <c r="FN6" s="303"/>
      <c r="FO6" s="304"/>
      <c r="FP6" s="315" t="s">
        <v>51</v>
      </c>
      <c r="FQ6" s="316"/>
      <c r="FR6" s="317"/>
      <c r="FS6" s="305" t="s">
        <v>3</v>
      </c>
      <c r="FT6" s="303"/>
      <c r="FU6" s="304"/>
      <c r="FV6" s="305" t="s">
        <v>7</v>
      </c>
      <c r="FW6" s="303"/>
      <c r="FX6" s="304"/>
      <c r="FY6" s="305" t="s">
        <v>25</v>
      </c>
      <c r="FZ6" s="303"/>
      <c r="GA6" s="313"/>
      <c r="GB6" s="305" t="s">
        <v>26</v>
      </c>
      <c r="GC6" s="303"/>
      <c r="GD6" s="304"/>
      <c r="GE6" s="314" t="s">
        <v>52</v>
      </c>
      <c r="GF6" s="316"/>
      <c r="GG6" s="317"/>
      <c r="GH6" s="305" t="s">
        <v>37</v>
      </c>
      <c r="GI6" s="303"/>
      <c r="GJ6" s="304"/>
      <c r="GK6" s="83"/>
      <c r="GL6" s="83"/>
    </row>
    <row r="7" spans="1:194" s="66" customFormat="1" ht="18.600000000000001" customHeight="1" x14ac:dyDescent="0.25">
      <c r="A7" s="85" t="s">
        <v>17</v>
      </c>
      <c r="B7" s="9">
        <v>1</v>
      </c>
      <c r="C7" s="10" t="s">
        <v>65</v>
      </c>
      <c r="D7" s="1" t="s">
        <v>170</v>
      </c>
      <c r="E7" s="4" t="s">
        <v>169</v>
      </c>
      <c r="F7" s="5">
        <v>228</v>
      </c>
      <c r="G7" s="1" t="s">
        <v>92</v>
      </c>
      <c r="H7" s="4" t="s">
        <v>104</v>
      </c>
      <c r="I7" s="5">
        <v>322</v>
      </c>
      <c r="J7" s="1" t="s">
        <v>87</v>
      </c>
      <c r="K7" s="7" t="s">
        <v>130</v>
      </c>
      <c r="L7" s="5">
        <v>417</v>
      </c>
      <c r="M7" s="1" t="s">
        <v>92</v>
      </c>
      <c r="N7" s="2" t="s">
        <v>121</v>
      </c>
      <c r="O7" s="3">
        <v>313</v>
      </c>
      <c r="P7" s="1" t="s">
        <v>97</v>
      </c>
      <c r="Q7" s="2" t="s">
        <v>117</v>
      </c>
      <c r="R7" s="5">
        <v>319</v>
      </c>
      <c r="S7" s="1" t="s">
        <v>289</v>
      </c>
      <c r="T7" s="4" t="s">
        <v>251</v>
      </c>
      <c r="U7" s="5">
        <v>411</v>
      </c>
      <c r="V7" s="1" t="s">
        <v>91</v>
      </c>
      <c r="W7" s="4" t="s">
        <v>115</v>
      </c>
      <c r="X7" s="244">
        <v>212</v>
      </c>
      <c r="Y7" s="247" t="s">
        <v>253</v>
      </c>
      <c r="Z7" s="248" t="s">
        <v>243</v>
      </c>
      <c r="AA7" s="249">
        <v>127</v>
      </c>
      <c r="AB7" s="260" t="s">
        <v>307</v>
      </c>
      <c r="AC7" s="261" t="s">
        <v>137</v>
      </c>
      <c r="AD7" s="256">
        <v>315</v>
      </c>
      <c r="AE7" s="1" t="s">
        <v>17</v>
      </c>
      <c r="AF7" s="9">
        <v>1</v>
      </c>
      <c r="AG7" s="10" t="s">
        <v>65</v>
      </c>
      <c r="AH7" s="6" t="s">
        <v>93</v>
      </c>
      <c r="AI7" s="246" t="s">
        <v>118</v>
      </c>
      <c r="AJ7" s="5">
        <v>234</v>
      </c>
      <c r="AK7" s="6" t="s">
        <v>93</v>
      </c>
      <c r="AL7" s="4" t="s">
        <v>98</v>
      </c>
      <c r="AM7" s="5">
        <v>413</v>
      </c>
      <c r="AN7" s="6" t="s">
        <v>90</v>
      </c>
      <c r="AO7" s="2" t="s">
        <v>114</v>
      </c>
      <c r="AP7" s="3">
        <v>224</v>
      </c>
      <c r="AQ7" s="1" t="s">
        <v>90</v>
      </c>
      <c r="AR7" s="2" t="s">
        <v>109</v>
      </c>
      <c r="AS7" s="3">
        <v>321</v>
      </c>
      <c r="AT7" s="6" t="s">
        <v>191</v>
      </c>
      <c r="AU7" s="2" t="s">
        <v>111</v>
      </c>
      <c r="AV7" s="3">
        <v>312</v>
      </c>
      <c r="AW7" s="1" t="s">
        <v>91</v>
      </c>
      <c r="AX7" s="7" t="s">
        <v>153</v>
      </c>
      <c r="AY7" s="3">
        <v>226</v>
      </c>
      <c r="AZ7" s="141"/>
      <c r="BA7" s="138"/>
      <c r="BB7" s="140"/>
      <c r="BC7" s="85" t="s">
        <v>17</v>
      </c>
      <c r="BD7" s="10">
        <v>1</v>
      </c>
      <c r="BE7" s="16" t="s">
        <v>65</v>
      </c>
      <c r="BF7" s="134"/>
      <c r="BG7" s="135"/>
      <c r="BH7" s="137"/>
      <c r="BI7" s="247" t="s">
        <v>194</v>
      </c>
      <c r="BJ7" s="251" t="s">
        <v>196</v>
      </c>
      <c r="BK7" s="252">
        <v>106</v>
      </c>
      <c r="BL7" s="134"/>
      <c r="BM7" s="135"/>
      <c r="BN7" s="137"/>
      <c r="BO7" s="250" t="s">
        <v>197</v>
      </c>
      <c r="BP7" s="253" t="s">
        <v>140</v>
      </c>
      <c r="BQ7" s="252">
        <v>125</v>
      </c>
      <c r="BR7" s="141"/>
      <c r="BS7" s="142"/>
      <c r="BT7" s="140"/>
      <c r="BU7" s="147"/>
      <c r="BV7" s="148"/>
      <c r="BW7" s="149"/>
      <c r="BX7" s="134"/>
      <c r="BY7" s="138"/>
      <c r="BZ7" s="139"/>
      <c r="CA7" s="134"/>
      <c r="CB7" s="135"/>
      <c r="CC7" s="137"/>
      <c r="CD7" s="254" t="s">
        <v>310</v>
      </c>
      <c r="CE7" s="258" t="s">
        <v>311</v>
      </c>
      <c r="CF7" s="259">
        <v>118</v>
      </c>
      <c r="CG7" s="85" t="s">
        <v>17</v>
      </c>
      <c r="CH7" s="19">
        <v>1</v>
      </c>
      <c r="CI7" s="10" t="s">
        <v>65</v>
      </c>
      <c r="CJ7" s="247" t="s">
        <v>295</v>
      </c>
      <c r="CK7" s="248" t="s">
        <v>296</v>
      </c>
      <c r="CL7" s="252">
        <v>202</v>
      </c>
      <c r="CM7" s="134"/>
      <c r="CN7" s="143"/>
      <c r="CO7" s="140"/>
      <c r="CP7" s="247" t="s">
        <v>244</v>
      </c>
      <c r="CQ7" s="265" t="s">
        <v>158</v>
      </c>
      <c r="CR7" s="263">
        <v>206</v>
      </c>
      <c r="CS7" s="134"/>
      <c r="CT7" s="143"/>
      <c r="CU7" s="140"/>
      <c r="CV7" s="247"/>
      <c r="CW7" s="253"/>
      <c r="CX7" s="263"/>
      <c r="CY7" s="6" t="s">
        <v>166</v>
      </c>
      <c r="CZ7" s="4" t="s">
        <v>246</v>
      </c>
      <c r="DA7" s="5">
        <v>237</v>
      </c>
      <c r="DB7" s="6" t="s">
        <v>17</v>
      </c>
      <c r="DC7" s="9">
        <v>1</v>
      </c>
      <c r="DD7" s="16" t="s">
        <v>65</v>
      </c>
      <c r="DE7" s="150"/>
      <c r="DF7" s="155"/>
      <c r="DG7" s="152"/>
      <c r="DH7" s="141"/>
      <c r="DI7" s="135"/>
      <c r="DJ7" s="137"/>
      <c r="DK7" s="141"/>
      <c r="DL7" s="135"/>
      <c r="DM7" s="137"/>
      <c r="DN7" s="141"/>
      <c r="DO7" s="135"/>
      <c r="DP7" s="137"/>
      <c r="DQ7" s="141"/>
      <c r="DR7" s="135"/>
      <c r="DS7" s="137"/>
      <c r="DT7" s="6" t="s">
        <v>272</v>
      </c>
      <c r="DU7" s="2" t="s">
        <v>157</v>
      </c>
      <c r="DV7" s="3">
        <v>122</v>
      </c>
      <c r="DW7" s="154"/>
      <c r="DX7" s="135"/>
      <c r="DY7" s="137"/>
      <c r="DZ7" s="154"/>
      <c r="EA7" s="138"/>
      <c r="EB7" s="140"/>
      <c r="EC7" s="19" t="s">
        <v>17</v>
      </c>
      <c r="ED7" s="9">
        <v>1</v>
      </c>
      <c r="EE7" s="16" t="s">
        <v>65</v>
      </c>
      <c r="EF7" s="247" t="s">
        <v>297</v>
      </c>
      <c r="EG7" s="274" t="s">
        <v>149</v>
      </c>
      <c r="EH7" s="263">
        <v>127</v>
      </c>
      <c r="EI7" s="247" t="s">
        <v>266</v>
      </c>
      <c r="EJ7" s="253" t="s">
        <v>190</v>
      </c>
      <c r="EK7" s="263">
        <v>233</v>
      </c>
      <c r="EL7" s="134"/>
      <c r="EM7" s="158"/>
      <c r="EN7" s="140"/>
      <c r="EO7" s="260" t="s">
        <v>314</v>
      </c>
      <c r="EP7" s="255" t="s">
        <v>203</v>
      </c>
      <c r="EQ7" s="3">
        <v>235</v>
      </c>
      <c r="ER7" s="141"/>
      <c r="ES7" s="135"/>
      <c r="ET7" s="140"/>
      <c r="EU7" s="134"/>
      <c r="EV7" s="138"/>
      <c r="EW7" s="137"/>
      <c r="EX7" s="134"/>
      <c r="EY7" s="143"/>
      <c r="EZ7" s="137"/>
      <c r="FA7" s="247" t="s">
        <v>255</v>
      </c>
      <c r="FB7" s="253" t="s">
        <v>142</v>
      </c>
      <c r="FC7" s="252">
        <v>212</v>
      </c>
      <c r="FD7" s="19" t="s">
        <v>17</v>
      </c>
      <c r="FE7" s="9">
        <v>1</v>
      </c>
      <c r="FF7" s="16" t="s">
        <v>65</v>
      </c>
      <c r="FG7" s="264" t="s">
        <v>281</v>
      </c>
      <c r="FH7" s="253" t="s">
        <v>150</v>
      </c>
      <c r="FI7" s="263">
        <v>222</v>
      </c>
      <c r="FJ7" s="134"/>
      <c r="FK7" s="138"/>
      <c r="FL7" s="137"/>
      <c r="FM7" s="264" t="s">
        <v>220</v>
      </c>
      <c r="FN7" s="265" t="s">
        <v>282</v>
      </c>
      <c r="FO7" s="252">
        <v>203</v>
      </c>
      <c r="FP7" s="134"/>
      <c r="FQ7" s="138"/>
      <c r="FR7" s="137"/>
      <c r="FS7" s="141"/>
      <c r="FT7" s="135"/>
      <c r="FU7" s="137"/>
      <c r="FV7" s="134"/>
      <c r="FW7" s="138"/>
      <c r="FX7" s="140"/>
      <c r="FY7" s="160"/>
      <c r="FZ7" s="163"/>
      <c r="GA7" s="139"/>
      <c r="GB7" s="247" t="s">
        <v>258</v>
      </c>
      <c r="GC7" s="253" t="s">
        <v>260</v>
      </c>
      <c r="GD7" s="276">
        <v>105</v>
      </c>
      <c r="GE7" s="141"/>
      <c r="GF7" s="135"/>
      <c r="GG7" s="137"/>
      <c r="GH7" s="141"/>
      <c r="GI7" s="135"/>
      <c r="GJ7" s="137"/>
      <c r="GK7" s="86"/>
      <c r="GL7" s="86"/>
    </row>
    <row r="8" spans="1:194" s="66" customFormat="1" ht="18.600000000000001" customHeight="1" x14ac:dyDescent="0.25">
      <c r="A8" s="24"/>
      <c r="B8" s="11">
        <v>2</v>
      </c>
      <c r="C8" s="11" t="s">
        <v>66</v>
      </c>
      <c r="D8" s="1" t="s">
        <v>170</v>
      </c>
      <c r="E8" s="4" t="s">
        <v>169</v>
      </c>
      <c r="F8" s="5">
        <v>228</v>
      </c>
      <c r="G8" s="1" t="s">
        <v>92</v>
      </c>
      <c r="H8" s="4" t="s">
        <v>104</v>
      </c>
      <c r="I8" s="3">
        <v>322</v>
      </c>
      <c r="J8" s="1" t="s">
        <v>87</v>
      </c>
      <c r="K8" s="7" t="s">
        <v>287</v>
      </c>
      <c r="L8" s="5">
        <v>125</v>
      </c>
      <c r="M8" s="1" t="s">
        <v>92</v>
      </c>
      <c r="N8" s="2" t="s">
        <v>121</v>
      </c>
      <c r="O8" s="3">
        <v>313</v>
      </c>
      <c r="P8" s="1" t="s">
        <v>97</v>
      </c>
      <c r="Q8" s="2" t="s">
        <v>117</v>
      </c>
      <c r="R8" s="5">
        <v>319</v>
      </c>
      <c r="S8" s="1" t="s">
        <v>289</v>
      </c>
      <c r="T8" s="4" t="s">
        <v>251</v>
      </c>
      <c r="U8" s="5">
        <v>411</v>
      </c>
      <c r="V8" s="1" t="s">
        <v>91</v>
      </c>
      <c r="W8" s="2" t="s">
        <v>116</v>
      </c>
      <c r="X8" s="245">
        <v>225</v>
      </c>
      <c r="Y8" s="247" t="s">
        <v>253</v>
      </c>
      <c r="Z8" s="248" t="s">
        <v>243</v>
      </c>
      <c r="AA8" s="249">
        <v>127</v>
      </c>
      <c r="AB8" s="260" t="s">
        <v>307</v>
      </c>
      <c r="AC8" s="261" t="s">
        <v>137</v>
      </c>
      <c r="AD8" s="256">
        <v>315</v>
      </c>
      <c r="AE8" s="1"/>
      <c r="AF8" s="11">
        <v>2</v>
      </c>
      <c r="AG8" s="11" t="s">
        <v>66</v>
      </c>
      <c r="AH8" s="6" t="s">
        <v>93</v>
      </c>
      <c r="AI8" s="7" t="s">
        <v>118</v>
      </c>
      <c r="AJ8" s="3">
        <v>234</v>
      </c>
      <c r="AK8" s="6" t="s">
        <v>93</v>
      </c>
      <c r="AL8" s="2" t="s">
        <v>98</v>
      </c>
      <c r="AM8" s="5">
        <v>413</v>
      </c>
      <c r="AN8" s="1" t="s">
        <v>90</v>
      </c>
      <c r="AO8" s="2" t="s">
        <v>114</v>
      </c>
      <c r="AP8" s="3">
        <v>224</v>
      </c>
      <c r="AQ8" s="1" t="s">
        <v>90</v>
      </c>
      <c r="AR8" s="2" t="s">
        <v>109</v>
      </c>
      <c r="AS8" s="3">
        <v>321</v>
      </c>
      <c r="AT8" s="6" t="s">
        <v>191</v>
      </c>
      <c r="AU8" s="2" t="s">
        <v>111</v>
      </c>
      <c r="AV8" s="3">
        <v>312</v>
      </c>
      <c r="AW8" s="1" t="s">
        <v>91</v>
      </c>
      <c r="AX8" s="7" t="s">
        <v>144</v>
      </c>
      <c r="AY8" s="3">
        <v>233</v>
      </c>
      <c r="AZ8" s="141"/>
      <c r="BA8" s="138"/>
      <c r="BB8" s="140"/>
      <c r="BC8" s="24"/>
      <c r="BD8" s="11">
        <v>2</v>
      </c>
      <c r="BE8" s="17" t="s">
        <v>66</v>
      </c>
      <c r="BF8" s="134"/>
      <c r="BG8" s="138"/>
      <c r="BH8" s="137"/>
      <c r="BI8" s="247" t="s">
        <v>194</v>
      </c>
      <c r="BJ8" s="251" t="s">
        <v>196</v>
      </c>
      <c r="BK8" s="252">
        <v>106</v>
      </c>
      <c r="BL8" s="134"/>
      <c r="BM8" s="138"/>
      <c r="BN8" s="137"/>
      <c r="BO8" s="250" t="s">
        <v>197</v>
      </c>
      <c r="BP8" s="253" t="s">
        <v>140</v>
      </c>
      <c r="BQ8" s="252">
        <v>125</v>
      </c>
      <c r="BR8" s="141"/>
      <c r="BS8" s="142"/>
      <c r="BT8" s="140"/>
      <c r="BU8" s="141"/>
      <c r="BV8" s="135"/>
      <c r="BW8" s="137"/>
      <c r="BX8" s="134"/>
      <c r="BY8" s="138"/>
      <c r="BZ8" s="139"/>
      <c r="CA8" s="134"/>
      <c r="CB8" s="138"/>
      <c r="CC8" s="137"/>
      <c r="CD8" s="254" t="s">
        <v>310</v>
      </c>
      <c r="CE8" s="258" t="s">
        <v>311</v>
      </c>
      <c r="CF8" s="259">
        <v>118</v>
      </c>
      <c r="CG8" s="24"/>
      <c r="CH8" s="11">
        <v>2</v>
      </c>
      <c r="CI8" s="11" t="s">
        <v>66</v>
      </c>
      <c r="CJ8" s="247" t="s">
        <v>295</v>
      </c>
      <c r="CK8" s="248" t="s">
        <v>296</v>
      </c>
      <c r="CL8" s="252">
        <v>202</v>
      </c>
      <c r="CM8" s="134"/>
      <c r="CN8" s="143"/>
      <c r="CO8" s="140"/>
      <c r="CP8" s="247" t="s">
        <v>244</v>
      </c>
      <c r="CQ8" s="265" t="s">
        <v>158</v>
      </c>
      <c r="CR8" s="263">
        <v>206</v>
      </c>
      <c r="CS8" s="134"/>
      <c r="CT8" s="143"/>
      <c r="CU8" s="140"/>
      <c r="CV8" s="247"/>
      <c r="CW8" s="253"/>
      <c r="CX8" s="263"/>
      <c r="CY8" s="1" t="s">
        <v>166</v>
      </c>
      <c r="CZ8" s="2" t="s">
        <v>246</v>
      </c>
      <c r="DA8" s="3">
        <v>237</v>
      </c>
      <c r="DB8" s="1"/>
      <c r="DC8" s="11">
        <v>2</v>
      </c>
      <c r="DD8" s="17" t="s">
        <v>66</v>
      </c>
      <c r="DE8" s="150"/>
      <c r="DF8" s="155"/>
      <c r="DG8" s="152"/>
      <c r="DH8" s="134"/>
      <c r="DI8" s="138"/>
      <c r="DJ8" s="137"/>
      <c r="DK8" s="134"/>
      <c r="DL8" s="135"/>
      <c r="DM8" s="140"/>
      <c r="DN8" s="141"/>
      <c r="DO8" s="135"/>
      <c r="DP8" s="137"/>
      <c r="DQ8" s="134"/>
      <c r="DR8" s="138"/>
      <c r="DS8" s="137"/>
      <c r="DT8" s="6" t="s">
        <v>272</v>
      </c>
      <c r="DU8" s="2" t="s">
        <v>157</v>
      </c>
      <c r="DV8" s="3">
        <v>122</v>
      </c>
      <c r="DW8" s="154"/>
      <c r="DX8" s="135"/>
      <c r="DY8" s="137"/>
      <c r="DZ8" s="154"/>
      <c r="EA8" s="138"/>
      <c r="EB8" s="140"/>
      <c r="EC8" s="17"/>
      <c r="ED8" s="11">
        <v>2</v>
      </c>
      <c r="EE8" s="17" t="s">
        <v>66</v>
      </c>
      <c r="EF8" s="247" t="s">
        <v>297</v>
      </c>
      <c r="EG8" s="274" t="s">
        <v>149</v>
      </c>
      <c r="EH8" s="263">
        <v>127</v>
      </c>
      <c r="EI8" s="247" t="s">
        <v>266</v>
      </c>
      <c r="EJ8" s="253" t="s">
        <v>190</v>
      </c>
      <c r="EK8" s="263">
        <v>233</v>
      </c>
      <c r="EL8" s="160"/>
      <c r="EM8" s="161"/>
      <c r="EN8" s="140"/>
      <c r="EO8" s="260" t="s">
        <v>314</v>
      </c>
      <c r="EP8" s="255" t="s">
        <v>203</v>
      </c>
      <c r="EQ8" s="3">
        <v>235</v>
      </c>
      <c r="ER8" s="141"/>
      <c r="ES8" s="135"/>
      <c r="ET8" s="140"/>
      <c r="EU8" s="134"/>
      <c r="EV8" s="138"/>
      <c r="EW8" s="137"/>
      <c r="EX8" s="134"/>
      <c r="EY8" s="143"/>
      <c r="EZ8" s="137"/>
      <c r="FA8" s="247" t="s">
        <v>255</v>
      </c>
      <c r="FB8" s="253" t="s">
        <v>142</v>
      </c>
      <c r="FC8" s="252">
        <v>212</v>
      </c>
      <c r="FD8" s="17"/>
      <c r="FE8" s="11">
        <v>2</v>
      </c>
      <c r="FF8" s="17" t="s">
        <v>66</v>
      </c>
      <c r="FG8" s="264" t="s">
        <v>281</v>
      </c>
      <c r="FH8" s="253" t="s">
        <v>150</v>
      </c>
      <c r="FI8" s="263">
        <v>222</v>
      </c>
      <c r="FJ8" s="134"/>
      <c r="FK8" s="138"/>
      <c r="FL8" s="137"/>
      <c r="FM8" s="264" t="s">
        <v>220</v>
      </c>
      <c r="FN8" s="265" t="s">
        <v>282</v>
      </c>
      <c r="FO8" s="252">
        <v>203</v>
      </c>
      <c r="FP8" s="134"/>
      <c r="FQ8" s="138"/>
      <c r="FR8" s="137"/>
      <c r="FS8" s="141"/>
      <c r="FT8" s="135"/>
      <c r="FU8" s="140"/>
      <c r="FV8" s="134"/>
      <c r="FW8" s="138"/>
      <c r="FX8" s="140"/>
      <c r="FY8" s="237"/>
      <c r="FZ8" s="238"/>
      <c r="GA8" s="139"/>
      <c r="GB8" s="247" t="s">
        <v>258</v>
      </c>
      <c r="GC8" s="253" t="s">
        <v>260</v>
      </c>
      <c r="GD8" s="276">
        <v>105</v>
      </c>
      <c r="GE8" s="134"/>
      <c r="GF8" s="138"/>
      <c r="GG8" s="137"/>
      <c r="GH8" s="134"/>
      <c r="GI8" s="138"/>
      <c r="GJ8" s="137"/>
      <c r="GK8" s="86"/>
      <c r="GL8" s="86"/>
    </row>
    <row r="9" spans="1:194" s="66" customFormat="1" ht="18.600000000000001" customHeight="1" x14ac:dyDescent="0.25">
      <c r="A9" s="24"/>
      <c r="B9" s="11">
        <v>3</v>
      </c>
      <c r="C9" s="11" t="s">
        <v>67</v>
      </c>
      <c r="D9" s="1" t="s">
        <v>249</v>
      </c>
      <c r="E9" s="4" t="s">
        <v>250</v>
      </c>
      <c r="F9" s="244">
        <v>215</v>
      </c>
      <c r="G9" s="6" t="s">
        <v>91</v>
      </c>
      <c r="H9" s="246" t="s">
        <v>119</v>
      </c>
      <c r="I9" s="5">
        <v>226</v>
      </c>
      <c r="J9" s="1" t="s">
        <v>92</v>
      </c>
      <c r="K9" s="2" t="s">
        <v>121</v>
      </c>
      <c r="L9" s="3">
        <v>313</v>
      </c>
      <c r="M9" s="1" t="s">
        <v>97</v>
      </c>
      <c r="N9" s="2" t="s">
        <v>117</v>
      </c>
      <c r="O9" s="5">
        <v>319</v>
      </c>
      <c r="P9" s="1" t="s">
        <v>240</v>
      </c>
      <c r="Q9" s="4" t="s">
        <v>100</v>
      </c>
      <c r="R9" s="3">
        <v>123</v>
      </c>
      <c r="S9" s="6" t="s">
        <v>134</v>
      </c>
      <c r="T9" s="2" t="s">
        <v>114</v>
      </c>
      <c r="U9" s="3">
        <v>224</v>
      </c>
      <c r="V9" s="1" t="s">
        <v>112</v>
      </c>
      <c r="W9" s="2" t="s">
        <v>109</v>
      </c>
      <c r="X9" s="3">
        <v>321</v>
      </c>
      <c r="Y9" s="247" t="s">
        <v>253</v>
      </c>
      <c r="Z9" s="248" t="s">
        <v>243</v>
      </c>
      <c r="AA9" s="249">
        <v>127</v>
      </c>
      <c r="AB9" s="254" t="s">
        <v>308</v>
      </c>
      <c r="AC9" s="258" t="s">
        <v>120</v>
      </c>
      <c r="AD9" s="256">
        <v>326</v>
      </c>
      <c r="AE9" s="1"/>
      <c r="AF9" s="11">
        <v>3</v>
      </c>
      <c r="AG9" s="11" t="s">
        <v>67</v>
      </c>
      <c r="AH9" s="6" t="s">
        <v>136</v>
      </c>
      <c r="AI9" s="246" t="s">
        <v>118</v>
      </c>
      <c r="AJ9" s="5">
        <v>234</v>
      </c>
      <c r="AK9" s="1" t="s">
        <v>136</v>
      </c>
      <c r="AL9" s="4" t="s">
        <v>98</v>
      </c>
      <c r="AM9" s="5">
        <v>413</v>
      </c>
      <c r="AN9" s="1" t="s">
        <v>87</v>
      </c>
      <c r="AO9" s="7" t="s">
        <v>130</v>
      </c>
      <c r="AP9" s="5">
        <v>417</v>
      </c>
      <c r="AQ9" s="1" t="s">
        <v>91</v>
      </c>
      <c r="AR9" s="4" t="s">
        <v>115</v>
      </c>
      <c r="AS9" s="244">
        <v>212</v>
      </c>
      <c r="AT9" s="1" t="s">
        <v>90</v>
      </c>
      <c r="AU9" s="2" t="s">
        <v>235</v>
      </c>
      <c r="AV9" s="3">
        <v>228</v>
      </c>
      <c r="AW9" s="1" t="s">
        <v>92</v>
      </c>
      <c r="AX9" s="4" t="s">
        <v>104</v>
      </c>
      <c r="AY9" s="5">
        <v>322</v>
      </c>
      <c r="AZ9" s="6" t="s">
        <v>191</v>
      </c>
      <c r="BA9" s="2" t="s">
        <v>111</v>
      </c>
      <c r="BB9" s="3">
        <v>312</v>
      </c>
      <c r="BC9" s="24"/>
      <c r="BD9" s="11">
        <v>3</v>
      </c>
      <c r="BE9" s="17" t="s">
        <v>67</v>
      </c>
      <c r="BF9" s="134"/>
      <c r="BG9" s="138"/>
      <c r="BH9" s="137"/>
      <c r="BI9" s="247" t="s">
        <v>194</v>
      </c>
      <c r="BJ9" s="251" t="s">
        <v>196</v>
      </c>
      <c r="BK9" s="252">
        <v>106</v>
      </c>
      <c r="BL9" s="134"/>
      <c r="BM9" s="138"/>
      <c r="BN9" s="137"/>
      <c r="BO9" s="250" t="s">
        <v>197</v>
      </c>
      <c r="BP9" s="253" t="s">
        <v>140</v>
      </c>
      <c r="BQ9" s="252">
        <v>125</v>
      </c>
      <c r="BR9" s="134"/>
      <c r="BS9" s="138"/>
      <c r="BT9" s="140"/>
      <c r="BU9" s="134"/>
      <c r="BV9" s="138"/>
      <c r="BW9" s="140"/>
      <c r="BX9" s="134"/>
      <c r="BY9" s="138"/>
      <c r="BZ9" s="139"/>
      <c r="CA9" s="134"/>
      <c r="CB9" s="138"/>
      <c r="CC9" s="140"/>
      <c r="CD9" s="254" t="s">
        <v>310</v>
      </c>
      <c r="CE9" s="258" t="s">
        <v>311</v>
      </c>
      <c r="CF9" s="259">
        <v>118</v>
      </c>
      <c r="CG9" s="24"/>
      <c r="CH9" s="11">
        <v>3</v>
      </c>
      <c r="CI9" s="11" t="s">
        <v>67</v>
      </c>
      <c r="CJ9" s="247" t="s">
        <v>295</v>
      </c>
      <c r="CK9" s="248" t="s">
        <v>296</v>
      </c>
      <c r="CL9" s="252">
        <v>202</v>
      </c>
      <c r="CM9" s="134"/>
      <c r="CN9" s="143"/>
      <c r="CO9" s="140"/>
      <c r="CP9" s="247" t="s">
        <v>244</v>
      </c>
      <c r="CQ9" s="265" t="s">
        <v>158</v>
      </c>
      <c r="CR9" s="263">
        <v>206</v>
      </c>
      <c r="CS9" s="134"/>
      <c r="CT9" s="143"/>
      <c r="CU9" s="140"/>
      <c r="CV9" s="247"/>
      <c r="CW9" s="253"/>
      <c r="CX9" s="263"/>
      <c r="CY9" s="1" t="s">
        <v>166</v>
      </c>
      <c r="CZ9" s="2" t="s">
        <v>246</v>
      </c>
      <c r="DA9" s="3">
        <v>237</v>
      </c>
      <c r="DB9" s="1"/>
      <c r="DC9" s="11">
        <v>3</v>
      </c>
      <c r="DD9" s="17" t="s">
        <v>67</v>
      </c>
      <c r="DE9" s="150"/>
      <c r="DF9" s="155"/>
      <c r="DG9" s="152"/>
      <c r="DH9" s="134"/>
      <c r="DI9" s="138"/>
      <c r="DJ9" s="140"/>
      <c r="DK9" s="134"/>
      <c r="DL9" s="135"/>
      <c r="DM9" s="140"/>
      <c r="DN9" s="141"/>
      <c r="DO9" s="135"/>
      <c r="DP9" s="137"/>
      <c r="DQ9" s="1" t="s">
        <v>87</v>
      </c>
      <c r="DR9" s="2" t="s">
        <v>88</v>
      </c>
      <c r="DS9" s="3">
        <v>217</v>
      </c>
      <c r="DT9" s="6" t="s">
        <v>272</v>
      </c>
      <c r="DU9" s="2" t="s">
        <v>157</v>
      </c>
      <c r="DV9" s="3">
        <v>122</v>
      </c>
      <c r="DW9" s="154"/>
      <c r="DX9" s="135"/>
      <c r="DY9" s="137"/>
      <c r="DZ9" s="154"/>
      <c r="EA9" s="138"/>
      <c r="EB9" s="140"/>
      <c r="EC9" s="17"/>
      <c r="ED9" s="11">
        <v>3</v>
      </c>
      <c r="EE9" s="17" t="s">
        <v>67</v>
      </c>
      <c r="EF9" s="247" t="s">
        <v>297</v>
      </c>
      <c r="EG9" s="274" t="s">
        <v>149</v>
      </c>
      <c r="EH9" s="263">
        <v>127</v>
      </c>
      <c r="EI9" s="247" t="s">
        <v>266</v>
      </c>
      <c r="EJ9" s="253" t="s">
        <v>190</v>
      </c>
      <c r="EK9" s="263">
        <v>233</v>
      </c>
      <c r="EL9" s="1" t="s">
        <v>217</v>
      </c>
      <c r="EM9" s="272" t="s">
        <v>154</v>
      </c>
      <c r="EN9" s="3">
        <v>315</v>
      </c>
      <c r="EO9" s="6" t="s">
        <v>273</v>
      </c>
      <c r="EP9" s="4" t="s">
        <v>276</v>
      </c>
      <c r="EQ9" s="3">
        <v>221</v>
      </c>
      <c r="ER9" s="260" t="s">
        <v>314</v>
      </c>
      <c r="ES9" s="255" t="s">
        <v>203</v>
      </c>
      <c r="ET9" s="3">
        <v>235</v>
      </c>
      <c r="EU9" s="134"/>
      <c r="EV9" s="138"/>
      <c r="EW9" s="137"/>
      <c r="EX9" s="134"/>
      <c r="EY9" s="143"/>
      <c r="EZ9" s="137"/>
      <c r="FA9" s="247" t="s">
        <v>255</v>
      </c>
      <c r="FB9" s="253" t="s">
        <v>142</v>
      </c>
      <c r="FC9" s="252">
        <v>212</v>
      </c>
      <c r="FD9" s="17"/>
      <c r="FE9" s="11">
        <v>3</v>
      </c>
      <c r="FF9" s="17" t="s">
        <v>67</v>
      </c>
      <c r="FG9" s="264" t="s">
        <v>281</v>
      </c>
      <c r="FH9" s="253" t="s">
        <v>150</v>
      </c>
      <c r="FI9" s="263">
        <v>222</v>
      </c>
      <c r="FJ9" s="134"/>
      <c r="FK9" s="138"/>
      <c r="FL9" s="137"/>
      <c r="FM9" s="264" t="s">
        <v>220</v>
      </c>
      <c r="FN9" s="265" t="s">
        <v>282</v>
      </c>
      <c r="FO9" s="252">
        <v>203</v>
      </c>
      <c r="FP9" s="134"/>
      <c r="FQ9" s="138"/>
      <c r="FR9" s="137"/>
      <c r="FS9" s="141"/>
      <c r="FT9" s="135"/>
      <c r="FU9" s="140"/>
      <c r="FV9" s="134"/>
      <c r="FW9" s="138"/>
      <c r="FX9" s="162"/>
      <c r="FY9" s="134"/>
      <c r="FZ9" s="163"/>
      <c r="GA9" s="139"/>
      <c r="GB9" s="247" t="s">
        <v>258</v>
      </c>
      <c r="GC9" s="253" t="s">
        <v>260</v>
      </c>
      <c r="GD9" s="276">
        <v>105</v>
      </c>
      <c r="GE9" s="134"/>
      <c r="GF9" s="138"/>
      <c r="GG9" s="137"/>
      <c r="GH9" s="134"/>
      <c r="GI9" s="138"/>
      <c r="GJ9" s="137"/>
      <c r="GK9" s="86"/>
      <c r="GL9" s="86"/>
    </row>
    <row r="10" spans="1:194" s="66" customFormat="1" ht="18.600000000000001" customHeight="1" x14ac:dyDescent="0.25">
      <c r="A10" s="24"/>
      <c r="B10" s="11">
        <v>4</v>
      </c>
      <c r="C10" s="12" t="s">
        <v>68</v>
      </c>
      <c r="D10" s="1" t="s">
        <v>249</v>
      </c>
      <c r="E10" s="4" t="s">
        <v>250</v>
      </c>
      <c r="F10" s="245">
        <v>215</v>
      </c>
      <c r="G10" s="1" t="s">
        <v>91</v>
      </c>
      <c r="H10" s="7" t="s">
        <v>101</v>
      </c>
      <c r="I10" s="3">
        <v>233</v>
      </c>
      <c r="J10" s="1" t="s">
        <v>92</v>
      </c>
      <c r="K10" s="2" t="s">
        <v>121</v>
      </c>
      <c r="L10" s="3">
        <v>313</v>
      </c>
      <c r="M10" s="1" t="s">
        <v>97</v>
      </c>
      <c r="N10" s="2" t="s">
        <v>117</v>
      </c>
      <c r="O10" s="5">
        <v>319</v>
      </c>
      <c r="P10" s="1" t="s">
        <v>240</v>
      </c>
      <c r="Q10" s="4" t="s">
        <v>100</v>
      </c>
      <c r="R10" s="3">
        <v>123</v>
      </c>
      <c r="S10" s="6" t="s">
        <v>134</v>
      </c>
      <c r="T10" s="2" t="s">
        <v>114</v>
      </c>
      <c r="U10" s="3">
        <v>224</v>
      </c>
      <c r="V10" s="1" t="s">
        <v>112</v>
      </c>
      <c r="W10" s="2" t="s">
        <v>109</v>
      </c>
      <c r="X10" s="3">
        <v>321</v>
      </c>
      <c r="Y10" s="247" t="s">
        <v>253</v>
      </c>
      <c r="Z10" s="248" t="s">
        <v>243</v>
      </c>
      <c r="AA10" s="249">
        <v>127</v>
      </c>
      <c r="AB10" s="254" t="s">
        <v>308</v>
      </c>
      <c r="AC10" s="258" t="s">
        <v>120</v>
      </c>
      <c r="AD10" s="259">
        <v>326</v>
      </c>
      <c r="AE10" s="1"/>
      <c r="AF10" s="11">
        <v>4</v>
      </c>
      <c r="AG10" s="12" t="s">
        <v>68</v>
      </c>
      <c r="AH10" s="6" t="s">
        <v>136</v>
      </c>
      <c r="AI10" s="7" t="s">
        <v>118</v>
      </c>
      <c r="AJ10" s="3">
        <v>234</v>
      </c>
      <c r="AK10" s="1" t="s">
        <v>136</v>
      </c>
      <c r="AL10" s="2" t="s">
        <v>98</v>
      </c>
      <c r="AM10" s="5">
        <v>413</v>
      </c>
      <c r="AN10" s="1" t="s">
        <v>87</v>
      </c>
      <c r="AO10" s="7" t="s">
        <v>287</v>
      </c>
      <c r="AP10" s="5">
        <v>115</v>
      </c>
      <c r="AQ10" s="1" t="s">
        <v>91</v>
      </c>
      <c r="AR10" s="2" t="s">
        <v>116</v>
      </c>
      <c r="AS10" s="245">
        <v>225</v>
      </c>
      <c r="AT10" s="1" t="s">
        <v>90</v>
      </c>
      <c r="AU10" s="2" t="s">
        <v>235</v>
      </c>
      <c r="AV10" s="3">
        <v>228</v>
      </c>
      <c r="AW10" s="1" t="s">
        <v>92</v>
      </c>
      <c r="AX10" s="4" t="s">
        <v>104</v>
      </c>
      <c r="AY10" s="3">
        <v>322</v>
      </c>
      <c r="AZ10" s="6" t="s">
        <v>191</v>
      </c>
      <c r="BA10" s="2" t="s">
        <v>111</v>
      </c>
      <c r="BB10" s="3">
        <v>312</v>
      </c>
      <c r="BC10" s="24"/>
      <c r="BD10" s="11">
        <v>4</v>
      </c>
      <c r="BE10" s="18" t="s">
        <v>68</v>
      </c>
      <c r="BF10" s="134"/>
      <c r="BG10" s="138"/>
      <c r="BH10" s="137"/>
      <c r="BI10" s="247" t="s">
        <v>194</v>
      </c>
      <c r="BJ10" s="251" t="s">
        <v>196</v>
      </c>
      <c r="BK10" s="252">
        <v>106</v>
      </c>
      <c r="BL10" s="134"/>
      <c r="BM10" s="138"/>
      <c r="BN10" s="137"/>
      <c r="BO10" s="250" t="s">
        <v>197</v>
      </c>
      <c r="BP10" s="253" t="s">
        <v>140</v>
      </c>
      <c r="BQ10" s="252">
        <v>125</v>
      </c>
      <c r="BR10" s="134"/>
      <c r="BS10" s="138"/>
      <c r="BT10" s="140"/>
      <c r="BU10" s="134"/>
      <c r="BV10" s="138"/>
      <c r="BW10" s="140"/>
      <c r="BX10" s="134"/>
      <c r="BY10" s="138"/>
      <c r="BZ10" s="139"/>
      <c r="CA10" s="134"/>
      <c r="CB10" s="138"/>
      <c r="CC10" s="140"/>
      <c r="CD10" s="254" t="s">
        <v>310</v>
      </c>
      <c r="CE10" s="258" t="s">
        <v>311</v>
      </c>
      <c r="CF10" s="259">
        <v>118</v>
      </c>
      <c r="CG10" s="24"/>
      <c r="CH10" s="11">
        <v>4</v>
      </c>
      <c r="CI10" s="12" t="s">
        <v>68</v>
      </c>
      <c r="CJ10" s="247" t="s">
        <v>295</v>
      </c>
      <c r="CK10" s="248" t="s">
        <v>296</v>
      </c>
      <c r="CL10" s="252">
        <v>202</v>
      </c>
      <c r="CM10" s="134"/>
      <c r="CN10" s="143"/>
      <c r="CO10" s="140"/>
      <c r="CP10" s="247" t="s">
        <v>244</v>
      </c>
      <c r="CQ10" s="265" t="s">
        <v>158</v>
      </c>
      <c r="CR10" s="263">
        <v>206</v>
      </c>
      <c r="CS10" s="134"/>
      <c r="CT10" s="143"/>
      <c r="CU10" s="140"/>
      <c r="CV10" s="247"/>
      <c r="CW10" s="253"/>
      <c r="CX10" s="263"/>
      <c r="CY10" s="1" t="s">
        <v>166</v>
      </c>
      <c r="CZ10" s="2" t="s">
        <v>246</v>
      </c>
      <c r="DA10" s="3">
        <v>237</v>
      </c>
      <c r="DB10" s="1"/>
      <c r="DC10" s="11">
        <v>4</v>
      </c>
      <c r="DD10" s="18" t="s">
        <v>68</v>
      </c>
      <c r="DE10" s="150"/>
      <c r="DF10" s="155"/>
      <c r="DG10" s="152"/>
      <c r="DH10" s="134"/>
      <c r="DI10" s="138"/>
      <c r="DJ10" s="140"/>
      <c r="DK10" s="134"/>
      <c r="DL10" s="135"/>
      <c r="DM10" s="140"/>
      <c r="DN10" s="141"/>
      <c r="DO10" s="135"/>
      <c r="DP10" s="137"/>
      <c r="DQ10" s="1" t="s">
        <v>87</v>
      </c>
      <c r="DR10" s="2" t="s">
        <v>89</v>
      </c>
      <c r="DS10" s="3">
        <v>121</v>
      </c>
      <c r="DT10" s="6" t="s">
        <v>272</v>
      </c>
      <c r="DU10" s="2" t="s">
        <v>157</v>
      </c>
      <c r="DV10" s="3">
        <v>122</v>
      </c>
      <c r="DW10" s="154"/>
      <c r="DX10" s="135"/>
      <c r="DY10" s="137"/>
      <c r="DZ10" s="154"/>
      <c r="EA10" s="138"/>
      <c r="EB10" s="140"/>
      <c r="EC10" s="17"/>
      <c r="ED10" s="11">
        <v>4</v>
      </c>
      <c r="EE10" s="18" t="s">
        <v>68</v>
      </c>
      <c r="EF10" s="247" t="s">
        <v>297</v>
      </c>
      <c r="EG10" s="274" t="s">
        <v>149</v>
      </c>
      <c r="EH10" s="263">
        <v>127</v>
      </c>
      <c r="EI10" s="247" t="s">
        <v>266</v>
      </c>
      <c r="EJ10" s="253" t="s">
        <v>190</v>
      </c>
      <c r="EK10" s="263">
        <v>233</v>
      </c>
      <c r="EL10" s="1" t="s">
        <v>217</v>
      </c>
      <c r="EM10" s="272" t="s">
        <v>154</v>
      </c>
      <c r="EN10" s="3">
        <v>315</v>
      </c>
      <c r="EO10" s="6" t="s">
        <v>273</v>
      </c>
      <c r="EP10" s="4" t="s">
        <v>276</v>
      </c>
      <c r="EQ10" s="3">
        <v>221</v>
      </c>
      <c r="ER10" s="260" t="s">
        <v>314</v>
      </c>
      <c r="ES10" s="255" t="s">
        <v>203</v>
      </c>
      <c r="ET10" s="3">
        <v>235</v>
      </c>
      <c r="EU10" s="134"/>
      <c r="EV10" s="138"/>
      <c r="EW10" s="137"/>
      <c r="EX10" s="134"/>
      <c r="EY10" s="143"/>
      <c r="EZ10" s="137"/>
      <c r="FA10" s="247" t="s">
        <v>255</v>
      </c>
      <c r="FB10" s="253" t="s">
        <v>142</v>
      </c>
      <c r="FC10" s="252">
        <v>212</v>
      </c>
      <c r="FD10" s="17"/>
      <c r="FE10" s="11">
        <v>4</v>
      </c>
      <c r="FF10" s="18" t="s">
        <v>68</v>
      </c>
      <c r="FG10" s="264" t="s">
        <v>281</v>
      </c>
      <c r="FH10" s="253" t="s">
        <v>150</v>
      </c>
      <c r="FI10" s="263">
        <v>222</v>
      </c>
      <c r="FJ10" s="134"/>
      <c r="FK10" s="138"/>
      <c r="FL10" s="137"/>
      <c r="FM10" s="264" t="s">
        <v>220</v>
      </c>
      <c r="FN10" s="265" t="s">
        <v>282</v>
      </c>
      <c r="FO10" s="252">
        <v>203</v>
      </c>
      <c r="FP10" s="134"/>
      <c r="FQ10" s="138"/>
      <c r="FR10" s="137"/>
      <c r="FS10" s="141"/>
      <c r="FT10" s="135"/>
      <c r="FU10" s="140"/>
      <c r="FV10" s="134"/>
      <c r="FW10" s="138"/>
      <c r="FX10" s="162"/>
      <c r="FY10" s="134"/>
      <c r="FZ10" s="163"/>
      <c r="GA10" s="139"/>
      <c r="GB10" s="247" t="s">
        <v>258</v>
      </c>
      <c r="GC10" s="253" t="s">
        <v>260</v>
      </c>
      <c r="GD10" s="276">
        <v>105</v>
      </c>
      <c r="GE10" s="134"/>
      <c r="GF10" s="138"/>
      <c r="GG10" s="137"/>
      <c r="GH10" s="134"/>
      <c r="GI10" s="138"/>
      <c r="GJ10" s="137"/>
      <c r="GK10" s="86"/>
      <c r="GL10" s="86"/>
    </row>
    <row r="11" spans="1:194" s="66" customFormat="1" ht="18.600000000000001" customHeight="1" x14ac:dyDescent="0.25">
      <c r="A11" s="24"/>
      <c r="B11" s="11">
        <v>5</v>
      </c>
      <c r="C11" s="11" t="s">
        <v>69</v>
      </c>
      <c r="D11" s="1" t="s">
        <v>240</v>
      </c>
      <c r="E11" s="4" t="s">
        <v>100</v>
      </c>
      <c r="F11" s="3">
        <v>123</v>
      </c>
      <c r="G11" s="6" t="s">
        <v>191</v>
      </c>
      <c r="H11" s="2" t="s">
        <v>111</v>
      </c>
      <c r="I11" s="3">
        <v>312</v>
      </c>
      <c r="J11" s="1" t="s">
        <v>249</v>
      </c>
      <c r="K11" s="4" t="s">
        <v>250</v>
      </c>
      <c r="L11" s="244">
        <v>215</v>
      </c>
      <c r="M11" s="1" t="s">
        <v>87</v>
      </c>
      <c r="N11" s="2" t="s">
        <v>88</v>
      </c>
      <c r="O11" s="3">
        <v>217</v>
      </c>
      <c r="P11" s="1" t="s">
        <v>90</v>
      </c>
      <c r="Q11" s="2" t="s">
        <v>103</v>
      </c>
      <c r="R11" s="3">
        <v>228</v>
      </c>
      <c r="S11" s="6" t="s">
        <v>91</v>
      </c>
      <c r="T11" s="246" t="s">
        <v>119</v>
      </c>
      <c r="U11" s="5">
        <v>226</v>
      </c>
      <c r="V11" s="1" t="s">
        <v>92</v>
      </c>
      <c r="W11" s="2" t="s">
        <v>121</v>
      </c>
      <c r="X11" s="3">
        <v>313</v>
      </c>
      <c r="Y11" s="247" t="s">
        <v>253</v>
      </c>
      <c r="Z11" s="248" t="s">
        <v>243</v>
      </c>
      <c r="AA11" s="249">
        <v>127</v>
      </c>
      <c r="AB11" s="260" t="s">
        <v>309</v>
      </c>
      <c r="AC11" s="261" t="s">
        <v>137</v>
      </c>
      <c r="AD11" s="256">
        <v>413</v>
      </c>
      <c r="AE11" s="1"/>
      <c r="AF11" s="11">
        <v>5</v>
      </c>
      <c r="AG11" s="11" t="s">
        <v>69</v>
      </c>
      <c r="AH11" s="1" t="s">
        <v>108</v>
      </c>
      <c r="AI11" s="2" t="s">
        <v>120</v>
      </c>
      <c r="AJ11" s="5">
        <v>326</v>
      </c>
      <c r="AK11" s="1" t="s">
        <v>97</v>
      </c>
      <c r="AL11" s="2" t="s">
        <v>117</v>
      </c>
      <c r="AM11" s="3">
        <v>319</v>
      </c>
      <c r="AN11" s="1" t="s">
        <v>91</v>
      </c>
      <c r="AO11" s="4" t="s">
        <v>115</v>
      </c>
      <c r="AP11" s="244">
        <v>212</v>
      </c>
      <c r="AQ11" s="1" t="s">
        <v>123</v>
      </c>
      <c r="AR11" s="2" t="s">
        <v>114</v>
      </c>
      <c r="AS11" s="3">
        <v>224</v>
      </c>
      <c r="AT11" s="1" t="s">
        <v>92</v>
      </c>
      <c r="AU11" s="4" t="s">
        <v>104</v>
      </c>
      <c r="AV11" s="5">
        <v>322</v>
      </c>
      <c r="AW11" s="1" t="s">
        <v>90</v>
      </c>
      <c r="AX11" s="2" t="s">
        <v>235</v>
      </c>
      <c r="AY11" s="3">
        <v>234</v>
      </c>
      <c r="AZ11" s="1" t="s">
        <v>85</v>
      </c>
      <c r="BA11" s="7" t="s">
        <v>105</v>
      </c>
      <c r="BB11" s="3">
        <v>129</v>
      </c>
      <c r="BC11" s="24"/>
      <c r="BD11" s="11">
        <v>5</v>
      </c>
      <c r="BE11" s="17" t="s">
        <v>69</v>
      </c>
      <c r="BF11" s="141"/>
      <c r="BG11" s="135"/>
      <c r="BH11" s="137"/>
      <c r="BI11" s="247" t="s">
        <v>194</v>
      </c>
      <c r="BJ11" s="251" t="s">
        <v>196</v>
      </c>
      <c r="BK11" s="252">
        <v>106</v>
      </c>
      <c r="BL11" s="141"/>
      <c r="BM11" s="135"/>
      <c r="BN11" s="137"/>
      <c r="BO11" s="250" t="s">
        <v>197</v>
      </c>
      <c r="BP11" s="253" t="s">
        <v>140</v>
      </c>
      <c r="BQ11" s="252">
        <v>125</v>
      </c>
      <c r="BR11" s="134"/>
      <c r="BS11" s="138"/>
      <c r="BT11" s="140"/>
      <c r="BU11" s="1" t="s">
        <v>87</v>
      </c>
      <c r="BV11" s="7" t="s">
        <v>130</v>
      </c>
      <c r="BW11" s="257">
        <v>417</v>
      </c>
      <c r="BX11" s="134"/>
      <c r="BY11" s="138"/>
      <c r="BZ11" s="137"/>
      <c r="CA11" s="1" t="s">
        <v>90</v>
      </c>
      <c r="CB11" s="2" t="s">
        <v>96</v>
      </c>
      <c r="CC11" s="245">
        <v>321</v>
      </c>
      <c r="CD11" s="254" t="s">
        <v>310</v>
      </c>
      <c r="CE11" s="258" t="s">
        <v>311</v>
      </c>
      <c r="CF11" s="259">
        <v>118</v>
      </c>
      <c r="CG11" s="24"/>
      <c r="CH11" s="11">
        <v>5</v>
      </c>
      <c r="CI11" s="11" t="s">
        <v>69</v>
      </c>
      <c r="CJ11" s="247" t="s">
        <v>295</v>
      </c>
      <c r="CK11" s="248" t="s">
        <v>296</v>
      </c>
      <c r="CL11" s="252">
        <v>202</v>
      </c>
      <c r="CM11" s="134"/>
      <c r="CN11" s="135"/>
      <c r="CO11" s="137"/>
      <c r="CP11" s="247" t="s">
        <v>245</v>
      </c>
      <c r="CQ11" s="265" t="s">
        <v>158</v>
      </c>
      <c r="CR11" s="263">
        <v>206</v>
      </c>
      <c r="CS11" s="134"/>
      <c r="CT11" s="138"/>
      <c r="CU11" s="139"/>
      <c r="CV11" s="247"/>
      <c r="CW11" s="253"/>
      <c r="CX11" s="263"/>
      <c r="CY11" s="1" t="s">
        <v>254</v>
      </c>
      <c r="CZ11" s="2" t="s">
        <v>246</v>
      </c>
      <c r="DA11" s="3">
        <v>237</v>
      </c>
      <c r="DB11" s="1"/>
      <c r="DC11" s="11">
        <v>5</v>
      </c>
      <c r="DD11" s="17" t="s">
        <v>69</v>
      </c>
      <c r="DE11" s="150"/>
      <c r="DF11" s="155"/>
      <c r="DG11" s="152"/>
      <c r="DH11" s="134"/>
      <c r="DI11" s="138"/>
      <c r="DJ11" s="162"/>
      <c r="DK11" s="134"/>
      <c r="DL11" s="135"/>
      <c r="DM11" s="140"/>
      <c r="DN11" s="134"/>
      <c r="DO11" s="143"/>
      <c r="DP11" s="140"/>
      <c r="DQ11" s="1" t="s">
        <v>160</v>
      </c>
      <c r="DR11" s="2" t="s">
        <v>161</v>
      </c>
      <c r="DS11" s="3">
        <v>411</v>
      </c>
      <c r="DT11" s="6" t="s">
        <v>272</v>
      </c>
      <c r="DU11" s="2" t="s">
        <v>157</v>
      </c>
      <c r="DV11" s="3">
        <v>122</v>
      </c>
      <c r="DW11" s="154"/>
      <c r="DX11" s="135"/>
      <c r="DY11" s="137"/>
      <c r="DZ11" s="1" t="s">
        <v>214</v>
      </c>
      <c r="EA11" s="2" t="s">
        <v>169</v>
      </c>
      <c r="EB11" s="3" t="s">
        <v>344</v>
      </c>
      <c r="EC11" s="17"/>
      <c r="ED11" s="11">
        <v>5</v>
      </c>
      <c r="EE11" s="17" t="s">
        <v>69</v>
      </c>
      <c r="EF11" s="247" t="s">
        <v>297</v>
      </c>
      <c r="EG11" s="274" t="s">
        <v>149</v>
      </c>
      <c r="EH11" s="263">
        <v>127</v>
      </c>
      <c r="EI11" s="247" t="s">
        <v>266</v>
      </c>
      <c r="EJ11" s="253" t="s">
        <v>190</v>
      </c>
      <c r="EK11" s="263">
        <v>233</v>
      </c>
      <c r="EL11" s="1" t="s">
        <v>277</v>
      </c>
      <c r="EM11" s="7" t="s">
        <v>154</v>
      </c>
      <c r="EN11" s="3">
        <v>315</v>
      </c>
      <c r="EO11" s="6" t="s">
        <v>274</v>
      </c>
      <c r="EP11" s="4" t="s">
        <v>276</v>
      </c>
      <c r="EQ11" s="3">
        <v>221</v>
      </c>
      <c r="ER11" s="260" t="s">
        <v>314</v>
      </c>
      <c r="ES11" s="255" t="s">
        <v>203</v>
      </c>
      <c r="ET11" s="3">
        <v>235</v>
      </c>
      <c r="EU11" s="134"/>
      <c r="EV11" s="138"/>
      <c r="EW11" s="137"/>
      <c r="EX11" s="141"/>
      <c r="EY11" s="143"/>
      <c r="EZ11" s="137"/>
      <c r="FA11" s="247" t="s">
        <v>255</v>
      </c>
      <c r="FB11" s="253" t="s">
        <v>142</v>
      </c>
      <c r="FC11" s="252">
        <v>212</v>
      </c>
      <c r="FD11" s="17"/>
      <c r="FE11" s="11">
        <v>5</v>
      </c>
      <c r="FF11" s="17" t="s">
        <v>69</v>
      </c>
      <c r="FG11" s="264" t="s">
        <v>301</v>
      </c>
      <c r="FH11" s="253" t="s">
        <v>150</v>
      </c>
      <c r="FI11" s="263">
        <v>222</v>
      </c>
      <c r="FJ11" s="134"/>
      <c r="FK11" s="138"/>
      <c r="FL11" s="137"/>
      <c r="FM11" s="264" t="s">
        <v>302</v>
      </c>
      <c r="FN11" s="265" t="s">
        <v>282</v>
      </c>
      <c r="FO11" s="252">
        <v>203</v>
      </c>
      <c r="FP11" s="134"/>
      <c r="FQ11" s="138"/>
      <c r="FR11" s="137"/>
      <c r="FS11" s="141"/>
      <c r="FT11" s="135"/>
      <c r="FU11" s="140"/>
      <c r="FV11" s="134"/>
      <c r="FW11" s="138"/>
      <c r="FX11" s="140"/>
      <c r="FY11" s="134"/>
      <c r="FZ11" s="143"/>
      <c r="GA11" s="140"/>
      <c r="GB11" s="247" t="s">
        <v>259</v>
      </c>
      <c r="GC11" s="253" t="s">
        <v>260</v>
      </c>
      <c r="GD11" s="276">
        <v>105</v>
      </c>
      <c r="GE11" s="141"/>
      <c r="GF11" s="135"/>
      <c r="GG11" s="137"/>
      <c r="GH11" s="1" t="s">
        <v>85</v>
      </c>
      <c r="GI11" s="2" t="s">
        <v>313</v>
      </c>
      <c r="GJ11" s="3">
        <v>129</v>
      </c>
      <c r="GK11" s="86"/>
      <c r="GL11" s="86"/>
    </row>
    <row r="12" spans="1:194" s="66" customFormat="1" ht="18.600000000000001" customHeight="1" x14ac:dyDescent="0.25">
      <c r="A12" s="24"/>
      <c r="B12" s="11">
        <v>6</v>
      </c>
      <c r="C12" s="10" t="s">
        <v>70</v>
      </c>
      <c r="D12" s="1" t="s">
        <v>240</v>
      </c>
      <c r="E12" s="4" t="s">
        <v>100</v>
      </c>
      <c r="F12" s="3">
        <v>123</v>
      </c>
      <c r="G12" s="6" t="s">
        <v>191</v>
      </c>
      <c r="H12" s="2" t="s">
        <v>111</v>
      </c>
      <c r="I12" s="3">
        <v>312</v>
      </c>
      <c r="J12" s="1" t="s">
        <v>249</v>
      </c>
      <c r="K12" s="4" t="s">
        <v>250</v>
      </c>
      <c r="L12" s="245">
        <v>215</v>
      </c>
      <c r="M12" s="1" t="s">
        <v>87</v>
      </c>
      <c r="N12" s="2" t="s">
        <v>89</v>
      </c>
      <c r="O12" s="3">
        <v>121</v>
      </c>
      <c r="P12" s="1" t="s">
        <v>90</v>
      </c>
      <c r="Q12" s="2" t="s">
        <v>103</v>
      </c>
      <c r="R12" s="3">
        <v>228</v>
      </c>
      <c r="S12" s="1" t="s">
        <v>91</v>
      </c>
      <c r="T12" s="7" t="s">
        <v>101</v>
      </c>
      <c r="U12" s="3">
        <v>233</v>
      </c>
      <c r="V12" s="1" t="s">
        <v>92</v>
      </c>
      <c r="W12" s="2" t="s">
        <v>121</v>
      </c>
      <c r="X12" s="3">
        <v>313</v>
      </c>
      <c r="Y12" s="247" t="s">
        <v>253</v>
      </c>
      <c r="Z12" s="248" t="s">
        <v>243</v>
      </c>
      <c r="AA12" s="249">
        <v>127</v>
      </c>
      <c r="AB12" s="260" t="s">
        <v>309</v>
      </c>
      <c r="AC12" s="261" t="s">
        <v>137</v>
      </c>
      <c r="AD12" s="256">
        <v>413</v>
      </c>
      <c r="AE12" s="1"/>
      <c r="AF12" s="11">
        <v>6</v>
      </c>
      <c r="AG12" s="10" t="s">
        <v>70</v>
      </c>
      <c r="AH12" s="1" t="s">
        <v>108</v>
      </c>
      <c r="AI12" s="2" t="s">
        <v>120</v>
      </c>
      <c r="AJ12" s="3">
        <v>326</v>
      </c>
      <c r="AK12" s="1" t="s">
        <v>97</v>
      </c>
      <c r="AL12" s="2" t="s">
        <v>117</v>
      </c>
      <c r="AM12" s="3">
        <v>319</v>
      </c>
      <c r="AN12" s="1" t="s">
        <v>91</v>
      </c>
      <c r="AO12" s="2" t="s">
        <v>116</v>
      </c>
      <c r="AP12" s="245">
        <v>225</v>
      </c>
      <c r="AQ12" s="1" t="s">
        <v>123</v>
      </c>
      <c r="AR12" s="2" t="s">
        <v>114</v>
      </c>
      <c r="AS12" s="3">
        <v>224</v>
      </c>
      <c r="AT12" s="1" t="s">
        <v>92</v>
      </c>
      <c r="AU12" s="4" t="s">
        <v>104</v>
      </c>
      <c r="AV12" s="3">
        <v>322</v>
      </c>
      <c r="AW12" s="1" t="s">
        <v>90</v>
      </c>
      <c r="AX12" s="2" t="s">
        <v>235</v>
      </c>
      <c r="AY12" s="3">
        <v>234</v>
      </c>
      <c r="AZ12" s="1" t="s">
        <v>85</v>
      </c>
      <c r="BA12" s="7" t="s">
        <v>105</v>
      </c>
      <c r="BB12" s="3">
        <v>129</v>
      </c>
      <c r="BC12" s="24"/>
      <c r="BD12" s="11">
        <v>6</v>
      </c>
      <c r="BE12" s="19" t="s">
        <v>70</v>
      </c>
      <c r="BF12" s="134"/>
      <c r="BG12" s="138"/>
      <c r="BH12" s="137"/>
      <c r="BI12" s="247" t="s">
        <v>194</v>
      </c>
      <c r="BJ12" s="251" t="s">
        <v>196</v>
      </c>
      <c r="BK12" s="252">
        <v>106</v>
      </c>
      <c r="BL12" s="134"/>
      <c r="BM12" s="138"/>
      <c r="BN12" s="137"/>
      <c r="BO12" s="250" t="s">
        <v>197</v>
      </c>
      <c r="BP12" s="253" t="s">
        <v>140</v>
      </c>
      <c r="BQ12" s="252">
        <v>125</v>
      </c>
      <c r="BR12" s="134"/>
      <c r="BS12" s="138"/>
      <c r="BT12" s="140"/>
      <c r="BU12" s="1" t="s">
        <v>87</v>
      </c>
      <c r="BV12" s="7" t="s">
        <v>287</v>
      </c>
      <c r="BW12" s="257">
        <v>125</v>
      </c>
      <c r="BX12" s="134"/>
      <c r="BY12" s="138"/>
      <c r="BZ12" s="137"/>
      <c r="CA12" s="1" t="s">
        <v>90</v>
      </c>
      <c r="CB12" s="2" t="s">
        <v>96</v>
      </c>
      <c r="CC12" s="245">
        <v>321</v>
      </c>
      <c r="CD12" s="254" t="s">
        <v>310</v>
      </c>
      <c r="CE12" s="258" t="s">
        <v>311</v>
      </c>
      <c r="CF12" s="259">
        <v>118</v>
      </c>
      <c r="CG12" s="24"/>
      <c r="CH12" s="11">
        <v>6</v>
      </c>
      <c r="CI12" s="10" t="s">
        <v>70</v>
      </c>
      <c r="CJ12" s="247" t="s">
        <v>295</v>
      </c>
      <c r="CK12" s="248" t="s">
        <v>296</v>
      </c>
      <c r="CL12" s="252">
        <v>202</v>
      </c>
      <c r="CM12" s="134"/>
      <c r="CN12" s="135"/>
      <c r="CO12" s="137"/>
      <c r="CP12" s="247" t="s">
        <v>245</v>
      </c>
      <c r="CQ12" s="265" t="s">
        <v>158</v>
      </c>
      <c r="CR12" s="263">
        <v>206</v>
      </c>
      <c r="CS12" s="134"/>
      <c r="CT12" s="138"/>
      <c r="CU12" s="139"/>
      <c r="CV12" s="247"/>
      <c r="CW12" s="253"/>
      <c r="CX12" s="263"/>
      <c r="CY12" s="1" t="s">
        <v>254</v>
      </c>
      <c r="CZ12" s="2" t="s">
        <v>246</v>
      </c>
      <c r="DA12" s="3">
        <v>237</v>
      </c>
      <c r="DB12" s="1"/>
      <c r="DC12" s="11">
        <v>6</v>
      </c>
      <c r="DD12" s="19" t="s">
        <v>70</v>
      </c>
      <c r="DE12" s="150"/>
      <c r="DF12" s="155"/>
      <c r="DG12" s="152"/>
      <c r="DH12" s="134"/>
      <c r="DI12" s="138"/>
      <c r="DJ12" s="162"/>
      <c r="DK12" s="134"/>
      <c r="DL12" s="135"/>
      <c r="DM12" s="140"/>
      <c r="DN12" s="134"/>
      <c r="DO12" s="143"/>
      <c r="DP12" s="140"/>
      <c r="DQ12" s="1" t="s">
        <v>160</v>
      </c>
      <c r="DR12" s="2" t="s">
        <v>161</v>
      </c>
      <c r="DS12" s="3">
        <v>411</v>
      </c>
      <c r="DT12" s="6" t="s">
        <v>272</v>
      </c>
      <c r="DU12" s="2" t="s">
        <v>157</v>
      </c>
      <c r="DV12" s="3">
        <v>122</v>
      </c>
      <c r="DW12" s="154"/>
      <c r="DX12" s="135"/>
      <c r="DY12" s="137"/>
      <c r="DZ12" s="1" t="s">
        <v>214</v>
      </c>
      <c r="EA12" s="2" t="s">
        <v>169</v>
      </c>
      <c r="EB12" s="3" t="s">
        <v>344</v>
      </c>
      <c r="EC12" s="17"/>
      <c r="ED12" s="11">
        <v>6</v>
      </c>
      <c r="EE12" s="19" t="s">
        <v>70</v>
      </c>
      <c r="EF12" s="247" t="s">
        <v>297</v>
      </c>
      <c r="EG12" s="274" t="s">
        <v>149</v>
      </c>
      <c r="EH12" s="263">
        <v>127</v>
      </c>
      <c r="EI12" s="247" t="s">
        <v>266</v>
      </c>
      <c r="EJ12" s="253" t="s">
        <v>190</v>
      </c>
      <c r="EK12" s="263">
        <v>233</v>
      </c>
      <c r="EL12" s="1" t="s">
        <v>277</v>
      </c>
      <c r="EM12" s="7" t="s">
        <v>154</v>
      </c>
      <c r="EN12" s="3">
        <v>315</v>
      </c>
      <c r="EO12" s="6" t="s">
        <v>274</v>
      </c>
      <c r="EP12" s="4" t="s">
        <v>276</v>
      </c>
      <c r="EQ12" s="3">
        <v>221</v>
      </c>
      <c r="ER12" s="260" t="s">
        <v>314</v>
      </c>
      <c r="ES12" s="255" t="s">
        <v>203</v>
      </c>
      <c r="ET12" s="3">
        <v>235</v>
      </c>
      <c r="EU12" s="134"/>
      <c r="EV12" s="138"/>
      <c r="EW12" s="137"/>
      <c r="EX12" s="141"/>
      <c r="EY12" s="143"/>
      <c r="EZ12" s="137"/>
      <c r="FA12" s="247" t="s">
        <v>255</v>
      </c>
      <c r="FB12" s="253" t="s">
        <v>142</v>
      </c>
      <c r="FC12" s="252">
        <v>212</v>
      </c>
      <c r="FD12" s="17"/>
      <c r="FE12" s="11">
        <v>6</v>
      </c>
      <c r="FF12" s="19" t="s">
        <v>70</v>
      </c>
      <c r="FG12" s="264" t="s">
        <v>301</v>
      </c>
      <c r="FH12" s="253" t="s">
        <v>150</v>
      </c>
      <c r="FI12" s="263">
        <v>222</v>
      </c>
      <c r="FJ12" s="134"/>
      <c r="FK12" s="138"/>
      <c r="FL12" s="137"/>
      <c r="FM12" s="264" t="s">
        <v>302</v>
      </c>
      <c r="FN12" s="265" t="s">
        <v>282</v>
      </c>
      <c r="FO12" s="252">
        <v>203</v>
      </c>
      <c r="FP12" s="134"/>
      <c r="FQ12" s="138"/>
      <c r="FR12" s="137"/>
      <c r="FS12" s="141"/>
      <c r="FT12" s="135"/>
      <c r="FU12" s="140"/>
      <c r="FV12" s="134"/>
      <c r="FW12" s="138"/>
      <c r="FX12" s="140"/>
      <c r="FY12" s="141"/>
      <c r="FZ12" s="239"/>
      <c r="GA12" s="140"/>
      <c r="GB12" s="247" t="s">
        <v>259</v>
      </c>
      <c r="GC12" s="253" t="s">
        <v>260</v>
      </c>
      <c r="GD12" s="276">
        <v>105</v>
      </c>
      <c r="GE12" s="134"/>
      <c r="GF12" s="138"/>
      <c r="GG12" s="137"/>
      <c r="GH12" s="1" t="s">
        <v>85</v>
      </c>
      <c r="GI12" s="2" t="s">
        <v>313</v>
      </c>
      <c r="GJ12" s="3">
        <v>129</v>
      </c>
      <c r="GK12" s="86"/>
      <c r="GL12" s="86"/>
    </row>
    <row r="13" spans="1:194" s="66" customFormat="1" ht="18.600000000000001" customHeight="1" x14ac:dyDescent="0.25">
      <c r="A13" s="24"/>
      <c r="B13" s="11">
        <v>7</v>
      </c>
      <c r="C13" s="13" t="s">
        <v>71</v>
      </c>
      <c r="D13" s="141"/>
      <c r="E13" s="135"/>
      <c r="F13" s="137"/>
      <c r="G13" s="134"/>
      <c r="H13" s="138"/>
      <c r="I13" s="137"/>
      <c r="J13" s="134"/>
      <c r="K13" s="138"/>
      <c r="L13" s="137"/>
      <c r="M13" s="134"/>
      <c r="N13" s="143"/>
      <c r="O13" s="140"/>
      <c r="P13" s="141"/>
      <c r="Q13" s="135"/>
      <c r="R13" s="137"/>
      <c r="S13" s="141"/>
      <c r="T13" s="135"/>
      <c r="U13" s="137"/>
      <c r="V13" s="134"/>
      <c r="W13" s="135"/>
      <c r="X13" s="136"/>
      <c r="Y13" s="159"/>
      <c r="Z13" s="151"/>
      <c r="AA13" s="153"/>
      <c r="AB13" s="141"/>
      <c r="AC13" s="135"/>
      <c r="AD13" s="137"/>
      <c r="AE13" s="1"/>
      <c r="AF13" s="11">
        <v>7</v>
      </c>
      <c r="AG13" s="13" t="s">
        <v>71</v>
      </c>
      <c r="AH13" s="141"/>
      <c r="AI13" s="135"/>
      <c r="AJ13" s="137"/>
      <c r="AK13" s="141"/>
      <c r="AL13" s="135"/>
      <c r="AM13" s="137"/>
      <c r="AN13" s="134"/>
      <c r="AO13" s="138"/>
      <c r="AP13" s="137"/>
      <c r="AQ13" s="141"/>
      <c r="AR13" s="135"/>
      <c r="AS13" s="137"/>
      <c r="AT13" s="141"/>
      <c r="AU13" s="135"/>
      <c r="AV13" s="137"/>
      <c r="AW13" s="134"/>
      <c r="AX13" s="138"/>
      <c r="AY13" s="137"/>
      <c r="AZ13" s="1" t="s">
        <v>90</v>
      </c>
      <c r="BA13" s="7" t="s">
        <v>101</v>
      </c>
      <c r="BB13" s="3">
        <v>233</v>
      </c>
      <c r="BC13" s="24"/>
      <c r="BD13" s="11">
        <v>7</v>
      </c>
      <c r="BE13" s="20" t="s">
        <v>71</v>
      </c>
      <c r="BF13" s="1" t="s">
        <v>87</v>
      </c>
      <c r="BG13" s="2" t="s">
        <v>88</v>
      </c>
      <c r="BH13" s="3">
        <v>217</v>
      </c>
      <c r="BI13" s="247" t="s">
        <v>194</v>
      </c>
      <c r="BJ13" s="251" t="s">
        <v>196</v>
      </c>
      <c r="BK13" s="252">
        <v>106</v>
      </c>
      <c r="BL13" s="1" t="s">
        <v>90</v>
      </c>
      <c r="BM13" s="2" t="s">
        <v>96</v>
      </c>
      <c r="BN13" s="3">
        <v>321</v>
      </c>
      <c r="BO13" s="159"/>
      <c r="BP13" s="155"/>
      <c r="BQ13" s="153"/>
      <c r="BR13" s="1" t="s">
        <v>90</v>
      </c>
      <c r="BS13" s="2" t="s">
        <v>103</v>
      </c>
      <c r="BT13" s="3">
        <v>228</v>
      </c>
      <c r="BU13" s="1" t="s">
        <v>94</v>
      </c>
      <c r="BV13" s="2" t="s">
        <v>124</v>
      </c>
      <c r="BW13" s="3">
        <v>413</v>
      </c>
      <c r="BX13" s="1" t="s">
        <v>155</v>
      </c>
      <c r="BY13" s="2" t="s">
        <v>100</v>
      </c>
      <c r="BZ13" s="3">
        <v>224</v>
      </c>
      <c r="CA13" s="1" t="s">
        <v>127</v>
      </c>
      <c r="CB13" s="2" t="s">
        <v>104</v>
      </c>
      <c r="CC13" s="3">
        <v>322</v>
      </c>
      <c r="CD13" s="134"/>
      <c r="CE13" s="138"/>
      <c r="CF13" s="140"/>
      <c r="CG13" s="24"/>
      <c r="CH13" s="11">
        <v>7</v>
      </c>
      <c r="CI13" s="13" t="s">
        <v>71</v>
      </c>
      <c r="CJ13" s="150"/>
      <c r="CK13" s="151"/>
      <c r="CL13" s="153"/>
      <c r="CM13" s="1" t="s">
        <v>91</v>
      </c>
      <c r="CN13" s="4" t="s">
        <v>115</v>
      </c>
      <c r="CO13" s="244">
        <v>212</v>
      </c>
      <c r="CP13" s="150"/>
      <c r="CQ13" s="156"/>
      <c r="CR13" s="152"/>
      <c r="CS13" s="1" t="s">
        <v>204</v>
      </c>
      <c r="CT13" s="7" t="s">
        <v>203</v>
      </c>
      <c r="CU13" s="3">
        <v>235</v>
      </c>
      <c r="CV13" s="247" t="s">
        <v>205</v>
      </c>
      <c r="CW13" s="253" t="s">
        <v>173</v>
      </c>
      <c r="CX13" s="263">
        <v>131</v>
      </c>
      <c r="CY13" s="134"/>
      <c r="CZ13" s="138"/>
      <c r="DA13" s="140"/>
      <c r="DB13" s="1"/>
      <c r="DC13" s="11">
        <v>7</v>
      </c>
      <c r="DD13" s="20" t="s">
        <v>71</v>
      </c>
      <c r="DE13" s="247" t="s">
        <v>163</v>
      </c>
      <c r="DF13" s="253" t="s">
        <v>126</v>
      </c>
      <c r="DG13" s="263">
        <v>233</v>
      </c>
      <c r="DH13" s="1" t="s">
        <v>208</v>
      </c>
      <c r="DI13" s="2" t="s">
        <v>157</v>
      </c>
      <c r="DJ13" s="3">
        <v>122</v>
      </c>
      <c r="DK13" s="1" t="s">
        <v>176</v>
      </c>
      <c r="DL13" s="2" t="s">
        <v>111</v>
      </c>
      <c r="DM13" s="3">
        <v>312</v>
      </c>
      <c r="DN13" s="6" t="s">
        <v>162</v>
      </c>
      <c r="DO13" s="4" t="s">
        <v>86</v>
      </c>
      <c r="DP13" s="5">
        <v>326</v>
      </c>
      <c r="DQ13" s="8" t="s">
        <v>198</v>
      </c>
      <c r="DR13" s="4" t="s">
        <v>131</v>
      </c>
      <c r="DS13" s="244">
        <v>118</v>
      </c>
      <c r="DT13" s="141"/>
      <c r="DU13" s="135"/>
      <c r="DV13" s="140"/>
      <c r="DW13" s="1" t="s">
        <v>85</v>
      </c>
      <c r="DX13" s="7" t="s">
        <v>313</v>
      </c>
      <c r="DY13" s="3">
        <v>129</v>
      </c>
      <c r="DZ13" s="1" t="s">
        <v>160</v>
      </c>
      <c r="EA13" s="2" t="s">
        <v>161</v>
      </c>
      <c r="EB13" s="3">
        <v>411</v>
      </c>
      <c r="EC13" s="17"/>
      <c r="ED13" s="11">
        <v>7</v>
      </c>
      <c r="EE13" s="20" t="s">
        <v>71</v>
      </c>
      <c r="EF13" s="247" t="s">
        <v>297</v>
      </c>
      <c r="EG13" s="274" t="s">
        <v>149</v>
      </c>
      <c r="EH13" s="263">
        <v>127</v>
      </c>
      <c r="EI13" s="150"/>
      <c r="EJ13" s="155"/>
      <c r="EK13" s="152"/>
      <c r="EL13" s="1" t="s">
        <v>145</v>
      </c>
      <c r="EM13" s="2" t="s">
        <v>146</v>
      </c>
      <c r="EN13" s="3">
        <v>315</v>
      </c>
      <c r="EO13" s="141"/>
      <c r="EP13" s="135"/>
      <c r="EQ13" s="140"/>
      <c r="ER13" s="6" t="s">
        <v>273</v>
      </c>
      <c r="ES13" s="4" t="s">
        <v>276</v>
      </c>
      <c r="ET13" s="3">
        <v>221</v>
      </c>
      <c r="EU13" s="254" t="s">
        <v>316</v>
      </c>
      <c r="EV13" s="258" t="s">
        <v>153</v>
      </c>
      <c r="EW13" s="256">
        <v>226</v>
      </c>
      <c r="EX13" s="1" t="s">
        <v>85</v>
      </c>
      <c r="EY13" s="7" t="s">
        <v>99</v>
      </c>
      <c r="EZ13" s="3">
        <v>129</v>
      </c>
      <c r="FA13" s="247" t="s">
        <v>255</v>
      </c>
      <c r="FB13" s="253" t="s">
        <v>142</v>
      </c>
      <c r="FC13" s="252">
        <v>212</v>
      </c>
      <c r="FD13" s="17"/>
      <c r="FE13" s="11">
        <v>7</v>
      </c>
      <c r="FF13" s="20" t="s">
        <v>71</v>
      </c>
      <c r="FG13" s="150"/>
      <c r="FH13" s="155"/>
      <c r="FI13" s="152"/>
      <c r="FJ13" s="8" t="s">
        <v>317</v>
      </c>
      <c r="FK13" s="2" t="s">
        <v>181</v>
      </c>
      <c r="FL13" s="5">
        <v>215</v>
      </c>
      <c r="FM13" s="165"/>
      <c r="FN13" s="156"/>
      <c r="FO13" s="153"/>
      <c r="FP13" s="1" t="s">
        <v>85</v>
      </c>
      <c r="FQ13" s="2" t="s">
        <v>105</v>
      </c>
      <c r="FR13" s="3">
        <v>129</v>
      </c>
      <c r="FS13" s="1" t="s">
        <v>233</v>
      </c>
      <c r="FT13" s="7" t="s">
        <v>221</v>
      </c>
      <c r="FU13" s="3">
        <v>123</v>
      </c>
      <c r="FV13" s="1" t="s">
        <v>283</v>
      </c>
      <c r="FW13" s="2" t="s">
        <v>102</v>
      </c>
      <c r="FX13" s="273">
        <v>313</v>
      </c>
      <c r="FY13" s="1" t="s">
        <v>256</v>
      </c>
      <c r="FZ13" s="7" t="s">
        <v>257</v>
      </c>
      <c r="GA13" s="5">
        <v>117</v>
      </c>
      <c r="GB13" s="150"/>
      <c r="GC13" s="156"/>
      <c r="GD13" s="152"/>
      <c r="GE13" s="1" t="s">
        <v>226</v>
      </c>
      <c r="GF13" s="2" t="s">
        <v>167</v>
      </c>
      <c r="GG13" s="5">
        <v>237</v>
      </c>
      <c r="GH13" s="1" t="s">
        <v>228</v>
      </c>
      <c r="GI13" s="2" t="s">
        <v>186</v>
      </c>
      <c r="GJ13" s="5">
        <v>417</v>
      </c>
      <c r="GK13" s="86"/>
      <c r="GL13" s="86"/>
    </row>
    <row r="14" spans="1:194" s="66" customFormat="1" ht="18.600000000000001" customHeight="1" x14ac:dyDescent="0.25">
      <c r="A14" s="24"/>
      <c r="B14" s="11">
        <v>8</v>
      </c>
      <c r="C14" s="11" t="s">
        <v>72</v>
      </c>
      <c r="D14" s="134"/>
      <c r="E14" s="135"/>
      <c r="F14" s="137"/>
      <c r="G14" s="134"/>
      <c r="H14" s="138"/>
      <c r="I14" s="137"/>
      <c r="J14" s="134"/>
      <c r="K14" s="138"/>
      <c r="L14" s="137"/>
      <c r="M14" s="134"/>
      <c r="N14" s="135"/>
      <c r="O14" s="137"/>
      <c r="P14" s="134"/>
      <c r="Q14" s="135"/>
      <c r="R14" s="137"/>
      <c r="S14" s="134"/>
      <c r="T14" s="135"/>
      <c r="U14" s="137"/>
      <c r="V14" s="134"/>
      <c r="W14" s="138"/>
      <c r="X14" s="139"/>
      <c r="Y14" s="150"/>
      <c r="Z14" s="151"/>
      <c r="AA14" s="153"/>
      <c r="AB14" s="134"/>
      <c r="AC14" s="135"/>
      <c r="AD14" s="137"/>
      <c r="AE14" s="1"/>
      <c r="AF14" s="11">
        <v>8</v>
      </c>
      <c r="AG14" s="11" t="s">
        <v>72</v>
      </c>
      <c r="AH14" s="134"/>
      <c r="AI14" s="135"/>
      <c r="AJ14" s="137"/>
      <c r="AK14" s="134"/>
      <c r="AL14" s="135"/>
      <c r="AM14" s="137"/>
      <c r="AN14" s="134"/>
      <c r="AO14" s="138"/>
      <c r="AP14" s="140"/>
      <c r="AQ14" s="134"/>
      <c r="AR14" s="138"/>
      <c r="AS14" s="140"/>
      <c r="AT14" s="134"/>
      <c r="AU14" s="135"/>
      <c r="AV14" s="137"/>
      <c r="AW14" s="134"/>
      <c r="AX14" s="135"/>
      <c r="AY14" s="137"/>
      <c r="AZ14" s="1" t="s">
        <v>90</v>
      </c>
      <c r="BA14" s="7" t="s">
        <v>101</v>
      </c>
      <c r="BB14" s="3">
        <v>233</v>
      </c>
      <c r="BC14" s="24"/>
      <c r="BD14" s="11">
        <v>8</v>
      </c>
      <c r="BE14" s="17" t="s">
        <v>72</v>
      </c>
      <c r="BF14" s="1" t="s">
        <v>87</v>
      </c>
      <c r="BG14" s="2" t="s">
        <v>89</v>
      </c>
      <c r="BH14" s="3">
        <v>121</v>
      </c>
      <c r="BI14" s="247" t="s">
        <v>194</v>
      </c>
      <c r="BJ14" s="251" t="s">
        <v>196</v>
      </c>
      <c r="BK14" s="252">
        <v>106</v>
      </c>
      <c r="BL14" s="1" t="s">
        <v>90</v>
      </c>
      <c r="BM14" s="2" t="s">
        <v>96</v>
      </c>
      <c r="BN14" s="3">
        <v>321</v>
      </c>
      <c r="BO14" s="159"/>
      <c r="BP14" s="155"/>
      <c r="BQ14" s="153"/>
      <c r="BR14" s="1" t="s">
        <v>90</v>
      </c>
      <c r="BS14" s="2" t="s">
        <v>103</v>
      </c>
      <c r="BT14" s="3">
        <v>228</v>
      </c>
      <c r="BU14" s="1" t="s">
        <v>94</v>
      </c>
      <c r="BV14" s="2" t="s">
        <v>124</v>
      </c>
      <c r="BW14" s="3">
        <v>413</v>
      </c>
      <c r="BX14" s="1" t="s">
        <v>155</v>
      </c>
      <c r="BY14" s="2" t="s">
        <v>100</v>
      </c>
      <c r="BZ14" s="3">
        <v>224</v>
      </c>
      <c r="CA14" s="1" t="s">
        <v>127</v>
      </c>
      <c r="CB14" s="2" t="s">
        <v>104</v>
      </c>
      <c r="CC14" s="3">
        <v>322</v>
      </c>
      <c r="CD14" s="134"/>
      <c r="CE14" s="138"/>
      <c r="CF14" s="140"/>
      <c r="CG14" s="24"/>
      <c r="CH14" s="11">
        <v>8</v>
      </c>
      <c r="CI14" s="11" t="s">
        <v>72</v>
      </c>
      <c r="CJ14" s="150"/>
      <c r="CK14" s="151"/>
      <c r="CL14" s="153"/>
      <c r="CM14" s="1" t="s">
        <v>91</v>
      </c>
      <c r="CN14" s="2" t="s">
        <v>116</v>
      </c>
      <c r="CO14" s="245">
        <v>225</v>
      </c>
      <c r="CP14" s="150"/>
      <c r="CQ14" s="156"/>
      <c r="CR14" s="152"/>
      <c r="CS14" s="1" t="s">
        <v>204</v>
      </c>
      <c r="CT14" s="7" t="s">
        <v>203</v>
      </c>
      <c r="CU14" s="3">
        <v>235</v>
      </c>
      <c r="CV14" s="247" t="s">
        <v>205</v>
      </c>
      <c r="CW14" s="253" t="s">
        <v>173</v>
      </c>
      <c r="CX14" s="263">
        <v>131</v>
      </c>
      <c r="CY14" s="134"/>
      <c r="CZ14" s="138"/>
      <c r="DA14" s="140"/>
      <c r="DB14" s="1"/>
      <c r="DC14" s="11">
        <v>8</v>
      </c>
      <c r="DD14" s="17" t="s">
        <v>72</v>
      </c>
      <c r="DE14" s="247" t="s">
        <v>163</v>
      </c>
      <c r="DF14" s="253" t="s">
        <v>126</v>
      </c>
      <c r="DG14" s="263">
        <v>233</v>
      </c>
      <c r="DH14" s="6" t="s">
        <v>290</v>
      </c>
      <c r="DI14" s="2"/>
      <c r="DJ14" s="3">
        <v>122</v>
      </c>
      <c r="DK14" s="1" t="s">
        <v>176</v>
      </c>
      <c r="DL14" s="2" t="s">
        <v>111</v>
      </c>
      <c r="DM14" s="3">
        <v>312</v>
      </c>
      <c r="DN14" s="6" t="s">
        <v>162</v>
      </c>
      <c r="DO14" s="4" t="s">
        <v>86</v>
      </c>
      <c r="DP14" s="5">
        <v>326</v>
      </c>
      <c r="DQ14" s="8" t="s">
        <v>198</v>
      </c>
      <c r="DR14" s="4" t="s">
        <v>131</v>
      </c>
      <c r="DS14" s="244">
        <v>118</v>
      </c>
      <c r="DT14" s="141"/>
      <c r="DU14" s="135"/>
      <c r="DV14" s="140"/>
      <c r="DW14" s="1" t="s">
        <v>85</v>
      </c>
      <c r="DX14" s="7" t="s">
        <v>313</v>
      </c>
      <c r="DY14" s="3">
        <v>129</v>
      </c>
      <c r="DZ14" s="1" t="s">
        <v>160</v>
      </c>
      <c r="EA14" s="2" t="s">
        <v>161</v>
      </c>
      <c r="EB14" s="3">
        <v>411</v>
      </c>
      <c r="EC14" s="17"/>
      <c r="ED14" s="11">
        <v>8</v>
      </c>
      <c r="EE14" s="17" t="s">
        <v>72</v>
      </c>
      <c r="EF14" s="247" t="s">
        <v>297</v>
      </c>
      <c r="EG14" s="274" t="s">
        <v>149</v>
      </c>
      <c r="EH14" s="263">
        <v>127</v>
      </c>
      <c r="EI14" s="150"/>
      <c r="EJ14" s="155"/>
      <c r="EK14" s="152"/>
      <c r="EL14" s="1" t="s">
        <v>145</v>
      </c>
      <c r="EM14" s="2" t="s">
        <v>287</v>
      </c>
      <c r="EN14" s="3">
        <v>115</v>
      </c>
      <c r="EO14" s="141"/>
      <c r="EP14" s="135"/>
      <c r="EQ14" s="140"/>
      <c r="ER14" s="6" t="s">
        <v>273</v>
      </c>
      <c r="ES14" s="4" t="s">
        <v>276</v>
      </c>
      <c r="ET14" s="3">
        <v>221</v>
      </c>
      <c r="EU14" s="254" t="s">
        <v>316</v>
      </c>
      <c r="EV14" s="258" t="s">
        <v>153</v>
      </c>
      <c r="EW14" s="256">
        <v>226</v>
      </c>
      <c r="EX14" s="1" t="s">
        <v>85</v>
      </c>
      <c r="EY14" s="7" t="s">
        <v>99</v>
      </c>
      <c r="EZ14" s="3">
        <v>129</v>
      </c>
      <c r="FA14" s="247" t="s">
        <v>255</v>
      </c>
      <c r="FB14" s="253" t="s">
        <v>142</v>
      </c>
      <c r="FC14" s="252">
        <v>212</v>
      </c>
      <c r="FD14" s="17"/>
      <c r="FE14" s="11">
        <v>8</v>
      </c>
      <c r="FF14" s="17" t="s">
        <v>72</v>
      </c>
      <c r="FG14" s="150"/>
      <c r="FH14" s="155"/>
      <c r="FI14" s="152"/>
      <c r="FJ14" s="8" t="s">
        <v>317</v>
      </c>
      <c r="FK14" s="2" t="s">
        <v>181</v>
      </c>
      <c r="FL14" s="5">
        <v>215</v>
      </c>
      <c r="FM14" s="165"/>
      <c r="FN14" s="156"/>
      <c r="FO14" s="153"/>
      <c r="FP14" s="1" t="s">
        <v>85</v>
      </c>
      <c r="FQ14" s="2" t="s">
        <v>105</v>
      </c>
      <c r="FR14" s="3">
        <v>129</v>
      </c>
      <c r="FS14" s="1" t="s">
        <v>233</v>
      </c>
      <c r="FT14" s="7" t="s">
        <v>221</v>
      </c>
      <c r="FU14" s="3">
        <v>123</v>
      </c>
      <c r="FV14" s="1" t="s">
        <v>283</v>
      </c>
      <c r="FW14" s="2" t="s">
        <v>102</v>
      </c>
      <c r="FX14" s="344">
        <v>313</v>
      </c>
      <c r="FY14" s="1" t="s">
        <v>256</v>
      </c>
      <c r="FZ14" s="7" t="s">
        <v>257</v>
      </c>
      <c r="GA14" s="5">
        <v>117</v>
      </c>
      <c r="GB14" s="159"/>
      <c r="GC14" s="220"/>
      <c r="GD14" s="219"/>
      <c r="GE14" s="1" t="s">
        <v>226</v>
      </c>
      <c r="GF14" s="2" t="s">
        <v>167</v>
      </c>
      <c r="GG14" s="5">
        <v>237</v>
      </c>
      <c r="GH14" s="1" t="s">
        <v>228</v>
      </c>
      <c r="GI14" s="2" t="s">
        <v>186</v>
      </c>
      <c r="GJ14" s="5">
        <v>417</v>
      </c>
      <c r="GK14" s="86"/>
      <c r="GL14" s="86"/>
    </row>
    <row r="15" spans="1:194" s="66" customFormat="1" ht="18.600000000000001" customHeight="1" x14ac:dyDescent="0.25">
      <c r="A15" s="24"/>
      <c r="B15" s="11">
        <v>9</v>
      </c>
      <c r="C15" s="13" t="s">
        <v>73</v>
      </c>
      <c r="D15" s="134"/>
      <c r="E15" s="135"/>
      <c r="F15" s="137"/>
      <c r="G15" s="134"/>
      <c r="H15" s="135"/>
      <c r="I15" s="137"/>
      <c r="J15" s="134"/>
      <c r="K15" s="135"/>
      <c r="L15" s="137"/>
      <c r="M15" s="134"/>
      <c r="N15" s="135"/>
      <c r="O15" s="137"/>
      <c r="P15" s="134"/>
      <c r="Q15" s="135"/>
      <c r="R15" s="137"/>
      <c r="S15" s="134"/>
      <c r="T15" s="135"/>
      <c r="U15" s="137"/>
      <c r="V15" s="134"/>
      <c r="W15" s="135"/>
      <c r="X15" s="137"/>
      <c r="Y15" s="150"/>
      <c r="Z15" s="151"/>
      <c r="AA15" s="153"/>
      <c r="AB15" s="134"/>
      <c r="AC15" s="135"/>
      <c r="AD15" s="137"/>
      <c r="AE15" s="1"/>
      <c r="AF15" s="11">
        <v>9</v>
      </c>
      <c r="AG15" s="13" t="s">
        <v>73</v>
      </c>
      <c r="AH15" s="1"/>
      <c r="AI15" s="4"/>
      <c r="AJ15" s="5"/>
      <c r="AK15" s="1"/>
      <c r="AL15" s="4"/>
      <c r="AM15" s="5"/>
      <c r="AN15" s="1"/>
      <c r="AO15" s="2"/>
      <c r="AP15" s="3"/>
      <c r="AQ15" s="1"/>
      <c r="AR15" s="2"/>
      <c r="AS15" s="3"/>
      <c r="AT15" s="1"/>
      <c r="AU15" s="4"/>
      <c r="AV15" s="5"/>
      <c r="AW15" s="1"/>
      <c r="AX15" s="4"/>
      <c r="AY15" s="5"/>
      <c r="AZ15" s="1"/>
      <c r="BA15" s="4"/>
      <c r="BB15" s="5"/>
      <c r="BC15" s="24"/>
      <c r="BD15" s="11">
        <v>9</v>
      </c>
      <c r="BE15" s="20" t="s">
        <v>73</v>
      </c>
      <c r="BF15" s="1" t="s">
        <v>127</v>
      </c>
      <c r="BG15" s="2" t="s">
        <v>120</v>
      </c>
      <c r="BH15" s="3">
        <v>326</v>
      </c>
      <c r="BI15" s="247" t="s">
        <v>194</v>
      </c>
      <c r="BJ15" s="251" t="s">
        <v>196</v>
      </c>
      <c r="BK15" s="252">
        <v>106</v>
      </c>
      <c r="BL15" s="1" t="s">
        <v>231</v>
      </c>
      <c r="BM15" s="2" t="s">
        <v>131</v>
      </c>
      <c r="BN15" s="3">
        <v>118</v>
      </c>
      <c r="BO15" s="159"/>
      <c r="BP15" s="155"/>
      <c r="BQ15" s="153"/>
      <c r="BR15" s="1" t="s">
        <v>94</v>
      </c>
      <c r="BS15" s="246" t="s">
        <v>95</v>
      </c>
      <c r="BT15" s="3">
        <v>413</v>
      </c>
      <c r="BU15" s="1" t="s">
        <v>127</v>
      </c>
      <c r="BV15" s="2" t="s">
        <v>161</v>
      </c>
      <c r="BW15" s="3">
        <v>411</v>
      </c>
      <c r="BX15" s="1" t="s">
        <v>90</v>
      </c>
      <c r="BY15" s="2" t="s">
        <v>96</v>
      </c>
      <c r="BZ15" s="245">
        <v>321</v>
      </c>
      <c r="CA15" s="1" t="s">
        <v>155</v>
      </c>
      <c r="CB15" s="2" t="s">
        <v>100</v>
      </c>
      <c r="CC15" s="3">
        <v>224</v>
      </c>
      <c r="CD15" s="134"/>
      <c r="CE15" s="138"/>
      <c r="CF15" s="140"/>
      <c r="CG15" s="24"/>
      <c r="CH15" s="11">
        <v>9</v>
      </c>
      <c r="CI15" s="13" t="s">
        <v>73</v>
      </c>
      <c r="CJ15" s="150"/>
      <c r="CK15" s="151"/>
      <c r="CL15" s="153"/>
      <c r="CM15" s="1" t="s">
        <v>85</v>
      </c>
      <c r="CN15" s="7" t="s">
        <v>105</v>
      </c>
      <c r="CO15" s="3">
        <v>129</v>
      </c>
      <c r="CP15" s="150"/>
      <c r="CQ15" s="156"/>
      <c r="CR15" s="153"/>
      <c r="CS15" s="1" t="s">
        <v>172</v>
      </c>
      <c r="CT15" s="7" t="s">
        <v>276</v>
      </c>
      <c r="CU15" s="3">
        <v>221</v>
      </c>
      <c r="CV15" s="247" t="s">
        <v>206</v>
      </c>
      <c r="CW15" s="253" t="s">
        <v>173</v>
      </c>
      <c r="CX15" s="263">
        <v>131</v>
      </c>
      <c r="CY15" s="134"/>
      <c r="CZ15" s="138"/>
      <c r="DA15" s="140"/>
      <c r="DB15" s="1"/>
      <c r="DC15" s="11">
        <v>9</v>
      </c>
      <c r="DD15" s="20" t="s">
        <v>73</v>
      </c>
      <c r="DE15" s="247" t="s">
        <v>163</v>
      </c>
      <c r="DF15" s="253" t="s">
        <v>126</v>
      </c>
      <c r="DG15" s="263">
        <v>233</v>
      </c>
      <c r="DH15" s="6" t="s">
        <v>290</v>
      </c>
      <c r="DI15" s="2"/>
      <c r="DJ15" s="3">
        <v>122</v>
      </c>
      <c r="DK15" s="1" t="s">
        <v>85</v>
      </c>
      <c r="DL15" s="7" t="s">
        <v>313</v>
      </c>
      <c r="DM15" s="3">
        <v>129</v>
      </c>
      <c r="DN15" s="1" t="s">
        <v>87</v>
      </c>
      <c r="DO15" s="2" t="s">
        <v>88</v>
      </c>
      <c r="DP15" s="3">
        <v>217</v>
      </c>
      <c r="DQ15" s="160"/>
      <c r="DR15" s="135"/>
      <c r="DS15" s="136"/>
      <c r="DT15" s="141"/>
      <c r="DU15" s="135"/>
      <c r="DV15" s="140"/>
      <c r="DW15" s="6" t="s">
        <v>87</v>
      </c>
      <c r="DX15" s="246" t="s">
        <v>287</v>
      </c>
      <c r="DY15" s="5">
        <v>115</v>
      </c>
      <c r="DZ15" s="1" t="s">
        <v>128</v>
      </c>
      <c r="EA15" s="2" t="s">
        <v>138</v>
      </c>
      <c r="EB15" s="3">
        <v>312</v>
      </c>
      <c r="EC15" s="17"/>
      <c r="ED15" s="11">
        <v>9</v>
      </c>
      <c r="EE15" s="20" t="s">
        <v>73</v>
      </c>
      <c r="EF15" s="247" t="s">
        <v>297</v>
      </c>
      <c r="EG15" s="274" t="s">
        <v>149</v>
      </c>
      <c r="EH15" s="263">
        <v>127</v>
      </c>
      <c r="EI15" s="150"/>
      <c r="EJ15" s="155"/>
      <c r="EK15" s="152"/>
      <c r="EL15" s="1"/>
      <c r="EM15" s="272"/>
      <c r="EN15" s="3"/>
      <c r="EO15" s="141"/>
      <c r="EP15" s="135"/>
      <c r="EQ15" s="140"/>
      <c r="ER15" s="141"/>
      <c r="ES15" s="135"/>
      <c r="ET15" s="140"/>
      <c r="EU15" s="1" t="s">
        <v>219</v>
      </c>
      <c r="EV15" s="2" t="s">
        <v>179</v>
      </c>
      <c r="EW15" s="5">
        <v>237</v>
      </c>
      <c r="EX15" s="1" t="s">
        <v>145</v>
      </c>
      <c r="EY15" s="2" t="s">
        <v>146</v>
      </c>
      <c r="EZ15" s="3">
        <v>315</v>
      </c>
      <c r="FA15" s="247" t="s">
        <v>255</v>
      </c>
      <c r="FB15" s="253" t="s">
        <v>142</v>
      </c>
      <c r="FC15" s="252">
        <v>212</v>
      </c>
      <c r="FD15" s="17"/>
      <c r="FE15" s="11">
        <v>9</v>
      </c>
      <c r="FF15" s="20" t="s">
        <v>73</v>
      </c>
      <c r="FG15" s="150"/>
      <c r="FH15" s="155"/>
      <c r="FI15" s="152"/>
      <c r="FJ15" s="8" t="s">
        <v>318</v>
      </c>
      <c r="FK15" s="2" t="s">
        <v>181</v>
      </c>
      <c r="FL15" s="5">
        <v>215</v>
      </c>
      <c r="FM15" s="165"/>
      <c r="FN15" s="156"/>
      <c r="FO15" s="153"/>
      <c r="FP15" s="1" t="s">
        <v>172</v>
      </c>
      <c r="FQ15" s="2" t="s">
        <v>225</v>
      </c>
      <c r="FR15" s="273">
        <v>313</v>
      </c>
      <c r="FS15" s="1" t="s">
        <v>233</v>
      </c>
      <c r="FT15" s="7" t="s">
        <v>221</v>
      </c>
      <c r="FU15" s="3">
        <v>123</v>
      </c>
      <c r="FV15" s="1" t="s">
        <v>85</v>
      </c>
      <c r="FW15" s="2" t="s">
        <v>99</v>
      </c>
      <c r="FX15" s="3">
        <v>129</v>
      </c>
      <c r="FY15" s="1" t="s">
        <v>256</v>
      </c>
      <c r="FZ15" s="7" t="s">
        <v>257</v>
      </c>
      <c r="GA15" s="5">
        <v>117</v>
      </c>
      <c r="GB15" s="150"/>
      <c r="GC15" s="155"/>
      <c r="GD15" s="164"/>
      <c r="GE15" s="1" t="s">
        <v>227</v>
      </c>
      <c r="GF15" s="2" t="s">
        <v>167</v>
      </c>
      <c r="GG15" s="3">
        <v>212</v>
      </c>
      <c r="GH15" s="1" t="s">
        <v>228</v>
      </c>
      <c r="GI15" s="2" t="s">
        <v>186</v>
      </c>
      <c r="GJ15" s="5">
        <v>236</v>
      </c>
      <c r="GK15" s="86"/>
      <c r="GL15" s="86"/>
    </row>
    <row r="16" spans="1:194" s="66" customFormat="1" ht="18.600000000000001" customHeight="1" x14ac:dyDescent="0.25">
      <c r="A16" s="24"/>
      <c r="B16" s="11">
        <v>10</v>
      </c>
      <c r="C16" s="12" t="s">
        <v>74</v>
      </c>
      <c r="D16" s="134"/>
      <c r="E16" s="135"/>
      <c r="F16" s="137"/>
      <c r="G16" s="134"/>
      <c r="H16" s="135"/>
      <c r="I16" s="137"/>
      <c r="J16" s="134"/>
      <c r="K16" s="135"/>
      <c r="L16" s="137"/>
      <c r="M16" s="134"/>
      <c r="N16" s="135"/>
      <c r="O16" s="137"/>
      <c r="P16" s="134"/>
      <c r="Q16" s="135"/>
      <c r="R16" s="137"/>
      <c r="S16" s="134"/>
      <c r="T16" s="135"/>
      <c r="U16" s="137"/>
      <c r="V16" s="134"/>
      <c r="W16" s="135"/>
      <c r="X16" s="137"/>
      <c r="Y16" s="150"/>
      <c r="Z16" s="151"/>
      <c r="AA16" s="153"/>
      <c r="AB16" s="134"/>
      <c r="AC16" s="135"/>
      <c r="AD16" s="137"/>
      <c r="AE16" s="1"/>
      <c r="AF16" s="11">
        <v>10</v>
      </c>
      <c r="AG16" s="12" t="s">
        <v>74</v>
      </c>
      <c r="AH16" s="1"/>
      <c r="AI16" s="4"/>
      <c r="AJ16" s="5"/>
      <c r="AK16" s="1"/>
      <c r="AL16" s="4"/>
      <c r="AM16" s="5"/>
      <c r="AN16" s="1"/>
      <c r="AO16" s="2"/>
      <c r="AP16" s="3"/>
      <c r="AQ16" s="1"/>
      <c r="AR16" s="2"/>
      <c r="AS16" s="3"/>
      <c r="AT16" s="1"/>
      <c r="AU16" s="4"/>
      <c r="AV16" s="5"/>
      <c r="AW16" s="1"/>
      <c r="AX16" s="4"/>
      <c r="AY16" s="5"/>
      <c r="AZ16" s="1"/>
      <c r="BA16" s="4"/>
      <c r="BB16" s="5"/>
      <c r="BC16" s="24"/>
      <c r="BD16" s="11">
        <v>10</v>
      </c>
      <c r="BE16" s="18" t="s">
        <v>74</v>
      </c>
      <c r="BF16" s="1" t="s">
        <v>127</v>
      </c>
      <c r="BG16" s="2" t="s">
        <v>120</v>
      </c>
      <c r="BH16" s="3">
        <v>326</v>
      </c>
      <c r="BI16" s="247" t="s">
        <v>194</v>
      </c>
      <c r="BJ16" s="251" t="s">
        <v>196</v>
      </c>
      <c r="BK16" s="252">
        <v>106</v>
      </c>
      <c r="BL16" s="1" t="s">
        <v>231</v>
      </c>
      <c r="BM16" s="2" t="s">
        <v>131</v>
      </c>
      <c r="BN16" s="3">
        <v>118</v>
      </c>
      <c r="BO16" s="159"/>
      <c r="BP16" s="155"/>
      <c r="BQ16" s="153"/>
      <c r="BR16" s="1" t="s">
        <v>94</v>
      </c>
      <c r="BS16" s="246" t="s">
        <v>95</v>
      </c>
      <c r="BT16" s="3">
        <v>413</v>
      </c>
      <c r="BU16" s="1" t="s">
        <v>127</v>
      </c>
      <c r="BV16" s="2" t="s">
        <v>161</v>
      </c>
      <c r="BW16" s="3">
        <v>411</v>
      </c>
      <c r="BX16" s="1" t="s">
        <v>90</v>
      </c>
      <c r="BY16" s="2" t="s">
        <v>96</v>
      </c>
      <c r="BZ16" s="245">
        <v>321</v>
      </c>
      <c r="CA16" s="1" t="s">
        <v>155</v>
      </c>
      <c r="CB16" s="2" t="s">
        <v>100</v>
      </c>
      <c r="CC16" s="3">
        <v>224</v>
      </c>
      <c r="CD16" s="134"/>
      <c r="CE16" s="138"/>
      <c r="CF16" s="140"/>
      <c r="CG16" s="24"/>
      <c r="CH16" s="11">
        <v>10</v>
      </c>
      <c r="CI16" s="12" t="s">
        <v>74</v>
      </c>
      <c r="CJ16" s="150"/>
      <c r="CK16" s="151"/>
      <c r="CL16" s="153"/>
      <c r="CM16" s="1" t="s">
        <v>85</v>
      </c>
      <c r="CN16" s="7" t="s">
        <v>105</v>
      </c>
      <c r="CO16" s="3">
        <v>129</v>
      </c>
      <c r="CP16" s="150"/>
      <c r="CQ16" s="156"/>
      <c r="CR16" s="153"/>
      <c r="CS16" s="1" t="s">
        <v>172</v>
      </c>
      <c r="CT16" s="7" t="s">
        <v>276</v>
      </c>
      <c r="CU16" s="3">
        <v>221</v>
      </c>
      <c r="CV16" s="247" t="s">
        <v>206</v>
      </c>
      <c r="CW16" s="253" t="s">
        <v>173</v>
      </c>
      <c r="CX16" s="263">
        <v>131</v>
      </c>
      <c r="CY16" s="134"/>
      <c r="CZ16" s="138"/>
      <c r="DA16" s="140"/>
      <c r="DB16" s="1"/>
      <c r="DC16" s="11">
        <v>10</v>
      </c>
      <c r="DD16" s="18" t="s">
        <v>74</v>
      </c>
      <c r="DE16" s="247" t="s">
        <v>163</v>
      </c>
      <c r="DF16" s="253" t="s">
        <v>126</v>
      </c>
      <c r="DG16" s="263">
        <v>233</v>
      </c>
      <c r="DH16" s="6" t="s">
        <v>290</v>
      </c>
      <c r="DI16" s="2"/>
      <c r="DJ16" s="3">
        <v>122</v>
      </c>
      <c r="DK16" s="1" t="s">
        <v>85</v>
      </c>
      <c r="DL16" s="7" t="s">
        <v>313</v>
      </c>
      <c r="DM16" s="3">
        <v>129</v>
      </c>
      <c r="DN16" s="1" t="s">
        <v>87</v>
      </c>
      <c r="DO16" s="2" t="s">
        <v>89</v>
      </c>
      <c r="DP16" s="3">
        <v>121</v>
      </c>
      <c r="DQ16" s="160"/>
      <c r="DR16" s="135"/>
      <c r="DS16" s="136"/>
      <c r="DT16" s="141"/>
      <c r="DU16" s="135"/>
      <c r="DV16" s="224"/>
      <c r="DW16" s="1" t="s">
        <v>87</v>
      </c>
      <c r="DX16" s="246" t="s">
        <v>287</v>
      </c>
      <c r="DY16" s="5">
        <v>115</v>
      </c>
      <c r="DZ16" s="1" t="s">
        <v>128</v>
      </c>
      <c r="EA16" s="2" t="s">
        <v>138</v>
      </c>
      <c r="EB16" s="3">
        <v>312</v>
      </c>
      <c r="EC16" s="17"/>
      <c r="ED16" s="11">
        <v>10</v>
      </c>
      <c r="EE16" s="18" t="s">
        <v>74</v>
      </c>
      <c r="EF16" s="247" t="s">
        <v>297</v>
      </c>
      <c r="EG16" s="274" t="s">
        <v>149</v>
      </c>
      <c r="EH16" s="263">
        <v>127</v>
      </c>
      <c r="EI16" s="150"/>
      <c r="EJ16" s="155"/>
      <c r="EK16" s="152"/>
      <c r="EL16" s="1"/>
      <c r="EM16" s="272"/>
      <c r="EN16" s="3"/>
      <c r="EO16" s="141"/>
      <c r="EP16" s="135"/>
      <c r="EQ16" s="140"/>
      <c r="ER16" s="141"/>
      <c r="ES16" s="135"/>
      <c r="ET16" s="140"/>
      <c r="EU16" s="1" t="s">
        <v>219</v>
      </c>
      <c r="EV16" s="2" t="s">
        <v>179</v>
      </c>
      <c r="EW16" s="5">
        <v>237</v>
      </c>
      <c r="EX16" s="1" t="s">
        <v>145</v>
      </c>
      <c r="EY16" s="2" t="s">
        <v>146</v>
      </c>
      <c r="EZ16" s="3">
        <v>315</v>
      </c>
      <c r="FA16" s="247" t="s">
        <v>255</v>
      </c>
      <c r="FB16" s="253" t="s">
        <v>142</v>
      </c>
      <c r="FC16" s="252">
        <v>212</v>
      </c>
      <c r="FD16" s="17"/>
      <c r="FE16" s="11">
        <v>10</v>
      </c>
      <c r="FF16" s="18" t="s">
        <v>74</v>
      </c>
      <c r="FG16" s="150"/>
      <c r="FH16" s="155"/>
      <c r="FI16" s="152"/>
      <c r="FJ16" s="8" t="s">
        <v>318</v>
      </c>
      <c r="FK16" s="2" t="s">
        <v>181</v>
      </c>
      <c r="FL16" s="5">
        <v>215</v>
      </c>
      <c r="FM16" s="165"/>
      <c r="FN16" s="156"/>
      <c r="FO16" s="153"/>
      <c r="FP16" s="1" t="s">
        <v>172</v>
      </c>
      <c r="FQ16" s="2" t="s">
        <v>225</v>
      </c>
      <c r="FR16" s="344">
        <v>313</v>
      </c>
      <c r="FS16" s="1" t="s">
        <v>233</v>
      </c>
      <c r="FT16" s="7" t="s">
        <v>221</v>
      </c>
      <c r="FU16" s="3">
        <v>123</v>
      </c>
      <c r="FV16" s="1" t="s">
        <v>85</v>
      </c>
      <c r="FW16" s="2" t="s">
        <v>99</v>
      </c>
      <c r="FX16" s="3">
        <v>129</v>
      </c>
      <c r="FY16" s="1" t="s">
        <v>256</v>
      </c>
      <c r="FZ16" s="7" t="s">
        <v>257</v>
      </c>
      <c r="GA16" s="5">
        <v>117</v>
      </c>
      <c r="GB16" s="150"/>
      <c r="GC16" s="155"/>
      <c r="GD16" s="164"/>
      <c r="GE16" s="1" t="s">
        <v>227</v>
      </c>
      <c r="GF16" s="2" t="s">
        <v>167</v>
      </c>
      <c r="GG16" s="3">
        <v>212</v>
      </c>
      <c r="GH16" s="1" t="s">
        <v>228</v>
      </c>
      <c r="GI16" s="2" t="s">
        <v>186</v>
      </c>
      <c r="GJ16" s="5">
        <v>236</v>
      </c>
      <c r="GK16" s="86"/>
      <c r="GL16" s="86"/>
    </row>
    <row r="17" spans="1:194" s="66" customFormat="1" ht="18.600000000000001" customHeight="1" x14ac:dyDescent="0.25">
      <c r="A17" s="24"/>
      <c r="B17" s="11">
        <v>11</v>
      </c>
      <c r="C17" s="11" t="s">
        <v>75</v>
      </c>
      <c r="D17" s="134"/>
      <c r="E17" s="138"/>
      <c r="F17" s="140"/>
      <c r="G17" s="134"/>
      <c r="H17" s="138"/>
      <c r="I17" s="140"/>
      <c r="J17" s="134"/>
      <c r="K17" s="138"/>
      <c r="L17" s="140"/>
      <c r="M17" s="134"/>
      <c r="N17" s="138"/>
      <c r="O17" s="140"/>
      <c r="P17" s="134"/>
      <c r="Q17" s="138"/>
      <c r="R17" s="140"/>
      <c r="S17" s="134"/>
      <c r="T17" s="138"/>
      <c r="U17" s="140"/>
      <c r="V17" s="134"/>
      <c r="W17" s="138"/>
      <c r="X17" s="140"/>
      <c r="Y17" s="150"/>
      <c r="Z17" s="155"/>
      <c r="AA17" s="152"/>
      <c r="AB17" s="134"/>
      <c r="AC17" s="138"/>
      <c r="AD17" s="140"/>
      <c r="AE17" s="1"/>
      <c r="AF17" s="11">
        <v>11</v>
      </c>
      <c r="AG17" s="11" t="s">
        <v>75</v>
      </c>
      <c r="AH17" s="1"/>
      <c r="AI17" s="2"/>
      <c r="AJ17" s="3"/>
      <c r="AK17" s="1"/>
      <c r="AL17" s="2"/>
      <c r="AM17" s="3"/>
      <c r="AN17" s="1"/>
      <c r="AO17" s="2"/>
      <c r="AP17" s="3"/>
      <c r="AQ17" s="1"/>
      <c r="AR17" s="2"/>
      <c r="AS17" s="3"/>
      <c r="AT17" s="1"/>
      <c r="AU17" s="2"/>
      <c r="AV17" s="3"/>
      <c r="AW17" s="1"/>
      <c r="AX17" s="2"/>
      <c r="AY17" s="3"/>
      <c r="AZ17" s="1"/>
      <c r="BA17" s="2"/>
      <c r="BB17" s="3"/>
      <c r="BC17" s="24"/>
      <c r="BD17" s="11">
        <v>11</v>
      </c>
      <c r="BE17" s="17" t="s">
        <v>75</v>
      </c>
      <c r="BF17" s="1" t="s">
        <v>94</v>
      </c>
      <c r="BG17" s="2" t="s">
        <v>124</v>
      </c>
      <c r="BH17" s="3">
        <v>413</v>
      </c>
      <c r="BI17" s="247" t="s">
        <v>194</v>
      </c>
      <c r="BJ17" s="251" t="s">
        <v>196</v>
      </c>
      <c r="BK17" s="252">
        <v>106</v>
      </c>
      <c r="BL17" s="1" t="s">
        <v>231</v>
      </c>
      <c r="BM17" s="2" t="s">
        <v>131</v>
      </c>
      <c r="BN17" s="3">
        <v>118</v>
      </c>
      <c r="BO17" s="159"/>
      <c r="BP17" s="155"/>
      <c r="BQ17" s="153"/>
      <c r="BR17" s="1" t="s">
        <v>199</v>
      </c>
      <c r="BS17" s="2" t="s">
        <v>159</v>
      </c>
      <c r="BT17" s="3">
        <v>122</v>
      </c>
      <c r="BU17" s="134"/>
      <c r="BV17" s="142"/>
      <c r="BW17" s="140"/>
      <c r="BX17" s="1" t="s">
        <v>294</v>
      </c>
      <c r="BY17" s="2" t="s">
        <v>141</v>
      </c>
      <c r="BZ17" s="3">
        <v>224</v>
      </c>
      <c r="CA17" s="134"/>
      <c r="CB17" s="138"/>
      <c r="CC17" s="139"/>
      <c r="CD17" s="134"/>
      <c r="CE17" s="138"/>
      <c r="CF17" s="140"/>
      <c r="CG17" s="24"/>
      <c r="CH17" s="11">
        <v>11</v>
      </c>
      <c r="CI17" s="11" t="s">
        <v>75</v>
      </c>
      <c r="CJ17" s="150"/>
      <c r="CK17" s="151"/>
      <c r="CL17" s="153"/>
      <c r="CM17" s="1" t="s">
        <v>164</v>
      </c>
      <c r="CN17" s="4" t="s">
        <v>232</v>
      </c>
      <c r="CO17" s="5">
        <v>123</v>
      </c>
      <c r="CP17" s="150"/>
      <c r="CQ17" s="155"/>
      <c r="CR17" s="152"/>
      <c r="CS17" s="1" t="s">
        <v>312</v>
      </c>
      <c r="CT17" s="7" t="s">
        <v>276</v>
      </c>
      <c r="CU17" s="3">
        <v>221</v>
      </c>
      <c r="CV17" s="247" t="s">
        <v>206</v>
      </c>
      <c r="CW17" s="253" t="s">
        <v>173</v>
      </c>
      <c r="CX17" s="263">
        <v>131</v>
      </c>
      <c r="CY17" s="141"/>
      <c r="CZ17" s="138"/>
      <c r="DA17" s="140"/>
      <c r="DB17" s="1"/>
      <c r="DC17" s="11">
        <v>11</v>
      </c>
      <c r="DD17" s="17" t="s">
        <v>75</v>
      </c>
      <c r="DE17" s="247" t="s">
        <v>163</v>
      </c>
      <c r="DF17" s="253" t="s">
        <v>126</v>
      </c>
      <c r="DG17" s="263">
        <v>233</v>
      </c>
      <c r="DH17" s="6" t="s">
        <v>290</v>
      </c>
      <c r="DI17" s="2"/>
      <c r="DJ17" s="3">
        <v>122</v>
      </c>
      <c r="DK17" s="1" t="s">
        <v>160</v>
      </c>
      <c r="DL17" s="2" t="s">
        <v>161</v>
      </c>
      <c r="DM17" s="3">
        <v>411</v>
      </c>
      <c r="DN17" s="1" t="s">
        <v>85</v>
      </c>
      <c r="DO17" s="7" t="s">
        <v>105</v>
      </c>
      <c r="DP17" s="3">
        <v>129</v>
      </c>
      <c r="DQ17" s="1"/>
      <c r="DR17" s="2"/>
      <c r="DS17" s="3"/>
      <c r="DT17" s="141"/>
      <c r="DU17" s="135"/>
      <c r="DV17" s="140"/>
      <c r="DW17" s="1" t="s">
        <v>127</v>
      </c>
      <c r="DX17" s="2" t="s">
        <v>120</v>
      </c>
      <c r="DY17" s="5">
        <v>326</v>
      </c>
      <c r="DZ17" s="134"/>
      <c r="EA17" s="143"/>
      <c r="EB17" s="140"/>
      <c r="EC17" s="17"/>
      <c r="ED17" s="11">
        <v>11</v>
      </c>
      <c r="EE17" s="17" t="s">
        <v>75</v>
      </c>
      <c r="EF17" s="247" t="s">
        <v>297</v>
      </c>
      <c r="EG17" s="274" t="s">
        <v>149</v>
      </c>
      <c r="EH17" s="263">
        <v>127</v>
      </c>
      <c r="EI17" s="150"/>
      <c r="EJ17" s="155"/>
      <c r="EK17" s="152"/>
      <c r="EL17" s="1"/>
      <c r="EM17" s="7"/>
      <c r="EN17" s="3"/>
      <c r="EO17" s="141"/>
      <c r="EP17" s="135"/>
      <c r="EQ17" s="140"/>
      <c r="ER17" s="141"/>
      <c r="ES17" s="135"/>
      <c r="ET17" s="140"/>
      <c r="EU17" s="1" t="s">
        <v>315</v>
      </c>
      <c r="EV17" s="2" t="s">
        <v>179</v>
      </c>
      <c r="EW17" s="5">
        <v>237</v>
      </c>
      <c r="EX17" s="1" t="s">
        <v>125</v>
      </c>
      <c r="EY17" s="272" t="s">
        <v>154</v>
      </c>
      <c r="EZ17" s="273">
        <v>313</v>
      </c>
      <c r="FA17" s="247" t="s">
        <v>255</v>
      </c>
      <c r="FB17" s="253" t="s">
        <v>142</v>
      </c>
      <c r="FC17" s="252">
        <v>212</v>
      </c>
      <c r="FD17" s="17"/>
      <c r="FE17" s="11">
        <v>11</v>
      </c>
      <c r="FF17" s="17" t="s">
        <v>75</v>
      </c>
      <c r="FG17" s="150"/>
      <c r="FH17" s="155"/>
      <c r="FI17" s="152"/>
      <c r="FJ17" s="8" t="s">
        <v>319</v>
      </c>
      <c r="FK17" s="2" t="s">
        <v>181</v>
      </c>
      <c r="FL17" s="5">
        <v>215</v>
      </c>
      <c r="FM17" s="165"/>
      <c r="FN17" s="156"/>
      <c r="FO17" s="153"/>
      <c r="FP17" s="1" t="s">
        <v>87</v>
      </c>
      <c r="FQ17" s="2" t="s">
        <v>107</v>
      </c>
      <c r="FR17" s="3">
        <v>315</v>
      </c>
      <c r="FS17" s="1" t="s">
        <v>85</v>
      </c>
      <c r="FT17" s="2" t="s">
        <v>99</v>
      </c>
      <c r="FU17" s="3">
        <v>129</v>
      </c>
      <c r="FV17" s="1" t="s">
        <v>128</v>
      </c>
      <c r="FW17" s="2" t="s">
        <v>138</v>
      </c>
      <c r="FX17" s="3">
        <v>312</v>
      </c>
      <c r="FY17" s="1" t="s">
        <v>256</v>
      </c>
      <c r="FZ17" s="7" t="s">
        <v>257</v>
      </c>
      <c r="GA17" s="5">
        <v>117</v>
      </c>
      <c r="GB17" s="150"/>
      <c r="GC17" s="155"/>
      <c r="GD17" s="164"/>
      <c r="GE17" s="1" t="s">
        <v>227</v>
      </c>
      <c r="GF17" s="2" t="s">
        <v>167</v>
      </c>
      <c r="GG17" s="3">
        <v>212</v>
      </c>
      <c r="GH17" s="1"/>
      <c r="GI17" s="2"/>
      <c r="GJ17" s="3"/>
      <c r="GK17" s="88"/>
      <c r="GL17" s="88"/>
    </row>
    <row r="18" spans="1:194" s="66" customFormat="1" ht="18.600000000000001" customHeight="1" thickBot="1" x14ac:dyDescent="0.3">
      <c r="A18" s="24"/>
      <c r="B18" s="14">
        <v>12</v>
      </c>
      <c r="C18" s="14" t="s">
        <v>76</v>
      </c>
      <c r="D18" s="160"/>
      <c r="E18" s="157"/>
      <c r="F18" s="146"/>
      <c r="G18" s="160"/>
      <c r="H18" s="157"/>
      <c r="I18" s="146"/>
      <c r="J18" s="160"/>
      <c r="K18" s="157"/>
      <c r="L18" s="146"/>
      <c r="M18" s="160"/>
      <c r="N18" s="157"/>
      <c r="O18" s="146"/>
      <c r="P18" s="160"/>
      <c r="Q18" s="157"/>
      <c r="R18" s="146"/>
      <c r="S18" s="160"/>
      <c r="T18" s="157"/>
      <c r="U18" s="146"/>
      <c r="V18" s="160"/>
      <c r="W18" s="157"/>
      <c r="X18" s="146"/>
      <c r="Y18" s="165"/>
      <c r="Z18" s="223"/>
      <c r="AA18" s="219"/>
      <c r="AB18" s="160"/>
      <c r="AC18" s="157"/>
      <c r="AD18" s="146"/>
      <c r="AE18" s="1"/>
      <c r="AF18" s="14">
        <v>12</v>
      </c>
      <c r="AG18" s="14" t="s">
        <v>76</v>
      </c>
      <c r="AH18" s="8"/>
      <c r="AI18" s="89"/>
      <c r="AJ18" s="87"/>
      <c r="AK18" s="8"/>
      <c r="AL18" s="89"/>
      <c r="AM18" s="87"/>
      <c r="AN18" s="8"/>
      <c r="AO18" s="89"/>
      <c r="AP18" s="87"/>
      <c r="AQ18" s="8"/>
      <c r="AR18" s="89"/>
      <c r="AS18" s="87"/>
      <c r="AT18" s="8"/>
      <c r="AU18" s="89"/>
      <c r="AV18" s="87"/>
      <c r="AW18" s="8"/>
      <c r="AX18" s="89"/>
      <c r="AY18" s="87"/>
      <c r="AZ18" s="28"/>
      <c r="BA18" s="96"/>
      <c r="BB18" s="103"/>
      <c r="BC18" s="204"/>
      <c r="BD18" s="12">
        <v>12</v>
      </c>
      <c r="BE18" s="21" t="s">
        <v>76</v>
      </c>
      <c r="BF18" s="1" t="s">
        <v>94</v>
      </c>
      <c r="BG18" s="2" t="s">
        <v>124</v>
      </c>
      <c r="BH18" s="3">
        <v>413</v>
      </c>
      <c r="BI18" s="267" t="s">
        <v>194</v>
      </c>
      <c r="BJ18" s="268" t="s">
        <v>196</v>
      </c>
      <c r="BK18" s="266">
        <v>106</v>
      </c>
      <c r="BL18" s="1" t="s">
        <v>231</v>
      </c>
      <c r="BM18" s="2" t="s">
        <v>131</v>
      </c>
      <c r="BN18" s="3">
        <v>118</v>
      </c>
      <c r="BO18" s="242"/>
      <c r="BP18" s="243"/>
      <c r="BQ18" s="226"/>
      <c r="BR18" s="1" t="s">
        <v>199</v>
      </c>
      <c r="BS18" s="2" t="s">
        <v>159</v>
      </c>
      <c r="BT18" s="3">
        <v>122</v>
      </c>
      <c r="BU18" s="134"/>
      <c r="BV18" s="142"/>
      <c r="BW18" s="140"/>
      <c r="BX18" s="1" t="s">
        <v>294</v>
      </c>
      <c r="BY18" s="2" t="s">
        <v>141</v>
      </c>
      <c r="BZ18" s="3">
        <v>224</v>
      </c>
      <c r="CA18" s="134"/>
      <c r="CB18" s="138"/>
      <c r="CC18" s="139"/>
      <c r="CD18" s="134"/>
      <c r="CE18" s="138"/>
      <c r="CF18" s="140"/>
      <c r="CG18" s="204"/>
      <c r="CH18" s="14">
        <v>12</v>
      </c>
      <c r="CI18" s="14" t="s">
        <v>76</v>
      </c>
      <c r="CJ18" s="150"/>
      <c r="CK18" s="151"/>
      <c r="CL18" s="153"/>
      <c r="CM18" s="1" t="s">
        <v>164</v>
      </c>
      <c r="CN18" s="4" t="s">
        <v>232</v>
      </c>
      <c r="CO18" s="5">
        <v>123</v>
      </c>
      <c r="CP18" s="150"/>
      <c r="CQ18" s="155"/>
      <c r="CR18" s="219"/>
      <c r="CS18" s="1" t="s">
        <v>312</v>
      </c>
      <c r="CT18" s="7" t="s">
        <v>276</v>
      </c>
      <c r="CU18" s="3">
        <v>221</v>
      </c>
      <c r="CV18" s="247" t="s">
        <v>206</v>
      </c>
      <c r="CW18" s="253" t="s">
        <v>173</v>
      </c>
      <c r="CX18" s="263">
        <v>131</v>
      </c>
      <c r="CY18" s="141"/>
      <c r="CZ18" s="138"/>
      <c r="DA18" s="140"/>
      <c r="DB18" s="8"/>
      <c r="DC18" s="14">
        <v>12</v>
      </c>
      <c r="DD18" s="21" t="s">
        <v>76</v>
      </c>
      <c r="DE18" s="247" t="s">
        <v>163</v>
      </c>
      <c r="DF18" s="253" t="s">
        <v>126</v>
      </c>
      <c r="DG18" s="263">
        <v>233</v>
      </c>
      <c r="DH18" s="6" t="s">
        <v>290</v>
      </c>
      <c r="DI18" s="89"/>
      <c r="DJ18" s="3">
        <v>122</v>
      </c>
      <c r="DK18" s="1" t="s">
        <v>160</v>
      </c>
      <c r="DL18" s="2" t="s">
        <v>161</v>
      </c>
      <c r="DM18" s="3">
        <v>411</v>
      </c>
      <c r="DN18" s="1" t="s">
        <v>85</v>
      </c>
      <c r="DO18" s="7" t="s">
        <v>105</v>
      </c>
      <c r="DP18" s="3">
        <v>129</v>
      </c>
      <c r="DQ18" s="1"/>
      <c r="DR18" s="2"/>
      <c r="DS18" s="3"/>
      <c r="DT18" s="141"/>
      <c r="DU18" s="135"/>
      <c r="DV18" s="224"/>
      <c r="DW18" s="1" t="s">
        <v>127</v>
      </c>
      <c r="DX18" s="2" t="s">
        <v>120</v>
      </c>
      <c r="DY18" s="3">
        <v>326</v>
      </c>
      <c r="DZ18" s="134"/>
      <c r="EA18" s="143"/>
      <c r="EB18" s="140"/>
      <c r="EC18" s="18"/>
      <c r="ED18" s="12">
        <v>12</v>
      </c>
      <c r="EE18" s="21" t="s">
        <v>76</v>
      </c>
      <c r="EF18" s="247" t="s">
        <v>297</v>
      </c>
      <c r="EG18" s="274" t="s">
        <v>149</v>
      </c>
      <c r="EH18" s="263">
        <v>127</v>
      </c>
      <c r="EI18" s="150"/>
      <c r="EJ18" s="155"/>
      <c r="EK18" s="152"/>
      <c r="EL18" s="1"/>
      <c r="EM18" s="7"/>
      <c r="EN18" s="3"/>
      <c r="EO18" s="141"/>
      <c r="EP18" s="135"/>
      <c r="EQ18" s="140"/>
      <c r="ER18" s="141"/>
      <c r="ES18" s="135"/>
      <c r="ET18" s="140"/>
      <c r="EU18" s="1" t="s">
        <v>315</v>
      </c>
      <c r="EV18" s="2" t="s">
        <v>179</v>
      </c>
      <c r="EW18" s="5">
        <v>237</v>
      </c>
      <c r="EX18" s="1" t="s">
        <v>125</v>
      </c>
      <c r="EY18" s="272" t="s">
        <v>154</v>
      </c>
      <c r="EZ18" s="344">
        <v>313</v>
      </c>
      <c r="FA18" s="247" t="s">
        <v>255</v>
      </c>
      <c r="FB18" s="253" t="s">
        <v>142</v>
      </c>
      <c r="FC18" s="252">
        <v>212</v>
      </c>
      <c r="FD18" s="18"/>
      <c r="FE18" s="14">
        <v>12</v>
      </c>
      <c r="FF18" s="21" t="s">
        <v>76</v>
      </c>
      <c r="FG18" s="150"/>
      <c r="FH18" s="155"/>
      <c r="FI18" s="152"/>
      <c r="FJ18" s="8" t="s">
        <v>319</v>
      </c>
      <c r="FK18" s="2" t="s">
        <v>181</v>
      </c>
      <c r="FL18" s="5">
        <v>215</v>
      </c>
      <c r="FM18" s="222"/>
      <c r="FN18" s="225"/>
      <c r="FO18" s="226"/>
      <c r="FP18" s="1" t="s">
        <v>145</v>
      </c>
      <c r="FQ18" s="2" t="s">
        <v>107</v>
      </c>
      <c r="FR18" s="3">
        <v>315</v>
      </c>
      <c r="FS18" s="1" t="s">
        <v>85</v>
      </c>
      <c r="FT18" s="2" t="s">
        <v>99</v>
      </c>
      <c r="FU18" s="3">
        <v>129</v>
      </c>
      <c r="FV18" s="1" t="s">
        <v>128</v>
      </c>
      <c r="FW18" s="2" t="s">
        <v>138</v>
      </c>
      <c r="FX18" s="3">
        <v>312</v>
      </c>
      <c r="FY18" s="1" t="s">
        <v>256</v>
      </c>
      <c r="FZ18" s="7" t="s">
        <v>257</v>
      </c>
      <c r="GA18" s="5">
        <v>117</v>
      </c>
      <c r="GB18" s="150"/>
      <c r="GC18" s="155"/>
      <c r="GD18" s="164"/>
      <c r="GE18" s="1" t="s">
        <v>227</v>
      </c>
      <c r="GF18" s="2" t="s">
        <v>167</v>
      </c>
      <c r="GG18" s="3">
        <v>212</v>
      </c>
      <c r="GH18" s="1"/>
      <c r="GI18" s="2"/>
      <c r="GJ18" s="3"/>
      <c r="GK18" s="88"/>
      <c r="GL18" s="88"/>
    </row>
    <row r="19" spans="1:194" s="84" customFormat="1" ht="24.9" customHeight="1" thickBot="1" x14ac:dyDescent="0.3">
      <c r="A19" s="78"/>
      <c r="B19" s="79" t="s">
        <v>11</v>
      </c>
      <c r="C19" s="80" t="s">
        <v>12</v>
      </c>
      <c r="D19" s="305" t="s">
        <v>38</v>
      </c>
      <c r="E19" s="303"/>
      <c r="F19" s="304"/>
      <c r="G19" s="305" t="s">
        <v>39</v>
      </c>
      <c r="H19" s="303"/>
      <c r="I19" s="304"/>
      <c r="J19" s="305" t="s">
        <v>44</v>
      </c>
      <c r="K19" s="303"/>
      <c r="L19" s="304"/>
      <c r="M19" s="305" t="s">
        <v>40</v>
      </c>
      <c r="N19" s="303"/>
      <c r="O19" s="304"/>
      <c r="P19" s="305" t="s">
        <v>42</v>
      </c>
      <c r="Q19" s="303"/>
      <c r="R19" s="304"/>
      <c r="S19" s="305" t="s">
        <v>41</v>
      </c>
      <c r="T19" s="303"/>
      <c r="U19" s="304"/>
      <c r="V19" s="305" t="s">
        <v>43</v>
      </c>
      <c r="W19" s="303"/>
      <c r="X19" s="313"/>
      <c r="Y19" s="310" t="s">
        <v>27</v>
      </c>
      <c r="Z19" s="311"/>
      <c r="AA19" s="312"/>
      <c r="AB19" s="302" t="s">
        <v>8</v>
      </c>
      <c r="AC19" s="303"/>
      <c r="AD19" s="304"/>
      <c r="AE19" s="78"/>
      <c r="AF19" s="79" t="s">
        <v>11</v>
      </c>
      <c r="AG19" s="80" t="s">
        <v>12</v>
      </c>
      <c r="AH19" s="305" t="s">
        <v>45</v>
      </c>
      <c r="AI19" s="303"/>
      <c r="AJ19" s="304"/>
      <c r="AK19" s="305" t="s">
        <v>46</v>
      </c>
      <c r="AL19" s="303"/>
      <c r="AM19" s="304"/>
      <c r="AN19" s="305" t="s">
        <v>47</v>
      </c>
      <c r="AO19" s="303"/>
      <c r="AP19" s="304"/>
      <c r="AQ19" s="305" t="s">
        <v>48</v>
      </c>
      <c r="AR19" s="303"/>
      <c r="AS19" s="304"/>
      <c r="AT19" s="305" t="s">
        <v>49</v>
      </c>
      <c r="AU19" s="303"/>
      <c r="AV19" s="304"/>
      <c r="AW19" s="305" t="s">
        <v>113</v>
      </c>
      <c r="AX19" s="303"/>
      <c r="AY19" s="304"/>
      <c r="AZ19" s="305" t="s">
        <v>50</v>
      </c>
      <c r="BA19" s="303"/>
      <c r="BB19" s="304"/>
      <c r="BC19" s="78"/>
      <c r="BD19" s="193" t="s">
        <v>11</v>
      </c>
      <c r="BE19" s="26" t="s">
        <v>12</v>
      </c>
      <c r="BF19" s="305" t="s">
        <v>28</v>
      </c>
      <c r="BG19" s="303"/>
      <c r="BH19" s="304"/>
      <c r="BI19" s="306" t="s">
        <v>110</v>
      </c>
      <c r="BJ19" s="303"/>
      <c r="BK19" s="304"/>
      <c r="BL19" s="305" t="s">
        <v>31</v>
      </c>
      <c r="BM19" s="303"/>
      <c r="BN19" s="304"/>
      <c r="BO19" s="305" t="s">
        <v>13</v>
      </c>
      <c r="BP19" s="303"/>
      <c r="BQ19" s="304"/>
      <c r="BR19" s="305" t="s">
        <v>30</v>
      </c>
      <c r="BS19" s="303"/>
      <c r="BT19" s="304"/>
      <c r="BU19" s="305" t="s">
        <v>29</v>
      </c>
      <c r="BV19" s="303"/>
      <c r="BW19" s="304"/>
      <c r="BX19" s="305" t="s">
        <v>32</v>
      </c>
      <c r="BY19" s="303"/>
      <c r="BZ19" s="304"/>
      <c r="CA19" s="305" t="s">
        <v>33</v>
      </c>
      <c r="CB19" s="303"/>
      <c r="CC19" s="304"/>
      <c r="CD19" s="307" t="s">
        <v>106</v>
      </c>
      <c r="CE19" s="308"/>
      <c r="CF19" s="309"/>
      <c r="CG19" s="193"/>
      <c r="CH19" s="25" t="s">
        <v>11</v>
      </c>
      <c r="CI19" s="26" t="s">
        <v>12</v>
      </c>
      <c r="CJ19" s="305" t="s">
        <v>0</v>
      </c>
      <c r="CK19" s="303"/>
      <c r="CL19" s="304"/>
      <c r="CM19" s="305" t="s">
        <v>1</v>
      </c>
      <c r="CN19" s="303"/>
      <c r="CO19" s="304"/>
      <c r="CP19" s="305" t="s">
        <v>2</v>
      </c>
      <c r="CQ19" s="303"/>
      <c r="CR19" s="304"/>
      <c r="CS19" s="305" t="s">
        <v>6</v>
      </c>
      <c r="CT19" s="303"/>
      <c r="CU19" s="304"/>
      <c r="CV19" s="305" t="s">
        <v>55</v>
      </c>
      <c r="CW19" s="303"/>
      <c r="CX19" s="304"/>
      <c r="CY19" s="305" t="s">
        <v>9</v>
      </c>
      <c r="CZ19" s="303"/>
      <c r="DA19" s="304"/>
      <c r="DB19" s="82"/>
      <c r="DC19" s="200" t="s">
        <v>11</v>
      </c>
      <c r="DD19" s="26" t="s">
        <v>12</v>
      </c>
      <c r="DE19" s="305" t="s">
        <v>61</v>
      </c>
      <c r="DF19" s="303"/>
      <c r="DG19" s="304"/>
      <c r="DH19" s="305" t="s">
        <v>62</v>
      </c>
      <c r="DI19" s="303"/>
      <c r="DJ19" s="304"/>
      <c r="DK19" s="305" t="s">
        <v>58</v>
      </c>
      <c r="DL19" s="303"/>
      <c r="DM19" s="313"/>
      <c r="DN19" s="305" t="s">
        <v>59</v>
      </c>
      <c r="DO19" s="303"/>
      <c r="DP19" s="304"/>
      <c r="DQ19" s="302" t="s">
        <v>60</v>
      </c>
      <c r="DR19" s="303"/>
      <c r="DS19" s="313"/>
      <c r="DT19" s="314" t="s">
        <v>64</v>
      </c>
      <c r="DU19" s="315"/>
      <c r="DV19" s="241"/>
      <c r="DW19" s="302" t="s">
        <v>34</v>
      </c>
      <c r="DX19" s="303"/>
      <c r="DY19" s="304"/>
      <c r="DZ19" s="305" t="s">
        <v>35</v>
      </c>
      <c r="EA19" s="303"/>
      <c r="EB19" s="304"/>
      <c r="EC19" s="82"/>
      <c r="ED19" s="190" t="s">
        <v>11</v>
      </c>
      <c r="EE19" s="82" t="s">
        <v>12</v>
      </c>
      <c r="EF19" s="305" t="s">
        <v>4</v>
      </c>
      <c r="EG19" s="303"/>
      <c r="EH19" s="304"/>
      <c r="EI19" s="305" t="s">
        <v>21</v>
      </c>
      <c r="EJ19" s="303"/>
      <c r="EK19" s="304"/>
      <c r="EL19" s="305" t="s">
        <v>24</v>
      </c>
      <c r="EM19" s="303"/>
      <c r="EN19" s="304"/>
      <c r="EO19" s="305" t="s">
        <v>23</v>
      </c>
      <c r="EP19" s="303"/>
      <c r="EQ19" s="304"/>
      <c r="ER19" s="305" t="s">
        <v>56</v>
      </c>
      <c r="ES19" s="303"/>
      <c r="ET19" s="304"/>
      <c r="EU19" s="305" t="s">
        <v>14</v>
      </c>
      <c r="EV19" s="303"/>
      <c r="EW19" s="304"/>
      <c r="EX19" s="307" t="s">
        <v>36</v>
      </c>
      <c r="EY19" s="308"/>
      <c r="EZ19" s="308"/>
      <c r="FA19" s="319" t="s">
        <v>5</v>
      </c>
      <c r="FB19" s="308"/>
      <c r="FC19" s="309"/>
      <c r="FD19" s="82"/>
      <c r="FE19" s="90" t="s">
        <v>11</v>
      </c>
      <c r="FF19" s="15" t="s">
        <v>12</v>
      </c>
      <c r="FG19" s="314" t="s">
        <v>54</v>
      </c>
      <c r="FH19" s="316"/>
      <c r="FI19" s="317"/>
      <c r="FJ19" s="305" t="s">
        <v>53</v>
      </c>
      <c r="FK19" s="303"/>
      <c r="FL19" s="304"/>
      <c r="FM19" s="302" t="s">
        <v>22</v>
      </c>
      <c r="FN19" s="303"/>
      <c r="FO19" s="304"/>
      <c r="FP19" s="314" t="s">
        <v>51</v>
      </c>
      <c r="FQ19" s="316"/>
      <c r="FR19" s="317"/>
      <c r="FS19" s="305" t="s">
        <v>3</v>
      </c>
      <c r="FT19" s="303"/>
      <c r="FU19" s="304"/>
      <c r="FV19" s="305" t="s">
        <v>7</v>
      </c>
      <c r="FW19" s="303"/>
      <c r="FX19" s="304"/>
      <c r="FY19" s="305" t="s">
        <v>25</v>
      </c>
      <c r="FZ19" s="303"/>
      <c r="GA19" s="313"/>
      <c r="GB19" s="305" t="s">
        <v>26</v>
      </c>
      <c r="GC19" s="303"/>
      <c r="GD19" s="304"/>
      <c r="GE19" s="314" t="s">
        <v>52</v>
      </c>
      <c r="GF19" s="316"/>
      <c r="GG19" s="317"/>
      <c r="GH19" s="305" t="s">
        <v>37</v>
      </c>
      <c r="GI19" s="303"/>
      <c r="GJ19" s="304"/>
      <c r="GK19" s="83"/>
      <c r="GL19" s="83"/>
    </row>
    <row r="20" spans="1:194" s="66" customFormat="1" ht="18.600000000000001" customHeight="1" x14ac:dyDescent="0.25">
      <c r="A20" s="24" t="s">
        <v>16</v>
      </c>
      <c r="B20" s="10">
        <v>1</v>
      </c>
      <c r="C20" s="10" t="s">
        <v>65</v>
      </c>
      <c r="D20" s="6" t="s">
        <v>191</v>
      </c>
      <c r="E20" s="2" t="s">
        <v>111</v>
      </c>
      <c r="F20" s="3">
        <v>312</v>
      </c>
      <c r="G20" s="254" t="s">
        <v>97</v>
      </c>
      <c r="H20" s="258" t="s">
        <v>190</v>
      </c>
      <c r="I20" s="293"/>
      <c r="J20" s="1"/>
      <c r="K20" s="4"/>
      <c r="L20" s="5"/>
      <c r="M20" s="260" t="s">
        <v>262</v>
      </c>
      <c r="N20" s="258" t="s">
        <v>116</v>
      </c>
      <c r="O20" s="262">
        <v>225</v>
      </c>
      <c r="P20" s="1" t="s">
        <v>249</v>
      </c>
      <c r="Q20" s="4" t="s">
        <v>250</v>
      </c>
      <c r="R20" s="244">
        <v>215</v>
      </c>
      <c r="S20" s="1" t="s">
        <v>112</v>
      </c>
      <c r="T20" s="2" t="s">
        <v>109</v>
      </c>
      <c r="U20" s="3">
        <v>321</v>
      </c>
      <c r="V20" s="1" t="s">
        <v>97</v>
      </c>
      <c r="W20" s="2" t="s">
        <v>117</v>
      </c>
      <c r="X20" s="5">
        <v>319</v>
      </c>
      <c r="Y20" s="247" t="s">
        <v>242</v>
      </c>
      <c r="Z20" s="253" t="s">
        <v>243</v>
      </c>
      <c r="AA20" s="249">
        <v>230</v>
      </c>
      <c r="AB20" s="250" t="s">
        <v>291</v>
      </c>
      <c r="AC20" s="251" t="s">
        <v>137</v>
      </c>
      <c r="AD20" s="252">
        <v>102</v>
      </c>
      <c r="AE20" s="10" t="s">
        <v>16</v>
      </c>
      <c r="AF20" s="9">
        <v>1</v>
      </c>
      <c r="AG20" s="16" t="s">
        <v>65</v>
      </c>
      <c r="AH20" s="1" t="s">
        <v>91</v>
      </c>
      <c r="AI20" s="7" t="s">
        <v>153</v>
      </c>
      <c r="AJ20" s="3">
        <v>236</v>
      </c>
      <c r="AK20" s="1" t="s">
        <v>85</v>
      </c>
      <c r="AL20" s="7" t="s">
        <v>99</v>
      </c>
      <c r="AM20" s="3">
        <v>129</v>
      </c>
      <c r="AN20" s="1" t="s">
        <v>123</v>
      </c>
      <c r="AO20" s="2" t="s">
        <v>114</v>
      </c>
      <c r="AP20" s="3">
        <v>224</v>
      </c>
      <c r="AQ20" s="1" t="s">
        <v>320</v>
      </c>
      <c r="AR20" s="2" t="s">
        <v>120</v>
      </c>
      <c r="AS20" s="5">
        <v>326</v>
      </c>
      <c r="AT20" s="1" t="s">
        <v>87</v>
      </c>
      <c r="AU20" s="7" t="s">
        <v>130</v>
      </c>
      <c r="AV20" s="5">
        <v>417</v>
      </c>
      <c r="AW20" s="6" t="s">
        <v>93</v>
      </c>
      <c r="AX20" s="246" t="s">
        <v>118</v>
      </c>
      <c r="AY20" s="5">
        <v>234</v>
      </c>
      <c r="AZ20" s="1" t="s">
        <v>192</v>
      </c>
      <c r="BA20" s="7" t="s">
        <v>100</v>
      </c>
      <c r="BB20" s="291"/>
      <c r="BC20" s="85" t="s">
        <v>16</v>
      </c>
      <c r="BD20" s="10">
        <v>1</v>
      </c>
      <c r="BE20" s="16" t="s">
        <v>65</v>
      </c>
      <c r="BF20" s="247" t="s">
        <v>267</v>
      </c>
      <c r="BG20" s="253" t="s">
        <v>195</v>
      </c>
      <c r="BH20" s="249">
        <v>233</v>
      </c>
      <c r="BI20" s="134"/>
      <c r="BJ20" s="135"/>
      <c r="BK20" s="137"/>
      <c r="BL20" s="134"/>
      <c r="BM20" s="138"/>
      <c r="BN20" s="140"/>
      <c r="BO20" s="250" t="s">
        <v>197</v>
      </c>
      <c r="BP20" s="253" t="s">
        <v>140</v>
      </c>
      <c r="BQ20" s="252">
        <v>125</v>
      </c>
      <c r="BR20" s="134"/>
      <c r="BS20" s="138"/>
      <c r="BT20" s="140"/>
      <c r="BU20" s="134"/>
      <c r="BV20" s="138"/>
      <c r="BW20" s="140"/>
      <c r="BX20" s="134"/>
      <c r="BY20" s="138"/>
      <c r="BZ20" s="139"/>
      <c r="CA20" s="134"/>
      <c r="CB20" s="135"/>
      <c r="CC20" s="137"/>
      <c r="CD20" s="134"/>
      <c r="CE20" s="138"/>
      <c r="CF20" s="140"/>
      <c r="CG20" s="85" t="s">
        <v>16</v>
      </c>
      <c r="CH20" s="9">
        <v>1</v>
      </c>
      <c r="CI20" s="16" t="s">
        <v>65</v>
      </c>
      <c r="CJ20" s="247" t="s">
        <v>170</v>
      </c>
      <c r="CK20" s="248" t="s">
        <v>279</v>
      </c>
      <c r="CL20" s="252">
        <v>203</v>
      </c>
      <c r="CM20" s="1" t="s">
        <v>285</v>
      </c>
      <c r="CN20" s="4" t="s">
        <v>232</v>
      </c>
      <c r="CO20" s="5">
        <v>123</v>
      </c>
      <c r="CP20" s="247" t="s">
        <v>244</v>
      </c>
      <c r="CQ20" s="265" t="s">
        <v>158</v>
      </c>
      <c r="CR20" s="263">
        <v>206</v>
      </c>
      <c r="CS20" s="134"/>
      <c r="CT20" s="138"/>
      <c r="CU20" s="137"/>
      <c r="CV20" s="247" t="s">
        <v>263</v>
      </c>
      <c r="CW20" s="253" t="s">
        <v>173</v>
      </c>
      <c r="CX20" s="263">
        <v>131</v>
      </c>
      <c r="CY20" s="6" t="s">
        <v>166</v>
      </c>
      <c r="CZ20" s="4" t="s">
        <v>246</v>
      </c>
      <c r="DA20" s="5">
        <v>237</v>
      </c>
      <c r="DB20" s="6" t="s">
        <v>16</v>
      </c>
      <c r="DC20" s="9">
        <v>1</v>
      </c>
      <c r="DD20" s="9" t="s">
        <v>65</v>
      </c>
      <c r="DE20" s="141"/>
      <c r="DF20" s="135"/>
      <c r="DG20" s="137"/>
      <c r="DH20" s="141"/>
      <c r="DI20" s="135"/>
      <c r="DJ20" s="137"/>
      <c r="DK20" s="134"/>
      <c r="DL20" s="135"/>
      <c r="DM20" s="140"/>
      <c r="DN20" s="141"/>
      <c r="DO20" s="135"/>
      <c r="DP20" s="137"/>
      <c r="DQ20" s="271" t="s">
        <v>212</v>
      </c>
      <c r="DR20" s="248" t="s">
        <v>131</v>
      </c>
      <c r="DS20" s="252">
        <v>125</v>
      </c>
      <c r="DT20" s="141"/>
      <c r="DU20" s="135"/>
      <c r="DV20" s="137"/>
      <c r="DW20" s="154"/>
      <c r="DX20" s="135"/>
      <c r="DY20" s="137"/>
      <c r="DZ20" s="271" t="s">
        <v>325</v>
      </c>
      <c r="EA20" s="253" t="s">
        <v>175</v>
      </c>
      <c r="EB20" s="263">
        <v>106</v>
      </c>
      <c r="EC20" s="19" t="s">
        <v>16</v>
      </c>
      <c r="ED20" s="91">
        <v>1</v>
      </c>
      <c r="EE20" s="10" t="s">
        <v>65</v>
      </c>
      <c r="EF20" s="247" t="s">
        <v>297</v>
      </c>
      <c r="EG20" s="274" t="s">
        <v>149</v>
      </c>
      <c r="EH20" s="263">
        <v>127</v>
      </c>
      <c r="EI20" s="247" t="s">
        <v>258</v>
      </c>
      <c r="EJ20" s="253" t="s">
        <v>147</v>
      </c>
      <c r="EK20" s="263">
        <v>105</v>
      </c>
      <c r="EL20" s="1" t="s">
        <v>217</v>
      </c>
      <c r="EM20" s="7" t="s">
        <v>154</v>
      </c>
      <c r="EN20" s="294"/>
      <c r="EO20" s="6" t="s">
        <v>273</v>
      </c>
      <c r="EP20" s="4" t="s">
        <v>276</v>
      </c>
      <c r="EQ20" s="3">
        <v>221</v>
      </c>
      <c r="ER20" s="141"/>
      <c r="ES20" s="135"/>
      <c r="ET20" s="140"/>
      <c r="EU20" s="134"/>
      <c r="EV20" s="138"/>
      <c r="EW20" s="137"/>
      <c r="EX20" s="150"/>
      <c r="EY20" s="156"/>
      <c r="EZ20" s="153"/>
      <c r="FA20" s="247" t="s">
        <v>255</v>
      </c>
      <c r="FB20" s="253" t="s">
        <v>142</v>
      </c>
      <c r="FC20" s="252">
        <v>212</v>
      </c>
      <c r="FD20" s="19" t="s">
        <v>16</v>
      </c>
      <c r="FE20" s="9">
        <v>1</v>
      </c>
      <c r="FF20" s="16" t="s">
        <v>65</v>
      </c>
      <c r="FG20" s="264" t="s">
        <v>281</v>
      </c>
      <c r="FH20" s="253" t="s">
        <v>150</v>
      </c>
      <c r="FI20" s="263">
        <v>222</v>
      </c>
      <c r="FJ20" s="134"/>
      <c r="FK20" s="138"/>
      <c r="FL20" s="137"/>
      <c r="FM20" s="160"/>
      <c r="FN20" s="143"/>
      <c r="FO20" s="137"/>
      <c r="FP20" s="264" t="s">
        <v>220</v>
      </c>
      <c r="FQ20" s="265" t="s">
        <v>282</v>
      </c>
      <c r="FR20" s="252">
        <v>203</v>
      </c>
      <c r="FS20" s="141"/>
      <c r="FT20" s="135"/>
      <c r="FU20" s="137"/>
      <c r="FV20" s="154"/>
      <c r="FW20" s="163"/>
      <c r="FX20" s="140"/>
      <c r="FY20" s="160"/>
      <c r="FZ20" s="163"/>
      <c r="GA20" s="139"/>
      <c r="GB20" s="134"/>
      <c r="GC20" s="138"/>
      <c r="GD20" s="140"/>
      <c r="GE20" s="171"/>
      <c r="GF20" s="174"/>
      <c r="GG20" s="170"/>
      <c r="GH20" s="171"/>
      <c r="GI20" s="174"/>
      <c r="GJ20" s="170"/>
      <c r="GK20" s="86"/>
      <c r="GL20" s="86"/>
    </row>
    <row r="21" spans="1:194" s="66" customFormat="1" ht="18.600000000000001" customHeight="1" x14ac:dyDescent="0.25">
      <c r="A21" s="24"/>
      <c r="B21" s="11">
        <v>2</v>
      </c>
      <c r="C21" s="11" t="s">
        <v>66</v>
      </c>
      <c r="D21" s="6" t="s">
        <v>191</v>
      </c>
      <c r="E21" s="2" t="s">
        <v>111</v>
      </c>
      <c r="F21" s="3">
        <v>312</v>
      </c>
      <c r="G21" s="254" t="s">
        <v>97</v>
      </c>
      <c r="H21" s="258" t="s">
        <v>190</v>
      </c>
      <c r="I21" s="293"/>
      <c r="J21" s="1"/>
      <c r="K21" s="2"/>
      <c r="L21" s="5"/>
      <c r="M21" s="260" t="s">
        <v>262</v>
      </c>
      <c r="N21" s="258" t="s">
        <v>116</v>
      </c>
      <c r="O21" s="262">
        <v>225</v>
      </c>
      <c r="P21" s="1" t="s">
        <v>249</v>
      </c>
      <c r="Q21" s="4" t="s">
        <v>250</v>
      </c>
      <c r="R21" s="245">
        <v>215</v>
      </c>
      <c r="S21" s="1" t="s">
        <v>112</v>
      </c>
      <c r="T21" s="2" t="s">
        <v>109</v>
      </c>
      <c r="U21" s="3">
        <v>321</v>
      </c>
      <c r="V21" s="1" t="s">
        <v>97</v>
      </c>
      <c r="W21" s="2" t="s">
        <v>117</v>
      </c>
      <c r="X21" s="5">
        <v>319</v>
      </c>
      <c r="Y21" s="247" t="s">
        <v>242</v>
      </c>
      <c r="Z21" s="253" t="s">
        <v>243</v>
      </c>
      <c r="AA21" s="249">
        <v>230</v>
      </c>
      <c r="AB21" s="250" t="s">
        <v>291</v>
      </c>
      <c r="AC21" s="251" t="s">
        <v>137</v>
      </c>
      <c r="AD21" s="252">
        <v>102</v>
      </c>
      <c r="AE21" s="11"/>
      <c r="AF21" s="11">
        <v>2</v>
      </c>
      <c r="AG21" s="17" t="s">
        <v>66</v>
      </c>
      <c r="AH21" s="1" t="s">
        <v>91</v>
      </c>
      <c r="AI21" s="7" t="s">
        <v>144</v>
      </c>
      <c r="AJ21" s="3">
        <v>233</v>
      </c>
      <c r="AK21" s="1" t="s">
        <v>85</v>
      </c>
      <c r="AL21" s="7" t="s">
        <v>99</v>
      </c>
      <c r="AM21" s="3">
        <v>129</v>
      </c>
      <c r="AN21" s="1" t="s">
        <v>123</v>
      </c>
      <c r="AO21" s="2" t="s">
        <v>114</v>
      </c>
      <c r="AP21" s="3">
        <v>224</v>
      </c>
      <c r="AQ21" s="1" t="s">
        <v>320</v>
      </c>
      <c r="AR21" s="2" t="s">
        <v>120</v>
      </c>
      <c r="AS21" s="3">
        <v>326</v>
      </c>
      <c r="AT21" s="1" t="s">
        <v>87</v>
      </c>
      <c r="AU21" s="7" t="s">
        <v>107</v>
      </c>
      <c r="AV21" s="5">
        <v>315</v>
      </c>
      <c r="AW21" s="6" t="s">
        <v>93</v>
      </c>
      <c r="AX21" s="7" t="s">
        <v>118</v>
      </c>
      <c r="AY21" s="3">
        <v>234</v>
      </c>
      <c r="AZ21" s="1" t="s">
        <v>192</v>
      </c>
      <c r="BA21" s="7" t="s">
        <v>100</v>
      </c>
      <c r="BB21" s="291"/>
      <c r="BC21" s="24"/>
      <c r="BD21" s="11">
        <v>2</v>
      </c>
      <c r="BE21" s="17" t="s">
        <v>66</v>
      </c>
      <c r="BF21" s="247" t="s">
        <v>267</v>
      </c>
      <c r="BG21" s="253" t="s">
        <v>195</v>
      </c>
      <c r="BH21" s="249">
        <v>233</v>
      </c>
      <c r="BI21" s="134"/>
      <c r="BJ21" s="138"/>
      <c r="BK21" s="137"/>
      <c r="BL21" s="134"/>
      <c r="BM21" s="138"/>
      <c r="BN21" s="140"/>
      <c r="BO21" s="250" t="s">
        <v>197</v>
      </c>
      <c r="BP21" s="253" t="s">
        <v>140</v>
      </c>
      <c r="BQ21" s="252">
        <v>125</v>
      </c>
      <c r="BR21" s="134"/>
      <c r="BS21" s="138"/>
      <c r="BT21" s="140"/>
      <c r="BU21" s="134"/>
      <c r="BV21" s="138"/>
      <c r="BW21" s="140"/>
      <c r="BX21" s="134"/>
      <c r="BY21" s="138"/>
      <c r="BZ21" s="139"/>
      <c r="CA21" s="134"/>
      <c r="CB21" s="138"/>
      <c r="CC21" s="137"/>
      <c r="CD21" s="134"/>
      <c r="CE21" s="138"/>
      <c r="CF21" s="140"/>
      <c r="CG21" s="24"/>
      <c r="CH21" s="11">
        <v>2</v>
      </c>
      <c r="CI21" s="17" t="s">
        <v>66</v>
      </c>
      <c r="CJ21" s="247" t="s">
        <v>170</v>
      </c>
      <c r="CK21" s="248" t="s">
        <v>279</v>
      </c>
      <c r="CL21" s="252">
        <v>203</v>
      </c>
      <c r="CM21" s="1" t="s">
        <v>285</v>
      </c>
      <c r="CN21" s="4" t="s">
        <v>232</v>
      </c>
      <c r="CO21" s="5">
        <v>123</v>
      </c>
      <c r="CP21" s="247" t="s">
        <v>244</v>
      </c>
      <c r="CQ21" s="265" t="s">
        <v>158</v>
      </c>
      <c r="CR21" s="263">
        <v>206</v>
      </c>
      <c r="CS21" s="134"/>
      <c r="CT21" s="138"/>
      <c r="CU21" s="137"/>
      <c r="CV21" s="247" t="s">
        <v>263</v>
      </c>
      <c r="CW21" s="253" t="s">
        <v>173</v>
      </c>
      <c r="CX21" s="263">
        <v>131</v>
      </c>
      <c r="CY21" s="1" t="s">
        <v>166</v>
      </c>
      <c r="CZ21" s="2" t="s">
        <v>246</v>
      </c>
      <c r="DA21" s="3">
        <v>237</v>
      </c>
      <c r="DB21" s="1"/>
      <c r="DC21" s="11">
        <v>2</v>
      </c>
      <c r="DD21" s="11" t="s">
        <v>66</v>
      </c>
      <c r="DE21" s="134"/>
      <c r="DF21" s="138"/>
      <c r="DG21" s="140"/>
      <c r="DH21" s="134"/>
      <c r="DI21" s="138"/>
      <c r="DJ21" s="140"/>
      <c r="DK21" s="134"/>
      <c r="DL21" s="135"/>
      <c r="DM21" s="140"/>
      <c r="DN21" s="141"/>
      <c r="DO21" s="135"/>
      <c r="DP21" s="137"/>
      <c r="DQ21" s="271" t="s">
        <v>212</v>
      </c>
      <c r="DR21" s="248" t="s">
        <v>131</v>
      </c>
      <c r="DS21" s="252">
        <v>125</v>
      </c>
      <c r="DT21" s="141"/>
      <c r="DU21" s="135"/>
      <c r="DV21" s="140"/>
      <c r="DW21" s="154"/>
      <c r="DX21" s="135"/>
      <c r="DY21" s="137"/>
      <c r="DZ21" s="271" t="s">
        <v>325</v>
      </c>
      <c r="EA21" s="253" t="s">
        <v>175</v>
      </c>
      <c r="EB21" s="263">
        <v>106</v>
      </c>
      <c r="EC21" s="17"/>
      <c r="ED21" s="92">
        <v>2</v>
      </c>
      <c r="EE21" s="11" t="s">
        <v>66</v>
      </c>
      <c r="EF21" s="247" t="s">
        <v>297</v>
      </c>
      <c r="EG21" s="274" t="s">
        <v>149</v>
      </c>
      <c r="EH21" s="263">
        <v>127</v>
      </c>
      <c r="EI21" s="247" t="s">
        <v>258</v>
      </c>
      <c r="EJ21" s="253" t="s">
        <v>147</v>
      </c>
      <c r="EK21" s="263">
        <v>105</v>
      </c>
      <c r="EL21" s="1" t="s">
        <v>217</v>
      </c>
      <c r="EM21" s="7" t="s">
        <v>154</v>
      </c>
      <c r="EN21" s="294"/>
      <c r="EO21" s="6" t="s">
        <v>273</v>
      </c>
      <c r="EP21" s="4" t="s">
        <v>276</v>
      </c>
      <c r="EQ21" s="3">
        <v>221</v>
      </c>
      <c r="ER21" s="141"/>
      <c r="ES21" s="135"/>
      <c r="ET21" s="140"/>
      <c r="EU21" s="134"/>
      <c r="EV21" s="138"/>
      <c r="EW21" s="137"/>
      <c r="EX21" s="150"/>
      <c r="EY21" s="156"/>
      <c r="EZ21" s="153"/>
      <c r="FA21" s="247" t="s">
        <v>255</v>
      </c>
      <c r="FB21" s="253" t="s">
        <v>142</v>
      </c>
      <c r="FC21" s="252">
        <v>212</v>
      </c>
      <c r="FD21" s="17"/>
      <c r="FE21" s="11">
        <v>2</v>
      </c>
      <c r="FF21" s="17" t="s">
        <v>66</v>
      </c>
      <c r="FG21" s="264" t="s">
        <v>281</v>
      </c>
      <c r="FH21" s="253" t="s">
        <v>150</v>
      </c>
      <c r="FI21" s="263">
        <v>222</v>
      </c>
      <c r="FJ21" s="134"/>
      <c r="FK21" s="138"/>
      <c r="FL21" s="137"/>
      <c r="FM21" s="160"/>
      <c r="FN21" s="143"/>
      <c r="FO21" s="137"/>
      <c r="FP21" s="264" t="s">
        <v>220</v>
      </c>
      <c r="FQ21" s="265" t="s">
        <v>282</v>
      </c>
      <c r="FR21" s="252">
        <v>203</v>
      </c>
      <c r="FS21" s="141"/>
      <c r="FT21" s="135"/>
      <c r="FU21" s="140"/>
      <c r="FV21" s="134"/>
      <c r="FW21" s="289"/>
      <c r="FX21" s="140"/>
      <c r="FY21" s="160"/>
      <c r="FZ21" s="163"/>
      <c r="GA21" s="139"/>
      <c r="GB21" s="134"/>
      <c r="GC21" s="138"/>
      <c r="GD21" s="140"/>
      <c r="GE21" s="168"/>
      <c r="GF21" s="172"/>
      <c r="GG21" s="170"/>
      <c r="GH21" s="168"/>
      <c r="GI21" s="172"/>
      <c r="GJ21" s="170"/>
      <c r="GK21" s="86"/>
      <c r="GL21" s="86"/>
    </row>
    <row r="22" spans="1:194" s="66" customFormat="1" ht="18.600000000000001" customHeight="1" x14ac:dyDescent="0.25">
      <c r="A22" s="24"/>
      <c r="B22" s="11">
        <v>3</v>
      </c>
      <c r="C22" s="11" t="s">
        <v>67</v>
      </c>
      <c r="D22" s="254" t="s">
        <v>97</v>
      </c>
      <c r="E22" s="258" t="s">
        <v>190</v>
      </c>
      <c r="F22" s="293"/>
      <c r="G22" s="1" t="s">
        <v>112</v>
      </c>
      <c r="H22" s="2" t="s">
        <v>109</v>
      </c>
      <c r="I22" s="3">
        <v>321</v>
      </c>
      <c r="J22" s="1" t="s">
        <v>91</v>
      </c>
      <c r="K22" s="4" t="s">
        <v>115</v>
      </c>
      <c r="L22" s="244">
        <v>212</v>
      </c>
      <c r="M22" s="1" t="s">
        <v>249</v>
      </c>
      <c r="N22" s="4" t="s">
        <v>250</v>
      </c>
      <c r="O22" s="244">
        <v>215</v>
      </c>
      <c r="P22" s="6" t="s">
        <v>191</v>
      </c>
      <c r="Q22" s="2" t="s">
        <v>111</v>
      </c>
      <c r="R22" s="3">
        <v>312</v>
      </c>
      <c r="S22" s="1" t="s">
        <v>241</v>
      </c>
      <c r="T22" s="4" t="s">
        <v>100</v>
      </c>
      <c r="U22" s="291"/>
      <c r="V22" s="1" t="s">
        <v>85</v>
      </c>
      <c r="W22" s="7" t="s">
        <v>234</v>
      </c>
      <c r="X22" s="3">
        <v>129</v>
      </c>
      <c r="Y22" s="247" t="s">
        <v>242</v>
      </c>
      <c r="Z22" s="253" t="s">
        <v>243</v>
      </c>
      <c r="AA22" s="249">
        <v>230</v>
      </c>
      <c r="AB22" s="250" t="s">
        <v>291</v>
      </c>
      <c r="AC22" s="251" t="s">
        <v>137</v>
      </c>
      <c r="AD22" s="252">
        <v>102</v>
      </c>
      <c r="AE22" s="11"/>
      <c r="AF22" s="11">
        <v>3</v>
      </c>
      <c r="AG22" s="17" t="s">
        <v>67</v>
      </c>
      <c r="AH22" s="1" t="s">
        <v>139</v>
      </c>
      <c r="AI22" s="2" t="s">
        <v>120</v>
      </c>
      <c r="AJ22" s="5">
        <v>326</v>
      </c>
      <c r="AK22" s="1" t="s">
        <v>87</v>
      </c>
      <c r="AL22" s="7" t="s">
        <v>130</v>
      </c>
      <c r="AM22" s="5">
        <v>417</v>
      </c>
      <c r="AN22" s="1" t="s">
        <v>85</v>
      </c>
      <c r="AO22" s="7" t="s">
        <v>313</v>
      </c>
      <c r="AP22" s="3">
        <v>129</v>
      </c>
      <c r="AQ22" s="1" t="s">
        <v>97</v>
      </c>
      <c r="AR22" s="2" t="s">
        <v>117</v>
      </c>
      <c r="AS22" s="3">
        <v>319</v>
      </c>
      <c r="AT22" s="1" t="s">
        <v>91</v>
      </c>
      <c r="AU22" s="7" t="s">
        <v>153</v>
      </c>
      <c r="AV22" s="3">
        <v>236</v>
      </c>
      <c r="AW22" s="6" t="s">
        <v>136</v>
      </c>
      <c r="AX22" s="246" t="s">
        <v>118</v>
      </c>
      <c r="AY22" s="5">
        <v>234</v>
      </c>
      <c r="AZ22" s="1" t="s">
        <v>123</v>
      </c>
      <c r="BA22" s="2" t="s">
        <v>114</v>
      </c>
      <c r="BB22" s="3">
        <v>224</v>
      </c>
      <c r="BC22" s="24"/>
      <c r="BD22" s="11">
        <v>3</v>
      </c>
      <c r="BE22" s="17" t="s">
        <v>67</v>
      </c>
      <c r="BF22" s="247" t="s">
        <v>267</v>
      </c>
      <c r="BG22" s="253" t="s">
        <v>195</v>
      </c>
      <c r="BH22" s="249">
        <v>233</v>
      </c>
      <c r="BI22" s="134"/>
      <c r="BJ22" s="138"/>
      <c r="BK22" s="140"/>
      <c r="BL22" s="134"/>
      <c r="BM22" s="138"/>
      <c r="BN22" s="140"/>
      <c r="BO22" s="250" t="s">
        <v>197</v>
      </c>
      <c r="BP22" s="253" t="s">
        <v>140</v>
      </c>
      <c r="BQ22" s="252">
        <v>125</v>
      </c>
      <c r="BR22" s="134"/>
      <c r="BS22" s="138"/>
      <c r="BT22" s="140"/>
      <c r="BU22" s="134"/>
      <c r="BV22" s="143"/>
      <c r="BW22" s="137"/>
      <c r="BX22" s="134"/>
      <c r="BY22" s="138"/>
      <c r="BZ22" s="140"/>
      <c r="CA22" s="134"/>
      <c r="CB22" s="138"/>
      <c r="CC22" s="140"/>
      <c r="CD22" s="1" t="s">
        <v>87</v>
      </c>
      <c r="CE22" s="2" t="s">
        <v>107</v>
      </c>
      <c r="CF22" s="3">
        <v>315</v>
      </c>
      <c r="CG22" s="24"/>
      <c r="CH22" s="11">
        <v>3</v>
      </c>
      <c r="CI22" s="17" t="s">
        <v>67</v>
      </c>
      <c r="CJ22" s="247" t="s">
        <v>280</v>
      </c>
      <c r="CK22" s="248" t="s">
        <v>279</v>
      </c>
      <c r="CL22" s="252">
        <v>203</v>
      </c>
      <c r="CM22" s="1" t="s">
        <v>202</v>
      </c>
      <c r="CN22" s="7" t="s">
        <v>157</v>
      </c>
      <c r="CO22" s="3">
        <v>122</v>
      </c>
      <c r="CP22" s="247" t="s">
        <v>244</v>
      </c>
      <c r="CQ22" s="265" t="s">
        <v>158</v>
      </c>
      <c r="CR22" s="263">
        <v>206</v>
      </c>
      <c r="CS22" s="134"/>
      <c r="CT22" s="143"/>
      <c r="CU22" s="140"/>
      <c r="CV22" s="247" t="s">
        <v>263</v>
      </c>
      <c r="CW22" s="253" t="s">
        <v>173</v>
      </c>
      <c r="CX22" s="263">
        <v>131</v>
      </c>
      <c r="CY22" s="1" t="s">
        <v>166</v>
      </c>
      <c r="CZ22" s="2" t="s">
        <v>246</v>
      </c>
      <c r="DA22" s="3">
        <v>237</v>
      </c>
      <c r="DB22" s="1"/>
      <c r="DC22" s="11">
        <v>3</v>
      </c>
      <c r="DD22" s="11" t="s">
        <v>67</v>
      </c>
      <c r="DE22" s="134"/>
      <c r="DF22" s="138"/>
      <c r="DG22" s="140"/>
      <c r="DH22" s="1" t="s">
        <v>210</v>
      </c>
      <c r="DI22" s="2" t="s">
        <v>154</v>
      </c>
      <c r="DJ22" s="291"/>
      <c r="DK22" s="134"/>
      <c r="DL22" s="135"/>
      <c r="DM22" s="140"/>
      <c r="DN22" s="141"/>
      <c r="DO22" s="135"/>
      <c r="DP22" s="137"/>
      <c r="DQ22" s="271" t="s">
        <v>212</v>
      </c>
      <c r="DR22" s="248" t="s">
        <v>131</v>
      </c>
      <c r="DS22" s="252">
        <v>125</v>
      </c>
      <c r="DT22" s="141"/>
      <c r="DU22" s="135"/>
      <c r="DV22" s="140"/>
      <c r="DW22" s="154"/>
      <c r="DX22" s="135"/>
      <c r="DY22" s="137"/>
      <c r="DZ22" s="271" t="s">
        <v>325</v>
      </c>
      <c r="EA22" s="253" t="s">
        <v>175</v>
      </c>
      <c r="EB22" s="263">
        <v>106</v>
      </c>
      <c r="EC22" s="17"/>
      <c r="ED22" s="92">
        <v>3</v>
      </c>
      <c r="EE22" s="11" t="s">
        <v>67</v>
      </c>
      <c r="EF22" s="247" t="s">
        <v>297</v>
      </c>
      <c r="EG22" s="274" t="s">
        <v>149</v>
      </c>
      <c r="EH22" s="263">
        <v>127</v>
      </c>
      <c r="EI22" s="247" t="s">
        <v>258</v>
      </c>
      <c r="EJ22" s="253" t="s">
        <v>147</v>
      </c>
      <c r="EK22" s="263">
        <v>105</v>
      </c>
      <c r="EL22" s="1" t="s">
        <v>300</v>
      </c>
      <c r="EM22" s="272" t="s">
        <v>232</v>
      </c>
      <c r="EN22" s="3">
        <v>123</v>
      </c>
      <c r="EO22" s="6" t="s">
        <v>274</v>
      </c>
      <c r="EP22" s="4" t="s">
        <v>276</v>
      </c>
      <c r="EQ22" s="3">
        <v>221</v>
      </c>
      <c r="ER22" s="141"/>
      <c r="ES22" s="135"/>
      <c r="ET22" s="140"/>
      <c r="EU22" s="1" t="s">
        <v>85</v>
      </c>
      <c r="EV22" s="7" t="s">
        <v>99</v>
      </c>
      <c r="EW22" s="3">
        <v>129</v>
      </c>
      <c r="EX22" s="150"/>
      <c r="EY22" s="156"/>
      <c r="EZ22" s="153"/>
      <c r="FA22" s="247" t="s">
        <v>255</v>
      </c>
      <c r="FB22" s="253" t="s">
        <v>142</v>
      </c>
      <c r="FC22" s="252">
        <v>212</v>
      </c>
      <c r="FD22" s="17"/>
      <c r="FE22" s="11">
        <v>3</v>
      </c>
      <c r="FF22" s="17" t="s">
        <v>67</v>
      </c>
      <c r="FG22" s="264" t="s">
        <v>281</v>
      </c>
      <c r="FH22" s="253" t="s">
        <v>150</v>
      </c>
      <c r="FI22" s="263">
        <v>222</v>
      </c>
      <c r="FJ22" s="134"/>
      <c r="FK22" s="138"/>
      <c r="FL22" s="137"/>
      <c r="FM22" s="160"/>
      <c r="FN22" s="143"/>
      <c r="FO22" s="137"/>
      <c r="FP22" s="264" t="s">
        <v>220</v>
      </c>
      <c r="FQ22" s="265" t="s">
        <v>282</v>
      </c>
      <c r="FR22" s="252">
        <v>203</v>
      </c>
      <c r="FS22" s="134"/>
      <c r="FT22" s="143"/>
      <c r="FU22" s="140"/>
      <c r="FV22" s="134"/>
      <c r="FW22" s="143"/>
      <c r="FX22" s="137"/>
      <c r="FY22" s="160"/>
      <c r="FZ22" s="163"/>
      <c r="GA22" s="139"/>
      <c r="GB22" s="134"/>
      <c r="GC22" s="138"/>
      <c r="GD22" s="140"/>
      <c r="GE22" s="168"/>
      <c r="GF22" s="172"/>
      <c r="GG22" s="170"/>
      <c r="GH22" s="168"/>
      <c r="GI22" s="172"/>
      <c r="GJ22" s="170"/>
      <c r="GK22" s="86"/>
      <c r="GL22" s="86"/>
    </row>
    <row r="23" spans="1:194" s="66" customFormat="1" ht="18.600000000000001" customHeight="1" x14ac:dyDescent="0.25">
      <c r="A23" s="24"/>
      <c r="B23" s="11">
        <v>4</v>
      </c>
      <c r="C23" s="12" t="s">
        <v>68</v>
      </c>
      <c r="D23" s="254" t="s">
        <v>97</v>
      </c>
      <c r="E23" s="258" t="s">
        <v>190</v>
      </c>
      <c r="F23" s="293"/>
      <c r="G23" s="1" t="s">
        <v>112</v>
      </c>
      <c r="H23" s="2" t="s">
        <v>109</v>
      </c>
      <c r="I23" s="3">
        <v>321</v>
      </c>
      <c r="J23" s="1" t="s">
        <v>91</v>
      </c>
      <c r="K23" s="2" t="s">
        <v>116</v>
      </c>
      <c r="L23" s="245">
        <v>225</v>
      </c>
      <c r="M23" s="1" t="s">
        <v>249</v>
      </c>
      <c r="N23" s="4" t="s">
        <v>250</v>
      </c>
      <c r="O23" s="245">
        <v>215</v>
      </c>
      <c r="P23" s="6" t="s">
        <v>191</v>
      </c>
      <c r="Q23" s="2" t="s">
        <v>111</v>
      </c>
      <c r="R23" s="3">
        <v>312</v>
      </c>
      <c r="S23" s="1" t="s">
        <v>241</v>
      </c>
      <c r="T23" s="4" t="s">
        <v>100</v>
      </c>
      <c r="U23" s="291"/>
      <c r="V23" s="1" t="s">
        <v>85</v>
      </c>
      <c r="W23" s="7" t="s">
        <v>234</v>
      </c>
      <c r="X23" s="3">
        <v>129</v>
      </c>
      <c r="Y23" s="247" t="s">
        <v>242</v>
      </c>
      <c r="Z23" s="253" t="s">
        <v>243</v>
      </c>
      <c r="AA23" s="249">
        <v>230</v>
      </c>
      <c r="AB23" s="250" t="s">
        <v>291</v>
      </c>
      <c r="AC23" s="251" t="s">
        <v>137</v>
      </c>
      <c r="AD23" s="252">
        <v>102</v>
      </c>
      <c r="AE23" s="11"/>
      <c r="AF23" s="11">
        <v>4</v>
      </c>
      <c r="AG23" s="18" t="s">
        <v>68</v>
      </c>
      <c r="AH23" s="1" t="s">
        <v>139</v>
      </c>
      <c r="AI23" s="2" t="s">
        <v>120</v>
      </c>
      <c r="AJ23" s="3">
        <v>326</v>
      </c>
      <c r="AK23" s="1" t="s">
        <v>87</v>
      </c>
      <c r="AL23" s="7" t="s">
        <v>287</v>
      </c>
      <c r="AM23" s="5">
        <v>115</v>
      </c>
      <c r="AN23" s="1" t="s">
        <v>85</v>
      </c>
      <c r="AO23" s="7" t="s">
        <v>313</v>
      </c>
      <c r="AP23" s="3">
        <v>129</v>
      </c>
      <c r="AQ23" s="1" t="s">
        <v>97</v>
      </c>
      <c r="AR23" s="2" t="s">
        <v>117</v>
      </c>
      <c r="AS23" s="3">
        <v>319</v>
      </c>
      <c r="AT23" s="1" t="s">
        <v>91</v>
      </c>
      <c r="AU23" s="7" t="s">
        <v>144</v>
      </c>
      <c r="AV23" s="3">
        <v>233</v>
      </c>
      <c r="AW23" s="6" t="s">
        <v>136</v>
      </c>
      <c r="AX23" s="7" t="s">
        <v>118</v>
      </c>
      <c r="AY23" s="3">
        <v>234</v>
      </c>
      <c r="AZ23" s="1" t="s">
        <v>123</v>
      </c>
      <c r="BA23" s="2" t="s">
        <v>114</v>
      </c>
      <c r="BB23" s="3">
        <v>224</v>
      </c>
      <c r="BC23" s="24"/>
      <c r="BD23" s="11">
        <v>4</v>
      </c>
      <c r="BE23" s="18" t="s">
        <v>68</v>
      </c>
      <c r="BF23" s="247" t="s">
        <v>267</v>
      </c>
      <c r="BG23" s="253" t="s">
        <v>195</v>
      </c>
      <c r="BH23" s="249">
        <v>233</v>
      </c>
      <c r="BI23" s="134"/>
      <c r="BJ23" s="138"/>
      <c r="BK23" s="140"/>
      <c r="BL23" s="134"/>
      <c r="BM23" s="138"/>
      <c r="BN23" s="140"/>
      <c r="BO23" s="250" t="s">
        <v>197</v>
      </c>
      <c r="BP23" s="253" t="s">
        <v>140</v>
      </c>
      <c r="BQ23" s="252">
        <v>125</v>
      </c>
      <c r="BR23" s="134"/>
      <c r="BS23" s="138"/>
      <c r="BT23" s="140"/>
      <c r="BU23" s="134"/>
      <c r="BV23" s="143"/>
      <c r="BW23" s="137"/>
      <c r="BX23" s="134"/>
      <c r="BY23" s="138"/>
      <c r="BZ23" s="140"/>
      <c r="CA23" s="134"/>
      <c r="CB23" s="138"/>
      <c r="CC23" s="140"/>
      <c r="CD23" s="1" t="s">
        <v>87</v>
      </c>
      <c r="CE23" s="2" t="s">
        <v>107</v>
      </c>
      <c r="CF23" s="3">
        <v>315</v>
      </c>
      <c r="CG23" s="24"/>
      <c r="CH23" s="11">
        <v>4</v>
      </c>
      <c r="CI23" s="18" t="s">
        <v>68</v>
      </c>
      <c r="CJ23" s="247" t="s">
        <v>280</v>
      </c>
      <c r="CK23" s="248" t="s">
        <v>279</v>
      </c>
      <c r="CL23" s="252">
        <v>203</v>
      </c>
      <c r="CM23" s="1" t="s">
        <v>202</v>
      </c>
      <c r="CN23" s="7" t="s">
        <v>157</v>
      </c>
      <c r="CO23" s="3">
        <v>122</v>
      </c>
      <c r="CP23" s="247" t="s">
        <v>244</v>
      </c>
      <c r="CQ23" s="265" t="s">
        <v>158</v>
      </c>
      <c r="CR23" s="263">
        <v>206</v>
      </c>
      <c r="CS23" s="134"/>
      <c r="CT23" s="143"/>
      <c r="CU23" s="140"/>
      <c r="CV23" s="247" t="s">
        <v>263</v>
      </c>
      <c r="CW23" s="253" t="s">
        <v>173</v>
      </c>
      <c r="CX23" s="263">
        <v>131</v>
      </c>
      <c r="CY23" s="1" t="s">
        <v>166</v>
      </c>
      <c r="CZ23" s="2" t="s">
        <v>246</v>
      </c>
      <c r="DA23" s="3">
        <v>237</v>
      </c>
      <c r="DB23" s="1"/>
      <c r="DC23" s="11">
        <v>4</v>
      </c>
      <c r="DD23" s="12" t="s">
        <v>68</v>
      </c>
      <c r="DE23" s="134"/>
      <c r="DF23" s="138"/>
      <c r="DG23" s="140"/>
      <c r="DH23" s="1" t="s">
        <v>210</v>
      </c>
      <c r="DI23" s="2" t="s">
        <v>154</v>
      </c>
      <c r="DJ23" s="291"/>
      <c r="DK23" s="134"/>
      <c r="DL23" s="135"/>
      <c r="DM23" s="140"/>
      <c r="DN23" s="141"/>
      <c r="DO23" s="135"/>
      <c r="DP23" s="137"/>
      <c r="DQ23" s="271" t="s">
        <v>212</v>
      </c>
      <c r="DR23" s="248" t="s">
        <v>131</v>
      </c>
      <c r="DS23" s="252">
        <v>125</v>
      </c>
      <c r="DT23" s="141"/>
      <c r="DU23" s="135"/>
      <c r="DV23" s="140"/>
      <c r="DW23" s="154"/>
      <c r="DX23" s="135"/>
      <c r="DY23" s="137"/>
      <c r="DZ23" s="271" t="s">
        <v>325</v>
      </c>
      <c r="EA23" s="253" t="s">
        <v>175</v>
      </c>
      <c r="EB23" s="263">
        <v>106</v>
      </c>
      <c r="EC23" s="17"/>
      <c r="ED23" s="92">
        <v>4</v>
      </c>
      <c r="EE23" s="12" t="s">
        <v>68</v>
      </c>
      <c r="EF23" s="247" t="s">
        <v>297</v>
      </c>
      <c r="EG23" s="274" t="s">
        <v>149</v>
      </c>
      <c r="EH23" s="263">
        <v>127</v>
      </c>
      <c r="EI23" s="247" t="s">
        <v>258</v>
      </c>
      <c r="EJ23" s="253" t="s">
        <v>147</v>
      </c>
      <c r="EK23" s="263">
        <v>105</v>
      </c>
      <c r="EL23" s="1" t="s">
        <v>300</v>
      </c>
      <c r="EM23" s="272" t="s">
        <v>232</v>
      </c>
      <c r="EN23" s="3">
        <v>123</v>
      </c>
      <c r="EO23" s="6" t="s">
        <v>274</v>
      </c>
      <c r="EP23" s="4" t="s">
        <v>276</v>
      </c>
      <c r="EQ23" s="3">
        <v>221</v>
      </c>
      <c r="ER23" s="141"/>
      <c r="ES23" s="135"/>
      <c r="ET23" s="140"/>
      <c r="EU23" s="1" t="s">
        <v>85</v>
      </c>
      <c r="EV23" s="7" t="s">
        <v>99</v>
      </c>
      <c r="EW23" s="3">
        <v>129</v>
      </c>
      <c r="EX23" s="150"/>
      <c r="EY23" s="156"/>
      <c r="EZ23" s="153"/>
      <c r="FA23" s="247" t="s">
        <v>255</v>
      </c>
      <c r="FB23" s="253" t="s">
        <v>142</v>
      </c>
      <c r="FC23" s="252">
        <v>212</v>
      </c>
      <c r="FD23" s="17"/>
      <c r="FE23" s="11">
        <v>4</v>
      </c>
      <c r="FF23" s="18" t="s">
        <v>68</v>
      </c>
      <c r="FG23" s="264" t="s">
        <v>281</v>
      </c>
      <c r="FH23" s="253" t="s">
        <v>150</v>
      </c>
      <c r="FI23" s="263">
        <v>222</v>
      </c>
      <c r="FJ23" s="134"/>
      <c r="FK23" s="138"/>
      <c r="FL23" s="137"/>
      <c r="FM23" s="160"/>
      <c r="FN23" s="143"/>
      <c r="FO23" s="137"/>
      <c r="FP23" s="264" t="s">
        <v>220</v>
      </c>
      <c r="FQ23" s="265" t="s">
        <v>282</v>
      </c>
      <c r="FR23" s="252">
        <v>203</v>
      </c>
      <c r="FS23" s="134"/>
      <c r="FT23" s="143"/>
      <c r="FU23" s="140"/>
      <c r="FV23" s="134"/>
      <c r="FW23" s="143"/>
      <c r="FX23" s="137"/>
      <c r="FY23" s="160"/>
      <c r="FZ23" s="163"/>
      <c r="GA23" s="139"/>
      <c r="GB23" s="134"/>
      <c r="GC23" s="138"/>
      <c r="GD23" s="140"/>
      <c r="GE23" s="168"/>
      <c r="GF23" s="172"/>
      <c r="GG23" s="170"/>
      <c r="GH23" s="168"/>
      <c r="GI23" s="172"/>
      <c r="GJ23" s="170"/>
      <c r="GK23" s="86"/>
      <c r="GL23" s="86"/>
    </row>
    <row r="24" spans="1:194" s="66" customFormat="1" ht="18.600000000000001" customHeight="1" x14ac:dyDescent="0.25">
      <c r="A24" s="24" t="s">
        <v>10</v>
      </c>
      <c r="B24" s="11">
        <v>5</v>
      </c>
      <c r="C24" s="11" t="s">
        <v>69</v>
      </c>
      <c r="D24" s="1" t="s">
        <v>91</v>
      </c>
      <c r="E24" s="4" t="s">
        <v>115</v>
      </c>
      <c r="F24" s="244">
        <v>212</v>
      </c>
      <c r="G24" s="1" t="s">
        <v>240</v>
      </c>
      <c r="H24" s="4" t="s">
        <v>100</v>
      </c>
      <c r="I24" s="291"/>
      <c r="J24" s="1" t="s">
        <v>93</v>
      </c>
      <c r="K24" s="4" t="s">
        <v>98</v>
      </c>
      <c r="L24" s="5">
        <v>413</v>
      </c>
      <c r="M24" s="6" t="s">
        <v>134</v>
      </c>
      <c r="N24" s="2" t="s">
        <v>114</v>
      </c>
      <c r="O24" s="3">
        <v>224</v>
      </c>
      <c r="P24" s="254" t="s">
        <v>168</v>
      </c>
      <c r="Q24" s="258" t="s">
        <v>132</v>
      </c>
      <c r="R24" s="293"/>
      <c r="S24" s="260" t="s">
        <v>252</v>
      </c>
      <c r="T24" s="255" t="s">
        <v>251</v>
      </c>
      <c r="U24" s="292"/>
      <c r="V24" s="1" t="s">
        <v>249</v>
      </c>
      <c r="W24" s="4" t="s">
        <v>250</v>
      </c>
      <c r="X24" s="244">
        <v>215</v>
      </c>
      <c r="Y24" s="247" t="s">
        <v>242</v>
      </c>
      <c r="Z24" s="253" t="s">
        <v>243</v>
      </c>
      <c r="AA24" s="249">
        <v>230</v>
      </c>
      <c r="AB24" s="250" t="s">
        <v>291</v>
      </c>
      <c r="AC24" s="251" t="s">
        <v>137</v>
      </c>
      <c r="AD24" s="252">
        <v>102</v>
      </c>
      <c r="AE24" s="11"/>
      <c r="AF24" s="11">
        <v>5</v>
      </c>
      <c r="AG24" s="17" t="s">
        <v>69</v>
      </c>
      <c r="AH24" s="1" t="s">
        <v>92</v>
      </c>
      <c r="AI24" s="4" t="s">
        <v>104</v>
      </c>
      <c r="AJ24" s="5">
        <v>322</v>
      </c>
      <c r="AK24" s="6" t="s">
        <v>191</v>
      </c>
      <c r="AL24" s="2" t="s">
        <v>111</v>
      </c>
      <c r="AM24" s="3">
        <v>312</v>
      </c>
      <c r="AN24" s="1" t="s">
        <v>97</v>
      </c>
      <c r="AO24" s="2" t="s">
        <v>117</v>
      </c>
      <c r="AP24" s="3">
        <v>319</v>
      </c>
      <c r="AQ24" s="1" t="s">
        <v>87</v>
      </c>
      <c r="AR24" s="2" t="s">
        <v>88</v>
      </c>
      <c r="AS24" s="3">
        <v>217</v>
      </c>
      <c r="AT24" s="1" t="s">
        <v>85</v>
      </c>
      <c r="AU24" s="7" t="s">
        <v>105</v>
      </c>
      <c r="AV24" s="3">
        <v>129</v>
      </c>
      <c r="AW24" s="1" t="s">
        <v>139</v>
      </c>
      <c r="AX24" s="2" t="s">
        <v>120</v>
      </c>
      <c r="AY24" s="5">
        <v>326</v>
      </c>
      <c r="AZ24" s="1" t="s">
        <v>91</v>
      </c>
      <c r="BA24" s="7" t="s">
        <v>153</v>
      </c>
      <c r="BB24" s="3">
        <v>236</v>
      </c>
      <c r="BC24" s="24"/>
      <c r="BD24" s="11">
        <v>5</v>
      </c>
      <c r="BE24" s="17" t="s">
        <v>69</v>
      </c>
      <c r="BF24" s="247" t="s">
        <v>163</v>
      </c>
      <c r="BG24" s="253" t="s">
        <v>195</v>
      </c>
      <c r="BH24" s="249">
        <v>233</v>
      </c>
      <c r="BI24" s="1" t="s">
        <v>90</v>
      </c>
      <c r="BJ24" s="2" t="s">
        <v>96</v>
      </c>
      <c r="BK24" s="3">
        <v>321</v>
      </c>
      <c r="BL24" s="1" t="s">
        <v>85</v>
      </c>
      <c r="BM24" s="7" t="s">
        <v>313</v>
      </c>
      <c r="BN24" s="3">
        <v>129</v>
      </c>
      <c r="BO24" s="250" t="s">
        <v>197</v>
      </c>
      <c r="BP24" s="253" t="s">
        <v>140</v>
      </c>
      <c r="BQ24" s="252">
        <v>125</v>
      </c>
      <c r="BR24" s="1" t="s">
        <v>199</v>
      </c>
      <c r="BS24" s="2" t="s">
        <v>159</v>
      </c>
      <c r="BT24" s="291"/>
      <c r="BU24" s="134"/>
      <c r="BV24" s="143"/>
      <c r="BW24" s="137"/>
      <c r="BX24" s="134"/>
      <c r="BY24" s="138"/>
      <c r="BZ24" s="140"/>
      <c r="CA24" s="134"/>
      <c r="CB24" s="138"/>
      <c r="CC24" s="140"/>
      <c r="CD24" s="1" t="s">
        <v>90</v>
      </c>
      <c r="CE24" s="2" t="s">
        <v>103</v>
      </c>
      <c r="CF24" s="3">
        <v>228</v>
      </c>
      <c r="CG24" s="24"/>
      <c r="CH24" s="11">
        <v>5</v>
      </c>
      <c r="CI24" s="17" t="s">
        <v>69</v>
      </c>
      <c r="CJ24" s="247" t="s">
        <v>280</v>
      </c>
      <c r="CK24" s="248" t="s">
        <v>279</v>
      </c>
      <c r="CL24" s="252">
        <v>203</v>
      </c>
      <c r="CM24" s="1" t="s">
        <v>143</v>
      </c>
      <c r="CN24" s="2" t="s">
        <v>190</v>
      </c>
      <c r="CO24" s="291"/>
      <c r="CP24" s="247" t="s">
        <v>245</v>
      </c>
      <c r="CQ24" s="265" t="s">
        <v>158</v>
      </c>
      <c r="CR24" s="263">
        <v>206</v>
      </c>
      <c r="CS24" s="134"/>
      <c r="CT24" s="143"/>
      <c r="CU24" s="140"/>
      <c r="CV24" s="247" t="s">
        <v>263</v>
      </c>
      <c r="CW24" s="253" t="s">
        <v>173</v>
      </c>
      <c r="CX24" s="263">
        <v>131</v>
      </c>
      <c r="CY24" s="1" t="s">
        <v>254</v>
      </c>
      <c r="CZ24" s="2" t="s">
        <v>246</v>
      </c>
      <c r="DA24" s="3">
        <v>237</v>
      </c>
      <c r="DB24" s="1"/>
      <c r="DC24" s="11">
        <v>5</v>
      </c>
      <c r="DD24" s="11" t="s">
        <v>69</v>
      </c>
      <c r="DE24" s="134"/>
      <c r="DF24" s="138"/>
      <c r="DG24" s="140"/>
      <c r="DH24" s="1" t="s">
        <v>209</v>
      </c>
      <c r="DI24" s="2" t="s">
        <v>157</v>
      </c>
      <c r="DJ24" s="3">
        <v>122</v>
      </c>
      <c r="DK24" s="134"/>
      <c r="DL24" s="135"/>
      <c r="DM24" s="140"/>
      <c r="DN24" s="254" t="s">
        <v>324</v>
      </c>
      <c r="DO24" s="2" t="s">
        <v>181</v>
      </c>
      <c r="DP24" s="293"/>
      <c r="DQ24" s="271" t="s">
        <v>212</v>
      </c>
      <c r="DR24" s="248" t="s">
        <v>131</v>
      </c>
      <c r="DS24" s="252">
        <v>125</v>
      </c>
      <c r="DT24" s="141"/>
      <c r="DU24" s="135"/>
      <c r="DV24" s="140"/>
      <c r="DW24" s="134"/>
      <c r="DX24" s="138"/>
      <c r="DY24" s="137"/>
      <c r="DZ24" s="271" t="s">
        <v>325</v>
      </c>
      <c r="EA24" s="253" t="s">
        <v>175</v>
      </c>
      <c r="EB24" s="263">
        <v>106</v>
      </c>
      <c r="EC24" s="17"/>
      <c r="ED24" s="92">
        <v>5</v>
      </c>
      <c r="EE24" s="11" t="s">
        <v>69</v>
      </c>
      <c r="EF24" s="247" t="s">
        <v>297</v>
      </c>
      <c r="EG24" s="274" t="s">
        <v>149</v>
      </c>
      <c r="EH24" s="263">
        <v>127</v>
      </c>
      <c r="EI24" s="247" t="s">
        <v>258</v>
      </c>
      <c r="EJ24" s="253" t="s">
        <v>147</v>
      </c>
      <c r="EK24" s="263">
        <v>105</v>
      </c>
      <c r="EL24" s="1" t="s">
        <v>85</v>
      </c>
      <c r="EM24" s="7" t="s">
        <v>99</v>
      </c>
      <c r="EN24" s="3">
        <v>129</v>
      </c>
      <c r="EO24" s="6" t="s">
        <v>275</v>
      </c>
      <c r="EP24" s="4" t="s">
        <v>276</v>
      </c>
      <c r="EQ24" s="3">
        <v>221</v>
      </c>
      <c r="ER24" s="141"/>
      <c r="ES24" s="135"/>
      <c r="ET24" s="140"/>
      <c r="EU24" s="1" t="s">
        <v>145</v>
      </c>
      <c r="EV24" s="2" t="s">
        <v>146</v>
      </c>
      <c r="EW24" s="3">
        <v>315</v>
      </c>
      <c r="EX24" s="159"/>
      <c r="EY24" s="156"/>
      <c r="EZ24" s="153"/>
      <c r="FA24" s="247" t="s">
        <v>255</v>
      </c>
      <c r="FB24" s="253" t="s">
        <v>142</v>
      </c>
      <c r="FC24" s="252">
        <v>212</v>
      </c>
      <c r="FD24" s="17"/>
      <c r="FE24" s="11">
        <v>5</v>
      </c>
      <c r="FF24" s="17" t="s">
        <v>69</v>
      </c>
      <c r="FG24" s="264" t="s">
        <v>301</v>
      </c>
      <c r="FH24" s="253" t="s">
        <v>150</v>
      </c>
      <c r="FI24" s="263">
        <v>222</v>
      </c>
      <c r="FJ24" s="134"/>
      <c r="FK24" s="138"/>
      <c r="FL24" s="137"/>
      <c r="FM24" s="1" t="s">
        <v>172</v>
      </c>
      <c r="FN24" s="2" t="s">
        <v>225</v>
      </c>
      <c r="FO24" s="294"/>
      <c r="FP24" s="264" t="s">
        <v>302</v>
      </c>
      <c r="FQ24" s="265" t="s">
        <v>282</v>
      </c>
      <c r="FR24" s="252">
        <v>203</v>
      </c>
      <c r="FS24" s="134"/>
      <c r="FT24" s="143"/>
      <c r="FU24" s="140"/>
      <c r="FV24" s="1" t="s">
        <v>223</v>
      </c>
      <c r="FW24" s="7" t="s">
        <v>221</v>
      </c>
      <c r="FX24" s="5">
        <v>123</v>
      </c>
      <c r="FY24" s="160"/>
      <c r="FZ24" s="163"/>
      <c r="GA24" s="139"/>
      <c r="GB24" s="134"/>
      <c r="GC24" s="138"/>
      <c r="GD24" s="162"/>
      <c r="GE24" s="171"/>
      <c r="GF24" s="174"/>
      <c r="GG24" s="170"/>
      <c r="GH24" s="171"/>
      <c r="GI24" s="174"/>
      <c r="GJ24" s="170"/>
      <c r="GK24" s="86"/>
      <c r="GL24" s="86"/>
    </row>
    <row r="25" spans="1:194" s="66" customFormat="1" ht="18.600000000000001" customHeight="1" x14ac:dyDescent="0.25">
      <c r="A25" s="24"/>
      <c r="B25" s="11">
        <v>6</v>
      </c>
      <c r="C25" s="10" t="s">
        <v>70</v>
      </c>
      <c r="D25" s="1" t="s">
        <v>91</v>
      </c>
      <c r="E25" s="2" t="s">
        <v>116</v>
      </c>
      <c r="F25" s="245">
        <v>225</v>
      </c>
      <c r="G25" s="1" t="s">
        <v>240</v>
      </c>
      <c r="H25" s="4" t="s">
        <v>100</v>
      </c>
      <c r="I25" s="291"/>
      <c r="J25" s="1" t="s">
        <v>93</v>
      </c>
      <c r="K25" s="2" t="s">
        <v>98</v>
      </c>
      <c r="L25" s="5">
        <v>413</v>
      </c>
      <c r="M25" s="6" t="s">
        <v>134</v>
      </c>
      <c r="N25" s="2" t="s">
        <v>114</v>
      </c>
      <c r="O25" s="3">
        <v>224</v>
      </c>
      <c r="P25" s="254" t="s">
        <v>168</v>
      </c>
      <c r="Q25" s="258" t="s">
        <v>132</v>
      </c>
      <c r="R25" s="293"/>
      <c r="S25" s="260" t="s">
        <v>252</v>
      </c>
      <c r="T25" s="255" t="s">
        <v>251</v>
      </c>
      <c r="U25" s="292"/>
      <c r="V25" s="1" t="s">
        <v>249</v>
      </c>
      <c r="W25" s="4" t="s">
        <v>250</v>
      </c>
      <c r="X25" s="245">
        <v>215</v>
      </c>
      <c r="Y25" s="247" t="s">
        <v>242</v>
      </c>
      <c r="Z25" s="253" t="s">
        <v>243</v>
      </c>
      <c r="AA25" s="249">
        <v>230</v>
      </c>
      <c r="AB25" s="250" t="s">
        <v>291</v>
      </c>
      <c r="AC25" s="251" t="s">
        <v>137</v>
      </c>
      <c r="AD25" s="252">
        <v>102</v>
      </c>
      <c r="AE25" s="11"/>
      <c r="AF25" s="11">
        <v>6</v>
      </c>
      <c r="AG25" s="19" t="s">
        <v>70</v>
      </c>
      <c r="AH25" s="1" t="s">
        <v>92</v>
      </c>
      <c r="AI25" s="4" t="s">
        <v>104</v>
      </c>
      <c r="AJ25" s="3">
        <v>322</v>
      </c>
      <c r="AK25" s="6" t="s">
        <v>191</v>
      </c>
      <c r="AL25" s="2" t="s">
        <v>111</v>
      </c>
      <c r="AM25" s="3">
        <v>312</v>
      </c>
      <c r="AN25" s="1" t="s">
        <v>97</v>
      </c>
      <c r="AO25" s="2" t="s">
        <v>117</v>
      </c>
      <c r="AP25" s="3">
        <v>319</v>
      </c>
      <c r="AQ25" s="1" t="s">
        <v>87</v>
      </c>
      <c r="AR25" s="2" t="s">
        <v>89</v>
      </c>
      <c r="AS25" s="3">
        <v>121</v>
      </c>
      <c r="AT25" s="1" t="s">
        <v>85</v>
      </c>
      <c r="AU25" s="7" t="s">
        <v>105</v>
      </c>
      <c r="AV25" s="3">
        <v>129</v>
      </c>
      <c r="AW25" s="1" t="s">
        <v>139</v>
      </c>
      <c r="AX25" s="2" t="s">
        <v>120</v>
      </c>
      <c r="AY25" s="3">
        <v>326</v>
      </c>
      <c r="AZ25" s="1" t="s">
        <v>91</v>
      </c>
      <c r="BA25" s="7" t="s">
        <v>144</v>
      </c>
      <c r="BB25" s="3">
        <v>233</v>
      </c>
      <c r="BC25" s="24"/>
      <c r="BD25" s="11">
        <v>6</v>
      </c>
      <c r="BE25" s="19" t="s">
        <v>70</v>
      </c>
      <c r="BF25" s="247" t="s">
        <v>163</v>
      </c>
      <c r="BG25" s="253" t="s">
        <v>195</v>
      </c>
      <c r="BH25" s="249">
        <v>233</v>
      </c>
      <c r="BI25" s="1" t="s">
        <v>90</v>
      </c>
      <c r="BJ25" s="2" t="s">
        <v>96</v>
      </c>
      <c r="BK25" s="3">
        <v>321</v>
      </c>
      <c r="BL25" s="1" t="s">
        <v>85</v>
      </c>
      <c r="BM25" s="7" t="s">
        <v>313</v>
      </c>
      <c r="BN25" s="3">
        <v>129</v>
      </c>
      <c r="BO25" s="250" t="s">
        <v>197</v>
      </c>
      <c r="BP25" s="253" t="s">
        <v>140</v>
      </c>
      <c r="BQ25" s="252">
        <v>125</v>
      </c>
      <c r="BR25" s="1" t="s">
        <v>199</v>
      </c>
      <c r="BS25" s="2" t="s">
        <v>159</v>
      </c>
      <c r="BT25" s="291"/>
      <c r="BU25" s="134"/>
      <c r="BV25" s="143"/>
      <c r="BW25" s="137"/>
      <c r="BX25" s="134"/>
      <c r="BY25" s="138"/>
      <c r="BZ25" s="140"/>
      <c r="CA25" s="134"/>
      <c r="CB25" s="138"/>
      <c r="CC25" s="140"/>
      <c r="CD25" s="1" t="s">
        <v>90</v>
      </c>
      <c r="CE25" s="2" t="s">
        <v>103</v>
      </c>
      <c r="CF25" s="3">
        <v>228</v>
      </c>
      <c r="CG25" s="24"/>
      <c r="CH25" s="11">
        <v>6</v>
      </c>
      <c r="CI25" s="19" t="s">
        <v>70</v>
      </c>
      <c r="CJ25" s="247" t="s">
        <v>280</v>
      </c>
      <c r="CK25" s="248" t="s">
        <v>279</v>
      </c>
      <c r="CL25" s="252">
        <v>203</v>
      </c>
      <c r="CM25" s="1" t="s">
        <v>143</v>
      </c>
      <c r="CN25" s="2" t="s">
        <v>190</v>
      </c>
      <c r="CO25" s="291"/>
      <c r="CP25" s="247" t="s">
        <v>245</v>
      </c>
      <c r="CQ25" s="265" t="s">
        <v>158</v>
      </c>
      <c r="CR25" s="263">
        <v>206</v>
      </c>
      <c r="CS25" s="134"/>
      <c r="CT25" s="143"/>
      <c r="CU25" s="140"/>
      <c r="CV25" s="247" t="s">
        <v>263</v>
      </c>
      <c r="CW25" s="253" t="s">
        <v>173</v>
      </c>
      <c r="CX25" s="263">
        <v>131</v>
      </c>
      <c r="CY25" s="1" t="s">
        <v>254</v>
      </c>
      <c r="CZ25" s="2" t="s">
        <v>246</v>
      </c>
      <c r="DA25" s="3">
        <v>237</v>
      </c>
      <c r="DB25" s="1"/>
      <c r="DC25" s="11">
        <v>6</v>
      </c>
      <c r="DD25" s="10" t="s">
        <v>70</v>
      </c>
      <c r="DE25" s="134"/>
      <c r="DF25" s="138"/>
      <c r="DG25" s="140"/>
      <c r="DH25" s="1" t="s">
        <v>209</v>
      </c>
      <c r="DI25" s="2" t="s">
        <v>157</v>
      </c>
      <c r="DJ25" s="3">
        <v>122</v>
      </c>
      <c r="DK25" s="134"/>
      <c r="DL25" s="135"/>
      <c r="DM25" s="140"/>
      <c r="DN25" s="254" t="s">
        <v>324</v>
      </c>
      <c r="DO25" s="2" t="s">
        <v>181</v>
      </c>
      <c r="DP25" s="293"/>
      <c r="DQ25" s="271" t="s">
        <v>212</v>
      </c>
      <c r="DR25" s="248" t="s">
        <v>131</v>
      </c>
      <c r="DS25" s="252">
        <v>125</v>
      </c>
      <c r="DT25" s="141"/>
      <c r="DU25" s="135"/>
      <c r="DV25" s="140"/>
      <c r="DW25" s="134"/>
      <c r="DX25" s="138"/>
      <c r="DY25" s="140"/>
      <c r="DZ25" s="271" t="s">
        <v>325</v>
      </c>
      <c r="EA25" s="253" t="s">
        <v>175</v>
      </c>
      <c r="EB25" s="263">
        <v>106</v>
      </c>
      <c r="EC25" s="17"/>
      <c r="ED25" s="92">
        <v>6</v>
      </c>
      <c r="EE25" s="10" t="s">
        <v>70</v>
      </c>
      <c r="EF25" s="247" t="s">
        <v>297</v>
      </c>
      <c r="EG25" s="274" t="s">
        <v>149</v>
      </c>
      <c r="EH25" s="263">
        <v>127</v>
      </c>
      <c r="EI25" s="247" t="s">
        <v>258</v>
      </c>
      <c r="EJ25" s="253" t="s">
        <v>147</v>
      </c>
      <c r="EK25" s="263">
        <v>105</v>
      </c>
      <c r="EL25" s="1" t="s">
        <v>85</v>
      </c>
      <c r="EM25" s="7" t="s">
        <v>99</v>
      </c>
      <c r="EN25" s="3">
        <v>129</v>
      </c>
      <c r="EO25" s="6" t="s">
        <v>275</v>
      </c>
      <c r="EP25" s="4" t="s">
        <v>276</v>
      </c>
      <c r="EQ25" s="3">
        <v>221</v>
      </c>
      <c r="ER25" s="141"/>
      <c r="ES25" s="135"/>
      <c r="ET25" s="140"/>
      <c r="EU25" s="1" t="s">
        <v>145</v>
      </c>
      <c r="EV25" s="2" t="s">
        <v>287</v>
      </c>
      <c r="EW25" s="3">
        <v>115</v>
      </c>
      <c r="EX25" s="159"/>
      <c r="EY25" s="156"/>
      <c r="EZ25" s="153"/>
      <c r="FA25" s="247" t="s">
        <v>255</v>
      </c>
      <c r="FB25" s="253" t="s">
        <v>142</v>
      </c>
      <c r="FC25" s="252">
        <v>212</v>
      </c>
      <c r="FD25" s="17"/>
      <c r="FE25" s="11">
        <v>6</v>
      </c>
      <c r="FF25" s="19" t="s">
        <v>70</v>
      </c>
      <c r="FG25" s="264" t="s">
        <v>301</v>
      </c>
      <c r="FH25" s="253" t="s">
        <v>150</v>
      </c>
      <c r="FI25" s="263">
        <v>222</v>
      </c>
      <c r="FJ25" s="134"/>
      <c r="FK25" s="138"/>
      <c r="FL25" s="137"/>
      <c r="FM25" s="1" t="s">
        <v>172</v>
      </c>
      <c r="FN25" s="2" t="s">
        <v>225</v>
      </c>
      <c r="FO25" s="294"/>
      <c r="FP25" s="264" t="s">
        <v>302</v>
      </c>
      <c r="FQ25" s="265" t="s">
        <v>282</v>
      </c>
      <c r="FR25" s="252">
        <v>203</v>
      </c>
      <c r="FS25" s="134"/>
      <c r="FT25" s="143"/>
      <c r="FU25" s="140"/>
      <c r="FV25" s="1" t="s">
        <v>223</v>
      </c>
      <c r="FW25" s="7" t="s">
        <v>221</v>
      </c>
      <c r="FX25" s="5">
        <v>123</v>
      </c>
      <c r="FY25" s="134"/>
      <c r="FZ25" s="163"/>
      <c r="GA25" s="139"/>
      <c r="GB25" s="134"/>
      <c r="GC25" s="138"/>
      <c r="GD25" s="162"/>
      <c r="GE25" s="168"/>
      <c r="GF25" s="172"/>
      <c r="GG25" s="170"/>
      <c r="GH25" s="168"/>
      <c r="GI25" s="172"/>
      <c r="GJ25" s="170"/>
      <c r="GK25" s="86"/>
      <c r="GL25" s="86"/>
    </row>
    <row r="26" spans="1:194" s="66" customFormat="1" ht="18.600000000000001" customHeight="1" x14ac:dyDescent="0.25">
      <c r="A26" s="24"/>
      <c r="B26" s="11">
        <v>7</v>
      </c>
      <c r="C26" s="13" t="s">
        <v>71</v>
      </c>
      <c r="D26" s="134"/>
      <c r="E26" s="135"/>
      <c r="F26" s="137"/>
      <c r="G26" s="141"/>
      <c r="H26" s="135"/>
      <c r="I26" s="137"/>
      <c r="J26" s="1" t="s">
        <v>136</v>
      </c>
      <c r="K26" s="4" t="s">
        <v>98</v>
      </c>
      <c r="L26" s="5">
        <v>413</v>
      </c>
      <c r="M26" s="141"/>
      <c r="N26" s="135"/>
      <c r="O26" s="137"/>
      <c r="P26" s="141"/>
      <c r="Q26" s="135"/>
      <c r="R26" s="137"/>
      <c r="S26" s="141"/>
      <c r="T26" s="135"/>
      <c r="U26" s="137"/>
      <c r="V26" s="141"/>
      <c r="W26" s="135"/>
      <c r="X26" s="137"/>
      <c r="Y26" s="159"/>
      <c r="Z26" s="151"/>
      <c r="AA26" s="153"/>
      <c r="AB26" s="159"/>
      <c r="AC26" s="151"/>
      <c r="AD26" s="153"/>
      <c r="AE26" s="11"/>
      <c r="AF26" s="11">
        <v>7</v>
      </c>
      <c r="AG26" s="20" t="s">
        <v>71</v>
      </c>
      <c r="AH26" s="171"/>
      <c r="AI26" s="172"/>
      <c r="AJ26" s="173"/>
      <c r="AK26" s="168"/>
      <c r="AL26" s="172"/>
      <c r="AM26" s="173"/>
      <c r="AN26" s="168"/>
      <c r="AO26" s="174"/>
      <c r="AP26" s="175"/>
      <c r="AQ26" s="168"/>
      <c r="AR26" s="172"/>
      <c r="AS26" s="173"/>
      <c r="AT26" s="168"/>
      <c r="AU26" s="169"/>
      <c r="AV26" s="173"/>
      <c r="AW26" s="168"/>
      <c r="AX26" s="172"/>
      <c r="AY26" s="170"/>
      <c r="AZ26" s="168"/>
      <c r="BA26" s="169"/>
      <c r="BB26" s="173"/>
      <c r="BC26" s="24"/>
      <c r="BD26" s="11">
        <v>7</v>
      </c>
      <c r="BE26" s="20" t="s">
        <v>71</v>
      </c>
      <c r="BF26" s="159"/>
      <c r="BG26" s="155"/>
      <c r="BH26" s="153"/>
      <c r="BI26" s="1" t="s">
        <v>155</v>
      </c>
      <c r="BJ26" s="2" t="s">
        <v>100</v>
      </c>
      <c r="BK26" s="291"/>
      <c r="BL26" s="254" t="s">
        <v>92</v>
      </c>
      <c r="BM26" s="258" t="s">
        <v>121</v>
      </c>
      <c r="BN26" s="259">
        <v>313</v>
      </c>
      <c r="BO26" s="159"/>
      <c r="BP26" s="155"/>
      <c r="BQ26" s="153"/>
      <c r="BR26" s="1" t="s">
        <v>87</v>
      </c>
      <c r="BS26" s="2" t="s">
        <v>88</v>
      </c>
      <c r="BT26" s="3">
        <v>217</v>
      </c>
      <c r="BU26" s="1" t="s">
        <v>90</v>
      </c>
      <c r="BV26" s="2" t="s">
        <v>103</v>
      </c>
      <c r="BW26" s="3">
        <v>228</v>
      </c>
      <c r="BX26" s="1" t="s">
        <v>294</v>
      </c>
      <c r="BY26" s="2" t="s">
        <v>141</v>
      </c>
      <c r="BZ26" s="291"/>
      <c r="CA26" s="1" t="s">
        <v>133</v>
      </c>
      <c r="CB26" s="2" t="s">
        <v>132</v>
      </c>
      <c r="CC26" s="291"/>
      <c r="CD26" s="1" t="s">
        <v>92</v>
      </c>
      <c r="CE26" s="2" t="s">
        <v>104</v>
      </c>
      <c r="CF26" s="3">
        <v>322</v>
      </c>
      <c r="CG26" s="24"/>
      <c r="CH26" s="11">
        <v>7</v>
      </c>
      <c r="CI26" s="20" t="s">
        <v>71</v>
      </c>
      <c r="CJ26" s="247"/>
      <c r="CK26" s="253"/>
      <c r="CL26" s="252"/>
      <c r="CM26" s="134"/>
      <c r="CN26" s="138"/>
      <c r="CO26" s="140"/>
      <c r="CP26" s="150"/>
      <c r="CQ26" s="156"/>
      <c r="CR26" s="152"/>
      <c r="CS26" s="1" t="s">
        <v>85</v>
      </c>
      <c r="CT26" s="7" t="s">
        <v>105</v>
      </c>
      <c r="CU26" s="3">
        <v>129</v>
      </c>
      <c r="CV26" s="247" t="s">
        <v>263</v>
      </c>
      <c r="CW26" s="253" t="s">
        <v>173</v>
      </c>
      <c r="CX26" s="263">
        <v>131</v>
      </c>
      <c r="CY26" s="134"/>
      <c r="CZ26" s="138"/>
      <c r="DA26" s="140"/>
      <c r="DB26" s="1"/>
      <c r="DC26" s="11">
        <v>7</v>
      </c>
      <c r="DD26" s="20" t="s">
        <v>71</v>
      </c>
      <c r="DE26" s="1" t="s">
        <v>160</v>
      </c>
      <c r="DF26" s="2" t="s">
        <v>161</v>
      </c>
      <c r="DG26" s="3">
        <v>411</v>
      </c>
      <c r="DH26" s="1" t="s">
        <v>134</v>
      </c>
      <c r="DI26" s="2" t="s">
        <v>178</v>
      </c>
      <c r="DJ26" s="3">
        <v>224</v>
      </c>
      <c r="DK26" s="1" t="s">
        <v>211</v>
      </c>
      <c r="DL26" s="4" t="s">
        <v>129</v>
      </c>
      <c r="DM26" s="291"/>
      <c r="DN26" s="1" t="s">
        <v>128</v>
      </c>
      <c r="DO26" s="2" t="s">
        <v>138</v>
      </c>
      <c r="DP26" s="3">
        <v>312</v>
      </c>
      <c r="DQ26" s="271" t="s">
        <v>212</v>
      </c>
      <c r="DR26" s="248" t="s">
        <v>131</v>
      </c>
      <c r="DS26" s="252">
        <v>125</v>
      </c>
      <c r="DT26" s="6" t="s">
        <v>272</v>
      </c>
      <c r="DU26" s="2" t="s">
        <v>157</v>
      </c>
      <c r="DV26" s="3">
        <v>122</v>
      </c>
      <c r="DW26" s="1" t="s">
        <v>213</v>
      </c>
      <c r="DX26" s="2" t="s">
        <v>140</v>
      </c>
      <c r="DY26" s="291"/>
      <c r="DZ26" s="271"/>
      <c r="EA26" s="156"/>
      <c r="EB26" s="152"/>
      <c r="EC26" s="17"/>
      <c r="ED26" s="92">
        <v>7</v>
      </c>
      <c r="EE26" s="13" t="s">
        <v>71</v>
      </c>
      <c r="EF26" s="247" t="s">
        <v>297</v>
      </c>
      <c r="EG26" s="274" t="s">
        <v>149</v>
      </c>
      <c r="EH26" s="263">
        <v>127</v>
      </c>
      <c r="EI26" s="150"/>
      <c r="EJ26" s="155"/>
      <c r="EK26" s="152"/>
      <c r="EL26" s="1"/>
      <c r="EM26" s="7"/>
      <c r="EN26" s="3"/>
      <c r="EO26" s="141"/>
      <c r="EP26" s="135"/>
      <c r="EQ26" s="140"/>
      <c r="ER26" s="6" t="s">
        <v>273</v>
      </c>
      <c r="ES26" s="4" t="s">
        <v>276</v>
      </c>
      <c r="ET26" s="3">
        <v>221</v>
      </c>
      <c r="EU26" s="1" t="s">
        <v>230</v>
      </c>
      <c r="EV26" s="2" t="s">
        <v>235</v>
      </c>
      <c r="EW26" s="5">
        <v>236</v>
      </c>
      <c r="EX26" s="250" t="s">
        <v>298</v>
      </c>
      <c r="EY26" s="275" t="s">
        <v>296</v>
      </c>
      <c r="EZ26" s="252">
        <v>202</v>
      </c>
      <c r="FA26" s="247" t="s">
        <v>255</v>
      </c>
      <c r="FB26" s="253" t="s">
        <v>142</v>
      </c>
      <c r="FC26" s="252">
        <v>212</v>
      </c>
      <c r="FD26" s="17"/>
      <c r="FE26" s="11">
        <v>7</v>
      </c>
      <c r="FF26" s="20" t="s">
        <v>71</v>
      </c>
      <c r="FG26" s="150"/>
      <c r="FH26" s="155"/>
      <c r="FI26" s="152"/>
      <c r="FJ26" s="8" t="s">
        <v>317</v>
      </c>
      <c r="FK26" s="2" t="s">
        <v>181</v>
      </c>
      <c r="FL26" s="290"/>
      <c r="FM26" s="1" t="s">
        <v>85</v>
      </c>
      <c r="FN26" s="2" t="s">
        <v>313</v>
      </c>
      <c r="FO26" s="3">
        <v>129</v>
      </c>
      <c r="FP26" s="165"/>
      <c r="FQ26" s="156"/>
      <c r="FR26" s="153"/>
      <c r="FS26" s="1" t="s">
        <v>87</v>
      </c>
      <c r="FT26" s="2" t="s">
        <v>107</v>
      </c>
      <c r="FU26" s="3">
        <v>315</v>
      </c>
      <c r="FV26" s="1" t="s">
        <v>223</v>
      </c>
      <c r="FW26" s="7" t="s">
        <v>221</v>
      </c>
      <c r="FX26" s="5">
        <v>123</v>
      </c>
      <c r="FY26" s="1" t="s">
        <v>256</v>
      </c>
      <c r="FZ26" s="7" t="s">
        <v>257</v>
      </c>
      <c r="GA26" s="5">
        <v>117</v>
      </c>
      <c r="GB26" s="1" t="s">
        <v>85</v>
      </c>
      <c r="GC26" s="2" t="s">
        <v>99</v>
      </c>
      <c r="GD26" s="3">
        <v>129</v>
      </c>
      <c r="GE26" s="1" t="s">
        <v>226</v>
      </c>
      <c r="GF26" s="2" t="s">
        <v>167</v>
      </c>
      <c r="GG26" s="291"/>
      <c r="GH26" s="1" t="s">
        <v>217</v>
      </c>
      <c r="GI26" s="2" t="s">
        <v>225</v>
      </c>
      <c r="GJ26" s="291"/>
      <c r="GK26" s="86"/>
      <c r="GL26" s="86"/>
    </row>
    <row r="27" spans="1:194" s="66" customFormat="1" ht="18.600000000000001" customHeight="1" x14ac:dyDescent="0.25">
      <c r="A27" s="24"/>
      <c r="B27" s="11">
        <v>8</v>
      </c>
      <c r="C27" s="11" t="s">
        <v>72</v>
      </c>
      <c r="D27" s="134"/>
      <c r="E27" s="135"/>
      <c r="F27" s="137"/>
      <c r="G27" s="134"/>
      <c r="H27" s="135"/>
      <c r="I27" s="137"/>
      <c r="J27" s="1" t="s">
        <v>136</v>
      </c>
      <c r="K27" s="2" t="s">
        <v>98</v>
      </c>
      <c r="L27" s="5">
        <v>413</v>
      </c>
      <c r="M27" s="134"/>
      <c r="N27" s="135"/>
      <c r="O27" s="137"/>
      <c r="P27" s="134"/>
      <c r="Q27" s="135"/>
      <c r="R27" s="137"/>
      <c r="S27" s="134"/>
      <c r="T27" s="135"/>
      <c r="U27" s="137"/>
      <c r="V27" s="134"/>
      <c r="W27" s="135"/>
      <c r="X27" s="137"/>
      <c r="Y27" s="150"/>
      <c r="Z27" s="151"/>
      <c r="AA27" s="153"/>
      <c r="AB27" s="150"/>
      <c r="AC27" s="151"/>
      <c r="AD27" s="153"/>
      <c r="AE27" s="11"/>
      <c r="AF27" s="11">
        <v>8</v>
      </c>
      <c r="AG27" s="17" t="s">
        <v>72</v>
      </c>
      <c r="AH27" s="171"/>
      <c r="AI27" s="172"/>
      <c r="AJ27" s="173"/>
      <c r="AK27" s="168"/>
      <c r="AL27" s="172"/>
      <c r="AM27" s="173"/>
      <c r="AN27" s="168"/>
      <c r="AO27" s="172"/>
      <c r="AP27" s="176"/>
      <c r="AQ27" s="168"/>
      <c r="AR27" s="172"/>
      <c r="AS27" s="173"/>
      <c r="AT27" s="168"/>
      <c r="AU27" s="169"/>
      <c r="AV27" s="173"/>
      <c r="AW27" s="168"/>
      <c r="AX27" s="172"/>
      <c r="AY27" s="170"/>
      <c r="AZ27" s="168"/>
      <c r="BA27" s="169"/>
      <c r="BB27" s="173"/>
      <c r="BC27" s="24"/>
      <c r="BD27" s="11">
        <v>8</v>
      </c>
      <c r="BE27" s="17" t="s">
        <v>72</v>
      </c>
      <c r="BF27" s="159"/>
      <c r="BG27" s="155"/>
      <c r="BH27" s="153"/>
      <c r="BI27" s="1" t="s">
        <v>155</v>
      </c>
      <c r="BJ27" s="2" t="s">
        <v>100</v>
      </c>
      <c r="BK27" s="291"/>
      <c r="BL27" s="254" t="s">
        <v>92</v>
      </c>
      <c r="BM27" s="258" t="s">
        <v>121</v>
      </c>
      <c r="BN27" s="259">
        <v>313</v>
      </c>
      <c r="BO27" s="159"/>
      <c r="BP27" s="155"/>
      <c r="BQ27" s="153"/>
      <c r="BR27" s="1" t="s">
        <v>87</v>
      </c>
      <c r="BS27" s="2" t="s">
        <v>89</v>
      </c>
      <c r="BT27" s="3">
        <v>121</v>
      </c>
      <c r="BU27" s="1" t="s">
        <v>90</v>
      </c>
      <c r="BV27" s="2" t="s">
        <v>103</v>
      </c>
      <c r="BW27" s="3">
        <v>228</v>
      </c>
      <c r="BX27" s="1" t="s">
        <v>294</v>
      </c>
      <c r="BY27" s="2" t="s">
        <v>141</v>
      </c>
      <c r="BZ27" s="291"/>
      <c r="CA27" s="1" t="s">
        <v>133</v>
      </c>
      <c r="CB27" s="2" t="s">
        <v>132</v>
      </c>
      <c r="CC27" s="291"/>
      <c r="CD27" s="1" t="s">
        <v>92</v>
      </c>
      <c r="CE27" s="2" t="s">
        <v>104</v>
      </c>
      <c r="CF27" s="3">
        <v>322</v>
      </c>
      <c r="CG27" s="24"/>
      <c r="CH27" s="11">
        <v>8</v>
      </c>
      <c r="CI27" s="17" t="s">
        <v>72</v>
      </c>
      <c r="CJ27" s="247"/>
      <c r="CK27" s="248"/>
      <c r="CL27" s="252"/>
      <c r="CM27" s="134"/>
      <c r="CN27" s="138"/>
      <c r="CO27" s="140"/>
      <c r="CP27" s="150"/>
      <c r="CQ27" s="156"/>
      <c r="CR27" s="152"/>
      <c r="CS27" s="1" t="s">
        <v>85</v>
      </c>
      <c r="CT27" s="7" t="s">
        <v>105</v>
      </c>
      <c r="CU27" s="3">
        <v>129</v>
      </c>
      <c r="CV27" s="247" t="s">
        <v>263</v>
      </c>
      <c r="CW27" s="253" t="s">
        <v>173</v>
      </c>
      <c r="CX27" s="263">
        <v>131</v>
      </c>
      <c r="CY27" s="134"/>
      <c r="CZ27" s="138"/>
      <c r="DA27" s="140"/>
      <c r="DB27" s="1"/>
      <c r="DC27" s="11">
        <v>8</v>
      </c>
      <c r="DD27" s="17" t="s">
        <v>72</v>
      </c>
      <c r="DE27" s="1" t="s">
        <v>160</v>
      </c>
      <c r="DF27" s="2" t="s">
        <v>161</v>
      </c>
      <c r="DG27" s="3">
        <v>411</v>
      </c>
      <c r="DH27" s="1" t="s">
        <v>134</v>
      </c>
      <c r="DI27" s="2" t="s">
        <v>178</v>
      </c>
      <c r="DJ27" s="3">
        <v>224</v>
      </c>
      <c r="DK27" s="1" t="s">
        <v>211</v>
      </c>
      <c r="DL27" s="4" t="s">
        <v>129</v>
      </c>
      <c r="DM27" s="291"/>
      <c r="DN27" s="1" t="s">
        <v>128</v>
      </c>
      <c r="DO27" s="2" t="s">
        <v>138</v>
      </c>
      <c r="DP27" s="3">
        <v>312</v>
      </c>
      <c r="DQ27" s="271" t="s">
        <v>212</v>
      </c>
      <c r="DR27" s="248" t="s">
        <v>131</v>
      </c>
      <c r="DS27" s="252">
        <v>125</v>
      </c>
      <c r="DT27" s="6" t="s">
        <v>272</v>
      </c>
      <c r="DU27" s="2" t="s">
        <v>157</v>
      </c>
      <c r="DV27" s="3">
        <v>122</v>
      </c>
      <c r="DW27" s="1" t="s">
        <v>213</v>
      </c>
      <c r="DX27" s="2" t="s">
        <v>140</v>
      </c>
      <c r="DY27" s="291"/>
      <c r="DZ27" s="150"/>
      <c r="EA27" s="156"/>
      <c r="EB27" s="152"/>
      <c r="EC27" s="17"/>
      <c r="ED27" s="92">
        <v>8</v>
      </c>
      <c r="EE27" s="11" t="s">
        <v>72</v>
      </c>
      <c r="EF27" s="247" t="s">
        <v>297</v>
      </c>
      <c r="EG27" s="274" t="s">
        <v>149</v>
      </c>
      <c r="EH27" s="263">
        <v>127</v>
      </c>
      <c r="EI27" s="150"/>
      <c r="EJ27" s="155"/>
      <c r="EK27" s="152"/>
      <c r="EL27" s="1"/>
      <c r="EM27" s="7"/>
      <c r="EN27" s="3"/>
      <c r="EO27" s="141"/>
      <c r="EP27" s="135"/>
      <c r="EQ27" s="140"/>
      <c r="ER27" s="6" t="s">
        <v>273</v>
      </c>
      <c r="ES27" s="4" t="s">
        <v>276</v>
      </c>
      <c r="ET27" s="3">
        <v>221</v>
      </c>
      <c r="EU27" s="1" t="s">
        <v>230</v>
      </c>
      <c r="EV27" s="2" t="s">
        <v>235</v>
      </c>
      <c r="EW27" s="5">
        <v>236</v>
      </c>
      <c r="EX27" s="250" t="s">
        <v>298</v>
      </c>
      <c r="EY27" s="275" t="s">
        <v>296</v>
      </c>
      <c r="EZ27" s="252">
        <v>202</v>
      </c>
      <c r="FA27" s="247" t="s">
        <v>255</v>
      </c>
      <c r="FB27" s="253" t="s">
        <v>142</v>
      </c>
      <c r="FC27" s="252">
        <v>212</v>
      </c>
      <c r="FD27" s="17"/>
      <c r="FE27" s="11">
        <v>8</v>
      </c>
      <c r="FF27" s="17" t="s">
        <v>72</v>
      </c>
      <c r="FG27" s="150"/>
      <c r="FH27" s="155"/>
      <c r="FI27" s="152"/>
      <c r="FJ27" s="8" t="s">
        <v>317</v>
      </c>
      <c r="FK27" s="2" t="s">
        <v>181</v>
      </c>
      <c r="FL27" s="290"/>
      <c r="FM27" s="1" t="s">
        <v>85</v>
      </c>
      <c r="FN27" s="2" t="s">
        <v>313</v>
      </c>
      <c r="FO27" s="3">
        <v>129</v>
      </c>
      <c r="FP27" s="165"/>
      <c r="FQ27" s="156"/>
      <c r="FR27" s="153"/>
      <c r="FS27" s="1" t="s">
        <v>145</v>
      </c>
      <c r="FT27" s="2" t="s">
        <v>107</v>
      </c>
      <c r="FU27" s="3">
        <v>315</v>
      </c>
      <c r="FV27" s="1" t="s">
        <v>223</v>
      </c>
      <c r="FW27" s="7" t="s">
        <v>221</v>
      </c>
      <c r="FX27" s="5">
        <v>123</v>
      </c>
      <c r="FY27" s="1" t="s">
        <v>256</v>
      </c>
      <c r="FZ27" s="7" t="s">
        <v>257</v>
      </c>
      <c r="GA27" s="5">
        <v>117</v>
      </c>
      <c r="GB27" s="1" t="s">
        <v>85</v>
      </c>
      <c r="GC27" s="2" t="s">
        <v>99</v>
      </c>
      <c r="GD27" s="3">
        <v>129</v>
      </c>
      <c r="GE27" s="1" t="s">
        <v>226</v>
      </c>
      <c r="GF27" s="2" t="s">
        <v>167</v>
      </c>
      <c r="GG27" s="291"/>
      <c r="GH27" s="1" t="s">
        <v>217</v>
      </c>
      <c r="GI27" s="2" t="s">
        <v>225</v>
      </c>
      <c r="GJ27" s="291"/>
      <c r="GK27" s="86"/>
      <c r="GL27" s="86"/>
    </row>
    <row r="28" spans="1:194" s="66" customFormat="1" ht="18.600000000000001" customHeight="1" x14ac:dyDescent="0.25">
      <c r="A28" s="24"/>
      <c r="B28" s="11">
        <v>9</v>
      </c>
      <c r="C28" s="13" t="s">
        <v>73</v>
      </c>
      <c r="D28" s="134"/>
      <c r="E28" s="135"/>
      <c r="F28" s="137"/>
      <c r="G28" s="134"/>
      <c r="H28" s="135"/>
      <c r="I28" s="137"/>
      <c r="J28" s="1"/>
      <c r="K28" s="4"/>
      <c r="L28" s="244"/>
      <c r="M28" s="134"/>
      <c r="N28" s="135"/>
      <c r="O28" s="137"/>
      <c r="P28" s="134"/>
      <c r="Q28" s="135"/>
      <c r="R28" s="137"/>
      <c r="S28" s="134"/>
      <c r="T28" s="135"/>
      <c r="U28" s="137"/>
      <c r="V28" s="134"/>
      <c r="W28" s="135"/>
      <c r="X28" s="137"/>
      <c r="Y28" s="150"/>
      <c r="Z28" s="151"/>
      <c r="AA28" s="153"/>
      <c r="AB28" s="150"/>
      <c r="AC28" s="151"/>
      <c r="AD28" s="153"/>
      <c r="AE28" s="11"/>
      <c r="AF28" s="11">
        <v>9</v>
      </c>
      <c r="AG28" s="20" t="s">
        <v>73</v>
      </c>
      <c r="AH28" s="171"/>
      <c r="AI28" s="177"/>
      <c r="AJ28" s="170"/>
      <c r="AK28" s="168"/>
      <c r="AL28" s="172"/>
      <c r="AM28" s="173"/>
      <c r="AN28" s="168"/>
      <c r="AO28" s="172"/>
      <c r="AP28" s="173"/>
      <c r="AQ28" s="168"/>
      <c r="AR28" s="172"/>
      <c r="AS28" s="173"/>
      <c r="AT28" s="171"/>
      <c r="AU28" s="174"/>
      <c r="AV28" s="170"/>
      <c r="AW28" s="168"/>
      <c r="AX28" s="172"/>
      <c r="AY28" s="173"/>
      <c r="AZ28" s="168"/>
      <c r="BA28" s="172"/>
      <c r="BB28" s="173"/>
      <c r="BC28" s="24"/>
      <c r="BD28" s="11">
        <v>9</v>
      </c>
      <c r="BE28" s="20" t="s">
        <v>73</v>
      </c>
      <c r="BF28" s="150"/>
      <c r="BG28" s="156"/>
      <c r="BH28" s="152"/>
      <c r="BI28" s="1" t="s">
        <v>92</v>
      </c>
      <c r="BJ28" s="2" t="s">
        <v>104</v>
      </c>
      <c r="BK28" s="3">
        <v>322</v>
      </c>
      <c r="BL28" s="1" t="s">
        <v>87</v>
      </c>
      <c r="BM28" s="2" t="s">
        <v>88</v>
      </c>
      <c r="BN28" s="3">
        <v>217</v>
      </c>
      <c r="BO28" s="159"/>
      <c r="BP28" s="155"/>
      <c r="BQ28" s="153"/>
      <c r="BR28" s="1" t="s">
        <v>85</v>
      </c>
      <c r="BS28" s="7" t="s">
        <v>313</v>
      </c>
      <c r="BT28" s="3">
        <v>129</v>
      </c>
      <c r="BU28" s="254" t="s">
        <v>92</v>
      </c>
      <c r="BV28" s="258" t="s">
        <v>121</v>
      </c>
      <c r="BW28" s="259">
        <v>313</v>
      </c>
      <c r="BX28" s="1" t="s">
        <v>127</v>
      </c>
      <c r="BY28" s="2" t="s">
        <v>161</v>
      </c>
      <c r="BZ28" s="3">
        <v>411</v>
      </c>
      <c r="CA28" s="1" t="s">
        <v>85</v>
      </c>
      <c r="CB28" s="7" t="s">
        <v>105</v>
      </c>
      <c r="CC28" s="3">
        <v>129</v>
      </c>
      <c r="CD28" s="134"/>
      <c r="CE28" s="138"/>
      <c r="CF28" s="140"/>
      <c r="CG28" s="24"/>
      <c r="CH28" s="11">
        <v>9</v>
      </c>
      <c r="CI28" s="20" t="s">
        <v>73</v>
      </c>
      <c r="CJ28" s="247"/>
      <c r="CK28" s="248"/>
      <c r="CL28" s="252"/>
      <c r="CM28" s="134"/>
      <c r="CN28" s="143"/>
      <c r="CO28" s="140"/>
      <c r="CP28" s="150"/>
      <c r="CQ28" s="156"/>
      <c r="CR28" s="153"/>
      <c r="CS28" s="1" t="s">
        <v>180</v>
      </c>
      <c r="CT28" s="2" t="s">
        <v>178</v>
      </c>
      <c r="CU28" s="245">
        <v>224</v>
      </c>
      <c r="CV28" s="247" t="s">
        <v>263</v>
      </c>
      <c r="CW28" s="253" t="s">
        <v>173</v>
      </c>
      <c r="CX28" s="263">
        <v>131</v>
      </c>
      <c r="CY28" s="134"/>
      <c r="CZ28" s="138"/>
      <c r="DA28" s="140"/>
      <c r="DB28" s="1"/>
      <c r="DC28" s="11">
        <v>9</v>
      </c>
      <c r="DD28" s="20" t="s">
        <v>73</v>
      </c>
      <c r="DE28" s="1" t="s">
        <v>128</v>
      </c>
      <c r="DF28" s="2" t="s">
        <v>138</v>
      </c>
      <c r="DG28" s="3">
        <v>312</v>
      </c>
      <c r="DH28" s="134"/>
      <c r="DI28" s="138"/>
      <c r="DJ28" s="140"/>
      <c r="DK28" s="1" t="s">
        <v>211</v>
      </c>
      <c r="DL28" s="4" t="s">
        <v>129</v>
      </c>
      <c r="DM28" s="291"/>
      <c r="DN28" s="254" t="s">
        <v>322</v>
      </c>
      <c r="DO28" s="255" t="s">
        <v>323</v>
      </c>
      <c r="DP28" s="293"/>
      <c r="DQ28" s="271" t="s">
        <v>212</v>
      </c>
      <c r="DR28" s="248" t="s">
        <v>131</v>
      </c>
      <c r="DS28" s="252">
        <v>125</v>
      </c>
      <c r="DT28" s="6" t="s">
        <v>272</v>
      </c>
      <c r="DU28" s="2" t="s">
        <v>157</v>
      </c>
      <c r="DV28" s="3">
        <v>122</v>
      </c>
      <c r="DW28" s="1" t="s">
        <v>213</v>
      </c>
      <c r="DX28" s="2" t="s">
        <v>140</v>
      </c>
      <c r="DY28" s="291"/>
      <c r="DZ28" s="150"/>
      <c r="EA28" s="155"/>
      <c r="EB28" s="152"/>
      <c r="EC28" s="17"/>
      <c r="ED28" s="92">
        <v>9</v>
      </c>
      <c r="EE28" s="13" t="s">
        <v>73</v>
      </c>
      <c r="EF28" s="247" t="s">
        <v>297</v>
      </c>
      <c r="EG28" s="274" t="s">
        <v>149</v>
      </c>
      <c r="EH28" s="263">
        <v>127</v>
      </c>
      <c r="EI28" s="150"/>
      <c r="EJ28" s="155"/>
      <c r="EK28" s="152"/>
      <c r="EL28" s="134"/>
      <c r="EM28" s="158"/>
      <c r="EN28" s="140"/>
      <c r="EO28" s="141"/>
      <c r="EP28" s="135"/>
      <c r="EQ28" s="140"/>
      <c r="ER28" s="6" t="s">
        <v>274</v>
      </c>
      <c r="ES28" s="4" t="s">
        <v>276</v>
      </c>
      <c r="ET28" s="3">
        <v>221</v>
      </c>
      <c r="EU28" s="134"/>
      <c r="EV28" s="138"/>
      <c r="EW28" s="137"/>
      <c r="EX28" s="250" t="s">
        <v>298</v>
      </c>
      <c r="EY28" s="275" t="s">
        <v>296</v>
      </c>
      <c r="EZ28" s="252">
        <v>202</v>
      </c>
      <c r="FA28" s="247" t="s">
        <v>255</v>
      </c>
      <c r="FB28" s="253" t="s">
        <v>142</v>
      </c>
      <c r="FC28" s="252">
        <v>212</v>
      </c>
      <c r="FD28" s="17"/>
      <c r="FE28" s="11">
        <v>9</v>
      </c>
      <c r="FF28" s="20" t="s">
        <v>73</v>
      </c>
      <c r="FG28" s="150"/>
      <c r="FH28" s="155"/>
      <c r="FI28" s="152"/>
      <c r="FJ28" s="8" t="s">
        <v>318</v>
      </c>
      <c r="FK28" s="2" t="s">
        <v>181</v>
      </c>
      <c r="FL28" s="290"/>
      <c r="FM28" s="1" t="s">
        <v>87</v>
      </c>
      <c r="FN28" s="2" t="s">
        <v>107</v>
      </c>
      <c r="FO28" s="3">
        <v>315</v>
      </c>
      <c r="FP28" s="165"/>
      <c r="FQ28" s="156"/>
      <c r="FR28" s="153"/>
      <c r="FS28" s="1" t="s">
        <v>233</v>
      </c>
      <c r="FT28" s="7" t="s">
        <v>221</v>
      </c>
      <c r="FU28" s="3">
        <v>123</v>
      </c>
      <c r="FV28" s="1" t="s">
        <v>185</v>
      </c>
      <c r="FW28" s="7" t="s">
        <v>86</v>
      </c>
      <c r="FX28" s="3">
        <v>326</v>
      </c>
      <c r="FY28" s="1" t="s">
        <v>256</v>
      </c>
      <c r="FZ28" s="7" t="s">
        <v>257</v>
      </c>
      <c r="GA28" s="5">
        <v>117</v>
      </c>
      <c r="GB28" s="1" t="s">
        <v>224</v>
      </c>
      <c r="GC28" s="2" t="s">
        <v>102</v>
      </c>
      <c r="GD28" s="291"/>
      <c r="GE28" s="1" t="s">
        <v>227</v>
      </c>
      <c r="GF28" s="2" t="s">
        <v>167</v>
      </c>
      <c r="GG28" s="291"/>
      <c r="GH28" s="1" t="s">
        <v>228</v>
      </c>
      <c r="GI28" s="2" t="s">
        <v>186</v>
      </c>
      <c r="GJ28" s="5">
        <v>236</v>
      </c>
      <c r="GK28" s="86"/>
      <c r="GL28" s="86"/>
    </row>
    <row r="29" spans="1:194" s="66" customFormat="1" ht="18.600000000000001" customHeight="1" x14ac:dyDescent="0.25">
      <c r="A29" s="24"/>
      <c r="B29" s="11">
        <v>10</v>
      </c>
      <c r="C29" s="12" t="s">
        <v>74</v>
      </c>
      <c r="D29" s="134"/>
      <c r="E29" s="135"/>
      <c r="F29" s="137"/>
      <c r="G29" s="134"/>
      <c r="H29" s="135"/>
      <c r="I29" s="137"/>
      <c r="J29" s="1"/>
      <c r="K29" s="2"/>
      <c r="L29" s="245"/>
      <c r="M29" s="134"/>
      <c r="N29" s="135"/>
      <c r="O29" s="137"/>
      <c r="P29" s="134"/>
      <c r="Q29" s="135"/>
      <c r="R29" s="137"/>
      <c r="S29" s="134"/>
      <c r="T29" s="135"/>
      <c r="U29" s="137"/>
      <c r="V29" s="134"/>
      <c r="W29" s="135"/>
      <c r="X29" s="137"/>
      <c r="Y29" s="150"/>
      <c r="Z29" s="151"/>
      <c r="AA29" s="153"/>
      <c r="AB29" s="150"/>
      <c r="AC29" s="151"/>
      <c r="AD29" s="153"/>
      <c r="AE29" s="11"/>
      <c r="AF29" s="11">
        <v>10</v>
      </c>
      <c r="AG29" s="18" t="s">
        <v>74</v>
      </c>
      <c r="AH29" s="171"/>
      <c r="AI29" s="177"/>
      <c r="AJ29" s="173"/>
      <c r="AK29" s="168"/>
      <c r="AL29" s="172"/>
      <c r="AM29" s="173"/>
      <c r="AN29" s="168"/>
      <c r="AO29" s="172"/>
      <c r="AP29" s="173"/>
      <c r="AQ29" s="168"/>
      <c r="AR29" s="172"/>
      <c r="AS29" s="173"/>
      <c r="AT29" s="168"/>
      <c r="AU29" s="172"/>
      <c r="AV29" s="170"/>
      <c r="AW29" s="168"/>
      <c r="AX29" s="172"/>
      <c r="AY29" s="173"/>
      <c r="AZ29" s="168"/>
      <c r="BA29" s="172"/>
      <c r="BB29" s="173"/>
      <c r="BC29" s="24"/>
      <c r="BD29" s="11">
        <v>10</v>
      </c>
      <c r="BE29" s="18" t="s">
        <v>74</v>
      </c>
      <c r="BF29" s="150"/>
      <c r="BG29" s="156"/>
      <c r="BH29" s="152"/>
      <c r="BI29" s="1" t="s">
        <v>92</v>
      </c>
      <c r="BJ29" s="2" t="s">
        <v>104</v>
      </c>
      <c r="BK29" s="3">
        <v>322</v>
      </c>
      <c r="BL29" s="1" t="s">
        <v>87</v>
      </c>
      <c r="BM29" s="2" t="s">
        <v>89</v>
      </c>
      <c r="BN29" s="3">
        <v>121</v>
      </c>
      <c r="BO29" s="159"/>
      <c r="BP29" s="155"/>
      <c r="BQ29" s="153"/>
      <c r="BR29" s="1" t="s">
        <v>85</v>
      </c>
      <c r="BS29" s="7" t="s">
        <v>313</v>
      </c>
      <c r="BT29" s="3">
        <v>129</v>
      </c>
      <c r="BU29" s="254" t="s">
        <v>92</v>
      </c>
      <c r="BV29" s="258" t="s">
        <v>121</v>
      </c>
      <c r="BW29" s="259">
        <v>313</v>
      </c>
      <c r="BX29" s="1" t="s">
        <v>127</v>
      </c>
      <c r="BY29" s="2" t="s">
        <v>161</v>
      </c>
      <c r="BZ29" s="3">
        <v>411</v>
      </c>
      <c r="CA29" s="1" t="s">
        <v>85</v>
      </c>
      <c r="CB29" s="7" t="s">
        <v>105</v>
      </c>
      <c r="CC29" s="3">
        <v>129</v>
      </c>
      <c r="CD29" s="134"/>
      <c r="CE29" s="138"/>
      <c r="CF29" s="140"/>
      <c r="CG29" s="24"/>
      <c r="CH29" s="11">
        <v>10</v>
      </c>
      <c r="CI29" s="18" t="s">
        <v>74</v>
      </c>
      <c r="CJ29" s="247"/>
      <c r="CK29" s="248"/>
      <c r="CL29" s="252"/>
      <c r="CM29" s="134"/>
      <c r="CN29" s="143"/>
      <c r="CO29" s="140"/>
      <c r="CP29" s="150"/>
      <c r="CQ29" s="156"/>
      <c r="CR29" s="153"/>
      <c r="CS29" s="1" t="s">
        <v>180</v>
      </c>
      <c r="CT29" s="2" t="s">
        <v>178</v>
      </c>
      <c r="CU29" s="245">
        <v>224</v>
      </c>
      <c r="CV29" s="247" t="s">
        <v>263</v>
      </c>
      <c r="CW29" s="253" t="s">
        <v>173</v>
      </c>
      <c r="CX29" s="263">
        <v>131</v>
      </c>
      <c r="CY29" s="134"/>
      <c r="CZ29" s="138"/>
      <c r="DA29" s="140"/>
      <c r="DB29" s="1"/>
      <c r="DC29" s="11">
        <v>10</v>
      </c>
      <c r="DD29" s="18" t="s">
        <v>74</v>
      </c>
      <c r="DE29" s="1" t="s">
        <v>128</v>
      </c>
      <c r="DF29" s="2" t="s">
        <v>138</v>
      </c>
      <c r="DG29" s="3">
        <v>312</v>
      </c>
      <c r="DH29" s="134"/>
      <c r="DI29" s="138"/>
      <c r="DJ29" s="140"/>
      <c r="DK29" s="1" t="s">
        <v>321</v>
      </c>
      <c r="DL29" s="4" t="s">
        <v>129</v>
      </c>
      <c r="DM29" s="291"/>
      <c r="DN29" s="254" t="s">
        <v>322</v>
      </c>
      <c r="DO29" s="255" t="s">
        <v>323</v>
      </c>
      <c r="DP29" s="293"/>
      <c r="DQ29" s="271" t="s">
        <v>212</v>
      </c>
      <c r="DR29" s="248" t="s">
        <v>131</v>
      </c>
      <c r="DS29" s="252">
        <v>125</v>
      </c>
      <c r="DT29" s="6" t="s">
        <v>272</v>
      </c>
      <c r="DU29" s="2" t="s">
        <v>157</v>
      </c>
      <c r="DV29" s="3">
        <v>122</v>
      </c>
      <c r="DW29" s="1" t="s">
        <v>213</v>
      </c>
      <c r="DX29" s="2" t="s">
        <v>140</v>
      </c>
      <c r="DY29" s="291"/>
      <c r="DZ29" s="150"/>
      <c r="EA29" s="155"/>
      <c r="EB29" s="152"/>
      <c r="EC29" s="17"/>
      <c r="ED29" s="92">
        <v>10</v>
      </c>
      <c r="EE29" s="12" t="s">
        <v>74</v>
      </c>
      <c r="EF29" s="247" t="s">
        <v>297</v>
      </c>
      <c r="EG29" s="274" t="s">
        <v>149</v>
      </c>
      <c r="EH29" s="263">
        <v>127</v>
      </c>
      <c r="EI29" s="150"/>
      <c r="EJ29" s="155"/>
      <c r="EK29" s="152"/>
      <c r="EL29" s="134"/>
      <c r="EM29" s="158"/>
      <c r="EN29" s="140"/>
      <c r="EO29" s="141"/>
      <c r="EP29" s="135"/>
      <c r="EQ29" s="140"/>
      <c r="ER29" s="6" t="s">
        <v>274</v>
      </c>
      <c r="ES29" s="4" t="s">
        <v>276</v>
      </c>
      <c r="ET29" s="3">
        <v>221</v>
      </c>
      <c r="EU29" s="134"/>
      <c r="EV29" s="138"/>
      <c r="EW29" s="137"/>
      <c r="EX29" s="250" t="s">
        <v>298</v>
      </c>
      <c r="EY29" s="275" t="s">
        <v>296</v>
      </c>
      <c r="EZ29" s="252">
        <v>202</v>
      </c>
      <c r="FA29" s="247" t="s">
        <v>255</v>
      </c>
      <c r="FB29" s="253" t="s">
        <v>142</v>
      </c>
      <c r="FC29" s="252">
        <v>212</v>
      </c>
      <c r="FD29" s="17"/>
      <c r="FE29" s="11">
        <v>10</v>
      </c>
      <c r="FF29" s="18" t="s">
        <v>74</v>
      </c>
      <c r="FG29" s="150"/>
      <c r="FH29" s="155"/>
      <c r="FI29" s="152"/>
      <c r="FJ29" s="8" t="s">
        <v>318</v>
      </c>
      <c r="FK29" s="2" t="s">
        <v>181</v>
      </c>
      <c r="FL29" s="290"/>
      <c r="FM29" s="1" t="s">
        <v>145</v>
      </c>
      <c r="FN29" s="2" t="s">
        <v>107</v>
      </c>
      <c r="FO29" s="3">
        <v>315</v>
      </c>
      <c r="FP29" s="165"/>
      <c r="FQ29" s="156"/>
      <c r="FR29" s="153"/>
      <c r="FS29" s="1" t="s">
        <v>233</v>
      </c>
      <c r="FT29" s="7" t="s">
        <v>221</v>
      </c>
      <c r="FU29" s="3">
        <v>123</v>
      </c>
      <c r="FV29" s="1" t="s">
        <v>185</v>
      </c>
      <c r="FW29" s="7" t="s">
        <v>86</v>
      </c>
      <c r="FX29" s="3">
        <v>326</v>
      </c>
      <c r="FY29" s="1" t="s">
        <v>256</v>
      </c>
      <c r="FZ29" s="7" t="s">
        <v>257</v>
      </c>
      <c r="GA29" s="5">
        <v>117</v>
      </c>
      <c r="GB29" s="1" t="s">
        <v>224</v>
      </c>
      <c r="GC29" s="2" t="s">
        <v>102</v>
      </c>
      <c r="GD29" s="291"/>
      <c r="GE29" s="1" t="s">
        <v>227</v>
      </c>
      <c r="GF29" s="2" t="s">
        <v>167</v>
      </c>
      <c r="GG29" s="291"/>
      <c r="GH29" s="1" t="s">
        <v>228</v>
      </c>
      <c r="GI29" s="2" t="s">
        <v>186</v>
      </c>
      <c r="GJ29" s="5">
        <v>236</v>
      </c>
      <c r="GK29" s="86"/>
      <c r="GL29" s="86"/>
    </row>
    <row r="30" spans="1:194" s="66" customFormat="1" ht="18.600000000000001" customHeight="1" x14ac:dyDescent="0.25">
      <c r="A30" s="24"/>
      <c r="B30" s="11">
        <v>11</v>
      </c>
      <c r="C30" s="11" t="s">
        <v>75</v>
      </c>
      <c r="D30" s="134"/>
      <c r="E30" s="138"/>
      <c r="F30" s="140"/>
      <c r="G30" s="134"/>
      <c r="H30" s="138"/>
      <c r="I30" s="140"/>
      <c r="J30" s="134"/>
      <c r="K30" s="138"/>
      <c r="L30" s="140"/>
      <c r="M30" s="134"/>
      <c r="N30" s="138"/>
      <c r="O30" s="140"/>
      <c r="P30" s="134"/>
      <c r="Q30" s="138"/>
      <c r="R30" s="140"/>
      <c r="S30" s="134"/>
      <c r="T30" s="138"/>
      <c r="U30" s="140"/>
      <c r="V30" s="134"/>
      <c r="W30" s="138"/>
      <c r="X30" s="140"/>
      <c r="Y30" s="150"/>
      <c r="Z30" s="155"/>
      <c r="AA30" s="152"/>
      <c r="AB30" s="150"/>
      <c r="AC30" s="155"/>
      <c r="AD30" s="152"/>
      <c r="AE30" s="11"/>
      <c r="AF30" s="11">
        <v>11</v>
      </c>
      <c r="AG30" s="17" t="s">
        <v>75</v>
      </c>
      <c r="AH30" s="168"/>
      <c r="AI30" s="172"/>
      <c r="AJ30" s="173"/>
      <c r="AK30" s="168"/>
      <c r="AL30" s="172"/>
      <c r="AM30" s="173"/>
      <c r="AN30" s="168"/>
      <c r="AO30" s="172"/>
      <c r="AP30" s="173"/>
      <c r="AQ30" s="168"/>
      <c r="AR30" s="172"/>
      <c r="AS30" s="173"/>
      <c r="AT30" s="168"/>
      <c r="AU30" s="172"/>
      <c r="AV30" s="205"/>
      <c r="AW30" s="168"/>
      <c r="AX30" s="172"/>
      <c r="AY30" s="173"/>
      <c r="AZ30" s="168"/>
      <c r="BA30" s="172"/>
      <c r="BB30" s="173"/>
      <c r="BC30" s="24"/>
      <c r="BD30" s="11">
        <v>11</v>
      </c>
      <c r="BE30" s="17" t="s">
        <v>75</v>
      </c>
      <c r="BF30" s="150"/>
      <c r="BG30" s="155"/>
      <c r="BH30" s="152"/>
      <c r="BI30" s="134"/>
      <c r="BJ30" s="138"/>
      <c r="BK30" s="140"/>
      <c r="BL30" s="134"/>
      <c r="BM30" s="138"/>
      <c r="BN30" s="140"/>
      <c r="BO30" s="159"/>
      <c r="BP30" s="155"/>
      <c r="BQ30" s="153"/>
      <c r="BR30" s="134"/>
      <c r="BS30" s="143"/>
      <c r="BT30" s="140"/>
      <c r="BU30" s="1" t="s">
        <v>201</v>
      </c>
      <c r="BV30" s="7" t="s">
        <v>156</v>
      </c>
      <c r="BW30" s="291"/>
      <c r="BX30" s="254" t="s">
        <v>92</v>
      </c>
      <c r="BY30" s="258" t="s">
        <v>121</v>
      </c>
      <c r="BZ30" s="259">
        <v>313</v>
      </c>
      <c r="CA30" s="1" t="s">
        <v>87</v>
      </c>
      <c r="CB30" s="2" t="s">
        <v>88</v>
      </c>
      <c r="CC30" s="3">
        <v>217</v>
      </c>
      <c r="CD30" s="134"/>
      <c r="CE30" s="138"/>
      <c r="CF30" s="140"/>
      <c r="CG30" s="24"/>
      <c r="CH30" s="11">
        <v>11</v>
      </c>
      <c r="CI30" s="17" t="s">
        <v>75</v>
      </c>
      <c r="CJ30" s="247"/>
      <c r="CK30" s="253"/>
      <c r="CL30" s="263"/>
      <c r="CM30" s="134"/>
      <c r="CN30" s="143"/>
      <c r="CO30" s="140"/>
      <c r="CP30" s="150"/>
      <c r="CQ30" s="155"/>
      <c r="CR30" s="152"/>
      <c r="CS30" s="1" t="s">
        <v>128</v>
      </c>
      <c r="CT30" s="2" t="s">
        <v>138</v>
      </c>
      <c r="CU30" s="3">
        <v>312</v>
      </c>
      <c r="CV30" s="247" t="s">
        <v>263</v>
      </c>
      <c r="CW30" s="253" t="s">
        <v>173</v>
      </c>
      <c r="CX30" s="263">
        <v>131</v>
      </c>
      <c r="CY30" s="141"/>
      <c r="CZ30" s="138"/>
      <c r="DA30" s="140"/>
      <c r="DB30" s="1"/>
      <c r="DC30" s="11">
        <v>11</v>
      </c>
      <c r="DD30" s="17" t="s">
        <v>75</v>
      </c>
      <c r="DE30" s="1" t="s">
        <v>174</v>
      </c>
      <c r="DF30" s="2" t="s">
        <v>169</v>
      </c>
      <c r="DG30" s="291"/>
      <c r="DH30" s="134"/>
      <c r="DI30" s="143"/>
      <c r="DJ30" s="140"/>
      <c r="DK30" s="1" t="s">
        <v>160</v>
      </c>
      <c r="DL30" s="2" t="s">
        <v>161</v>
      </c>
      <c r="DM30" s="3">
        <v>411</v>
      </c>
      <c r="DN30" s="141"/>
      <c r="DO30" s="135"/>
      <c r="DP30" s="137"/>
      <c r="DQ30" s="271" t="s">
        <v>212</v>
      </c>
      <c r="DR30" s="248" t="s">
        <v>131</v>
      </c>
      <c r="DS30" s="252">
        <v>125</v>
      </c>
      <c r="DT30" s="6" t="s">
        <v>272</v>
      </c>
      <c r="DU30" s="2" t="s">
        <v>157</v>
      </c>
      <c r="DV30" s="3">
        <v>122</v>
      </c>
      <c r="DW30" s="1" t="s">
        <v>213</v>
      </c>
      <c r="DX30" s="2" t="s">
        <v>140</v>
      </c>
      <c r="DY30" s="291"/>
      <c r="DZ30" s="150"/>
      <c r="EA30" s="155"/>
      <c r="EB30" s="152"/>
      <c r="EC30" s="17"/>
      <c r="ED30" s="92">
        <v>11</v>
      </c>
      <c r="EE30" s="11" t="s">
        <v>75</v>
      </c>
      <c r="EF30" s="247" t="s">
        <v>297</v>
      </c>
      <c r="EG30" s="274" t="s">
        <v>149</v>
      </c>
      <c r="EH30" s="263">
        <v>127</v>
      </c>
      <c r="EI30" s="150"/>
      <c r="EJ30" s="155"/>
      <c r="EK30" s="152"/>
      <c r="EL30" s="134"/>
      <c r="EM30" s="158"/>
      <c r="EN30" s="140"/>
      <c r="EO30" s="141"/>
      <c r="EP30" s="135"/>
      <c r="EQ30" s="140"/>
      <c r="ER30" s="6" t="s">
        <v>275</v>
      </c>
      <c r="ES30" s="4" t="s">
        <v>276</v>
      </c>
      <c r="ET30" s="3">
        <v>221</v>
      </c>
      <c r="EU30" s="134"/>
      <c r="EV30" s="138"/>
      <c r="EW30" s="137"/>
      <c r="EX30" s="250" t="s">
        <v>299</v>
      </c>
      <c r="EY30" s="275" t="s">
        <v>296</v>
      </c>
      <c r="EZ30" s="252">
        <v>202</v>
      </c>
      <c r="FA30" s="247" t="s">
        <v>255</v>
      </c>
      <c r="FB30" s="253" t="s">
        <v>142</v>
      </c>
      <c r="FC30" s="252">
        <v>212</v>
      </c>
      <c r="FD30" s="17"/>
      <c r="FE30" s="11">
        <v>11</v>
      </c>
      <c r="FF30" s="17" t="s">
        <v>75</v>
      </c>
      <c r="FG30" s="150"/>
      <c r="FH30" s="155"/>
      <c r="FI30" s="152"/>
      <c r="FJ30" s="8" t="s">
        <v>319</v>
      </c>
      <c r="FK30" s="2" t="s">
        <v>181</v>
      </c>
      <c r="FL30" s="290"/>
      <c r="FM30" s="1"/>
      <c r="FN30" s="2"/>
      <c r="FO30" s="273"/>
      <c r="FP30" s="165"/>
      <c r="FQ30" s="156"/>
      <c r="FR30" s="153"/>
      <c r="FS30" s="1" t="s">
        <v>239</v>
      </c>
      <c r="FT30" s="7" t="s">
        <v>221</v>
      </c>
      <c r="FU30" s="3">
        <v>123</v>
      </c>
      <c r="FV30" s="134"/>
      <c r="FW30" s="143"/>
      <c r="FX30" s="137"/>
      <c r="FY30" s="1" t="s">
        <v>256</v>
      </c>
      <c r="FZ30" s="7" t="s">
        <v>257</v>
      </c>
      <c r="GA30" s="5">
        <v>117</v>
      </c>
      <c r="GB30" s="1" t="s">
        <v>87</v>
      </c>
      <c r="GC30" s="2" t="s">
        <v>107</v>
      </c>
      <c r="GD30" s="3">
        <v>315</v>
      </c>
      <c r="GE30" s="1" t="s">
        <v>227</v>
      </c>
      <c r="GF30" s="2" t="s">
        <v>167</v>
      </c>
      <c r="GG30" s="291"/>
      <c r="GH30" s="1" t="s">
        <v>229</v>
      </c>
      <c r="GI30" s="2" t="s">
        <v>186</v>
      </c>
      <c r="GJ30" s="5">
        <v>236</v>
      </c>
      <c r="GK30" s="86"/>
      <c r="GL30" s="86"/>
    </row>
    <row r="31" spans="1:194" s="66" customFormat="1" ht="18.600000000000001" customHeight="1" thickBot="1" x14ac:dyDescent="0.3">
      <c r="A31" s="24"/>
      <c r="B31" s="14">
        <v>12</v>
      </c>
      <c r="C31" s="14" t="s">
        <v>76</v>
      </c>
      <c r="D31" s="160"/>
      <c r="E31" s="157"/>
      <c r="F31" s="146"/>
      <c r="G31" s="160"/>
      <c r="H31" s="157"/>
      <c r="I31" s="146"/>
      <c r="J31" s="160"/>
      <c r="K31" s="157"/>
      <c r="L31" s="146"/>
      <c r="M31" s="160"/>
      <c r="N31" s="157"/>
      <c r="O31" s="146"/>
      <c r="P31" s="160"/>
      <c r="Q31" s="157"/>
      <c r="R31" s="146"/>
      <c r="S31" s="160"/>
      <c r="T31" s="157"/>
      <c r="U31" s="146"/>
      <c r="V31" s="160"/>
      <c r="W31" s="157"/>
      <c r="X31" s="146"/>
      <c r="Y31" s="165"/>
      <c r="Z31" s="223"/>
      <c r="AA31" s="219"/>
      <c r="AB31" s="165"/>
      <c r="AC31" s="223"/>
      <c r="AD31" s="219"/>
      <c r="AE31" s="12"/>
      <c r="AF31" s="14">
        <v>12</v>
      </c>
      <c r="AG31" s="21" t="s">
        <v>76</v>
      </c>
      <c r="AH31" s="181"/>
      <c r="AI31" s="211"/>
      <c r="AJ31" s="187"/>
      <c r="AK31" s="181"/>
      <c r="AL31" s="211"/>
      <c r="AM31" s="187"/>
      <c r="AN31" s="181"/>
      <c r="AO31" s="211"/>
      <c r="AP31" s="187"/>
      <c r="AQ31" s="181"/>
      <c r="AR31" s="211"/>
      <c r="AS31" s="187"/>
      <c r="AT31" s="181"/>
      <c r="AU31" s="211"/>
      <c r="AV31" s="236"/>
      <c r="AW31" s="181"/>
      <c r="AX31" s="211"/>
      <c r="AY31" s="187"/>
      <c r="AZ31" s="181"/>
      <c r="BA31" s="211"/>
      <c r="BB31" s="187"/>
      <c r="BC31" s="204"/>
      <c r="BD31" s="14">
        <v>12</v>
      </c>
      <c r="BE31" s="21" t="s">
        <v>76</v>
      </c>
      <c r="BF31" s="165"/>
      <c r="BG31" s="223"/>
      <c r="BH31" s="219"/>
      <c r="BI31" s="134"/>
      <c r="BJ31" s="138"/>
      <c r="BK31" s="140"/>
      <c r="BL31" s="134"/>
      <c r="BM31" s="138"/>
      <c r="BN31" s="140"/>
      <c r="BO31" s="242"/>
      <c r="BP31" s="243"/>
      <c r="BQ31" s="226"/>
      <c r="BR31" s="134"/>
      <c r="BS31" s="143"/>
      <c r="BT31" s="140"/>
      <c r="BU31" s="1" t="s">
        <v>201</v>
      </c>
      <c r="BV31" s="7" t="s">
        <v>156</v>
      </c>
      <c r="BW31" s="291"/>
      <c r="BX31" s="254" t="s">
        <v>92</v>
      </c>
      <c r="BY31" s="258" t="s">
        <v>121</v>
      </c>
      <c r="BZ31" s="259">
        <v>313</v>
      </c>
      <c r="CA31" s="1" t="s">
        <v>87</v>
      </c>
      <c r="CB31" s="2" t="s">
        <v>89</v>
      </c>
      <c r="CC31" s="3">
        <v>121</v>
      </c>
      <c r="CD31" s="134"/>
      <c r="CE31" s="138"/>
      <c r="CF31" s="146"/>
      <c r="CG31" s="204"/>
      <c r="CH31" s="14">
        <v>12</v>
      </c>
      <c r="CI31" s="21" t="s">
        <v>76</v>
      </c>
      <c r="CJ31" s="264"/>
      <c r="CK31" s="270"/>
      <c r="CL31" s="269"/>
      <c r="CM31" s="134"/>
      <c r="CN31" s="143"/>
      <c r="CO31" s="140"/>
      <c r="CP31" s="150"/>
      <c r="CQ31" s="155"/>
      <c r="CR31" s="219"/>
      <c r="CS31" s="1" t="s">
        <v>128</v>
      </c>
      <c r="CT31" s="2" t="s">
        <v>138</v>
      </c>
      <c r="CU31" s="3">
        <v>312</v>
      </c>
      <c r="CV31" s="247" t="s">
        <v>263</v>
      </c>
      <c r="CW31" s="253" t="s">
        <v>173</v>
      </c>
      <c r="CX31" s="263">
        <v>131</v>
      </c>
      <c r="CY31" s="141"/>
      <c r="CZ31" s="138"/>
      <c r="DA31" s="140"/>
      <c r="DB31" s="8"/>
      <c r="DC31" s="14">
        <v>12</v>
      </c>
      <c r="DD31" s="21" t="s">
        <v>76</v>
      </c>
      <c r="DE31" s="1" t="s">
        <v>174</v>
      </c>
      <c r="DF31" s="2" t="s">
        <v>169</v>
      </c>
      <c r="DG31" s="291"/>
      <c r="DH31" s="134"/>
      <c r="DI31" s="143"/>
      <c r="DJ31" s="140"/>
      <c r="DK31" s="1" t="s">
        <v>160</v>
      </c>
      <c r="DL31" s="2" t="s">
        <v>161</v>
      </c>
      <c r="DM31" s="3">
        <v>411</v>
      </c>
      <c r="DN31" s="141"/>
      <c r="DO31" s="135"/>
      <c r="DP31" s="137"/>
      <c r="DQ31" s="271" t="s">
        <v>212</v>
      </c>
      <c r="DR31" s="248" t="s">
        <v>131</v>
      </c>
      <c r="DS31" s="252">
        <v>125</v>
      </c>
      <c r="DT31" s="6" t="s">
        <v>272</v>
      </c>
      <c r="DU31" s="2" t="s">
        <v>157</v>
      </c>
      <c r="DV31" s="3">
        <v>122</v>
      </c>
      <c r="DW31" s="1" t="s">
        <v>213</v>
      </c>
      <c r="DX31" s="2" t="s">
        <v>140</v>
      </c>
      <c r="DY31" s="291"/>
      <c r="DZ31" s="150"/>
      <c r="EA31" s="155"/>
      <c r="EB31" s="152"/>
      <c r="EC31" s="18"/>
      <c r="ED31" s="95">
        <v>12</v>
      </c>
      <c r="EE31" s="12" t="s">
        <v>76</v>
      </c>
      <c r="EF31" s="247" t="s">
        <v>297</v>
      </c>
      <c r="EG31" s="274" t="s">
        <v>149</v>
      </c>
      <c r="EH31" s="263">
        <v>127</v>
      </c>
      <c r="EI31" s="150"/>
      <c r="EJ31" s="155"/>
      <c r="EK31" s="152"/>
      <c r="EL31" s="134"/>
      <c r="EM31" s="158"/>
      <c r="EN31" s="140"/>
      <c r="EO31" s="141"/>
      <c r="EP31" s="135"/>
      <c r="EQ31" s="140"/>
      <c r="ER31" s="6" t="s">
        <v>275</v>
      </c>
      <c r="ES31" s="4" t="s">
        <v>276</v>
      </c>
      <c r="ET31" s="3">
        <v>221</v>
      </c>
      <c r="EU31" s="134"/>
      <c r="EV31" s="138"/>
      <c r="EW31" s="137"/>
      <c r="EX31" s="250" t="s">
        <v>299</v>
      </c>
      <c r="EY31" s="275" t="s">
        <v>296</v>
      </c>
      <c r="EZ31" s="252">
        <v>202</v>
      </c>
      <c r="FA31" s="247" t="s">
        <v>255</v>
      </c>
      <c r="FB31" s="253" t="s">
        <v>142</v>
      </c>
      <c r="FC31" s="252">
        <v>212</v>
      </c>
      <c r="FD31" s="18"/>
      <c r="FE31" s="14">
        <v>12</v>
      </c>
      <c r="FF31" s="21" t="s">
        <v>76</v>
      </c>
      <c r="FG31" s="150"/>
      <c r="FH31" s="155"/>
      <c r="FI31" s="152"/>
      <c r="FJ31" s="8" t="s">
        <v>319</v>
      </c>
      <c r="FK31" s="2" t="s">
        <v>181</v>
      </c>
      <c r="FL31" s="290"/>
      <c r="FM31" s="1"/>
      <c r="FN31" s="2"/>
      <c r="FO31" s="273"/>
      <c r="FP31" s="222"/>
      <c r="FQ31" s="225"/>
      <c r="FR31" s="226"/>
      <c r="FS31" s="1" t="s">
        <v>239</v>
      </c>
      <c r="FT31" s="7" t="s">
        <v>221</v>
      </c>
      <c r="FU31" s="3">
        <v>123</v>
      </c>
      <c r="FV31" s="134"/>
      <c r="FW31" s="143"/>
      <c r="FX31" s="137"/>
      <c r="FY31" s="1" t="s">
        <v>256</v>
      </c>
      <c r="FZ31" s="7" t="s">
        <v>257</v>
      </c>
      <c r="GA31" s="5">
        <v>117</v>
      </c>
      <c r="GB31" s="1" t="s">
        <v>145</v>
      </c>
      <c r="GC31" s="2" t="s">
        <v>107</v>
      </c>
      <c r="GD31" s="3">
        <v>315</v>
      </c>
      <c r="GE31" s="1" t="s">
        <v>227</v>
      </c>
      <c r="GF31" s="2" t="s">
        <v>167</v>
      </c>
      <c r="GG31" s="291"/>
      <c r="GH31" s="1" t="s">
        <v>229</v>
      </c>
      <c r="GI31" s="2" t="s">
        <v>186</v>
      </c>
      <c r="GJ31" s="5">
        <v>236</v>
      </c>
      <c r="GK31" s="86"/>
      <c r="GL31" s="86"/>
    </row>
    <row r="32" spans="1:194" s="84" customFormat="1" ht="24.9" customHeight="1" thickBot="1" x14ac:dyDescent="0.3">
      <c r="A32" s="78"/>
      <c r="B32" s="79" t="s">
        <v>11</v>
      </c>
      <c r="C32" s="80" t="s">
        <v>12</v>
      </c>
      <c r="D32" s="305" t="s">
        <v>38</v>
      </c>
      <c r="E32" s="303"/>
      <c r="F32" s="304"/>
      <c r="G32" s="305" t="s">
        <v>39</v>
      </c>
      <c r="H32" s="303"/>
      <c r="I32" s="304"/>
      <c r="J32" s="305" t="s">
        <v>44</v>
      </c>
      <c r="K32" s="303"/>
      <c r="L32" s="304"/>
      <c r="M32" s="305" t="s">
        <v>40</v>
      </c>
      <c r="N32" s="303"/>
      <c r="O32" s="304"/>
      <c r="P32" s="305" t="s">
        <v>42</v>
      </c>
      <c r="Q32" s="303"/>
      <c r="R32" s="304"/>
      <c r="S32" s="305" t="s">
        <v>41</v>
      </c>
      <c r="T32" s="303"/>
      <c r="U32" s="304"/>
      <c r="V32" s="305" t="s">
        <v>43</v>
      </c>
      <c r="W32" s="303"/>
      <c r="X32" s="304"/>
      <c r="Y32" s="310" t="s">
        <v>27</v>
      </c>
      <c r="Z32" s="311"/>
      <c r="AA32" s="312"/>
      <c r="AB32" s="305" t="s">
        <v>8</v>
      </c>
      <c r="AC32" s="303"/>
      <c r="AD32" s="304"/>
      <c r="AE32" s="78"/>
      <c r="AF32" s="79" t="s">
        <v>11</v>
      </c>
      <c r="AG32" s="80" t="s">
        <v>12</v>
      </c>
      <c r="AH32" s="305" t="s">
        <v>45</v>
      </c>
      <c r="AI32" s="303"/>
      <c r="AJ32" s="304"/>
      <c r="AK32" s="305" t="s">
        <v>46</v>
      </c>
      <c r="AL32" s="303"/>
      <c r="AM32" s="304"/>
      <c r="AN32" s="305" t="s">
        <v>47</v>
      </c>
      <c r="AO32" s="303"/>
      <c r="AP32" s="304"/>
      <c r="AQ32" s="305" t="s">
        <v>48</v>
      </c>
      <c r="AR32" s="303"/>
      <c r="AS32" s="304"/>
      <c r="AT32" s="305" t="s">
        <v>49</v>
      </c>
      <c r="AU32" s="303"/>
      <c r="AV32" s="304"/>
      <c r="AW32" s="305" t="s">
        <v>57</v>
      </c>
      <c r="AX32" s="303"/>
      <c r="AY32" s="304"/>
      <c r="AZ32" s="305" t="s">
        <v>50</v>
      </c>
      <c r="BA32" s="303"/>
      <c r="BB32" s="304"/>
      <c r="BC32" s="193"/>
      <c r="BD32" s="25" t="s">
        <v>11</v>
      </c>
      <c r="BE32" s="26" t="s">
        <v>12</v>
      </c>
      <c r="BF32" s="305" t="s">
        <v>28</v>
      </c>
      <c r="BG32" s="303"/>
      <c r="BH32" s="304"/>
      <c r="BI32" s="306" t="s">
        <v>78</v>
      </c>
      <c r="BJ32" s="303"/>
      <c r="BK32" s="304"/>
      <c r="BL32" s="305" t="s">
        <v>31</v>
      </c>
      <c r="BM32" s="303"/>
      <c r="BN32" s="304"/>
      <c r="BO32" s="305" t="s">
        <v>13</v>
      </c>
      <c r="BP32" s="303"/>
      <c r="BQ32" s="304"/>
      <c r="BR32" s="305" t="s">
        <v>30</v>
      </c>
      <c r="BS32" s="303"/>
      <c r="BT32" s="304"/>
      <c r="BU32" s="305" t="s">
        <v>29</v>
      </c>
      <c r="BV32" s="303"/>
      <c r="BW32" s="304"/>
      <c r="BX32" s="305" t="s">
        <v>32</v>
      </c>
      <c r="BY32" s="303"/>
      <c r="BZ32" s="304"/>
      <c r="CA32" s="305" t="s">
        <v>33</v>
      </c>
      <c r="CB32" s="303"/>
      <c r="CC32" s="304"/>
      <c r="CD32" s="307" t="s">
        <v>77</v>
      </c>
      <c r="CE32" s="308"/>
      <c r="CF32" s="309"/>
      <c r="CG32" s="193"/>
      <c r="CH32" s="25" t="s">
        <v>11</v>
      </c>
      <c r="CI32" s="26" t="s">
        <v>12</v>
      </c>
      <c r="CJ32" s="305" t="s">
        <v>0</v>
      </c>
      <c r="CK32" s="303"/>
      <c r="CL32" s="304"/>
      <c r="CM32" s="305" t="s">
        <v>1</v>
      </c>
      <c r="CN32" s="303"/>
      <c r="CO32" s="304"/>
      <c r="CP32" s="305" t="s">
        <v>2</v>
      </c>
      <c r="CQ32" s="303"/>
      <c r="CR32" s="304"/>
      <c r="CS32" s="305" t="s">
        <v>6</v>
      </c>
      <c r="CT32" s="303"/>
      <c r="CU32" s="304"/>
      <c r="CV32" s="305" t="s">
        <v>55</v>
      </c>
      <c r="CW32" s="303"/>
      <c r="CX32" s="304"/>
      <c r="CY32" s="305" t="s">
        <v>9</v>
      </c>
      <c r="CZ32" s="303"/>
      <c r="DA32" s="304"/>
      <c r="DB32" s="82"/>
      <c r="DC32" s="200" t="s">
        <v>11</v>
      </c>
      <c r="DD32" s="193" t="s">
        <v>12</v>
      </c>
      <c r="DE32" s="305" t="s">
        <v>61</v>
      </c>
      <c r="DF32" s="303"/>
      <c r="DG32" s="304"/>
      <c r="DH32" s="305" t="s">
        <v>62</v>
      </c>
      <c r="DI32" s="303"/>
      <c r="DJ32" s="304"/>
      <c r="DK32" s="305" t="s">
        <v>58</v>
      </c>
      <c r="DL32" s="303"/>
      <c r="DM32" s="313"/>
      <c r="DN32" s="305" t="s">
        <v>59</v>
      </c>
      <c r="DO32" s="303"/>
      <c r="DP32" s="304"/>
      <c r="DQ32" s="302" t="s">
        <v>60</v>
      </c>
      <c r="DR32" s="303"/>
      <c r="DS32" s="313"/>
      <c r="DT32" s="314" t="s">
        <v>64</v>
      </c>
      <c r="DU32" s="315"/>
      <c r="DV32" s="190"/>
      <c r="DW32" s="302" t="s">
        <v>34</v>
      </c>
      <c r="DX32" s="303"/>
      <c r="DY32" s="304"/>
      <c r="DZ32" s="305" t="s">
        <v>35</v>
      </c>
      <c r="EA32" s="303"/>
      <c r="EB32" s="304"/>
      <c r="EC32" s="82"/>
      <c r="ED32" s="190" t="s">
        <v>11</v>
      </c>
      <c r="EE32" s="82" t="s">
        <v>12</v>
      </c>
      <c r="EF32" s="305" t="s">
        <v>4</v>
      </c>
      <c r="EG32" s="303"/>
      <c r="EH32" s="304"/>
      <c r="EI32" s="305" t="s">
        <v>21</v>
      </c>
      <c r="EJ32" s="303"/>
      <c r="EK32" s="304"/>
      <c r="EL32" s="305" t="s">
        <v>24</v>
      </c>
      <c r="EM32" s="303"/>
      <c r="EN32" s="304"/>
      <c r="EO32" s="305" t="s">
        <v>23</v>
      </c>
      <c r="EP32" s="303"/>
      <c r="EQ32" s="304"/>
      <c r="ER32" s="305" t="s">
        <v>56</v>
      </c>
      <c r="ES32" s="303"/>
      <c r="ET32" s="304"/>
      <c r="EU32" s="305" t="s">
        <v>14</v>
      </c>
      <c r="EV32" s="303"/>
      <c r="EW32" s="304"/>
      <c r="EX32" s="307" t="s">
        <v>36</v>
      </c>
      <c r="EY32" s="308"/>
      <c r="EZ32" s="308"/>
      <c r="FA32" s="307" t="s">
        <v>5</v>
      </c>
      <c r="FB32" s="308"/>
      <c r="FC32" s="309"/>
      <c r="FD32" s="82"/>
      <c r="FE32" s="90" t="s">
        <v>11</v>
      </c>
      <c r="FF32" s="15" t="s">
        <v>12</v>
      </c>
      <c r="FG32" s="314" t="s">
        <v>54</v>
      </c>
      <c r="FH32" s="316"/>
      <c r="FI32" s="317"/>
      <c r="FJ32" s="305" t="s">
        <v>53</v>
      </c>
      <c r="FK32" s="303"/>
      <c r="FL32" s="304"/>
      <c r="FM32" s="302" t="s">
        <v>22</v>
      </c>
      <c r="FN32" s="303"/>
      <c r="FO32" s="304"/>
      <c r="FP32" s="314" t="s">
        <v>51</v>
      </c>
      <c r="FQ32" s="316"/>
      <c r="FR32" s="317"/>
      <c r="FS32" s="305" t="s">
        <v>3</v>
      </c>
      <c r="FT32" s="303"/>
      <c r="FU32" s="304"/>
      <c r="FV32" s="305" t="s">
        <v>7</v>
      </c>
      <c r="FW32" s="303"/>
      <c r="FX32" s="304"/>
      <c r="FY32" s="305" t="s">
        <v>25</v>
      </c>
      <c r="FZ32" s="303"/>
      <c r="GA32" s="313"/>
      <c r="GB32" s="305" t="s">
        <v>26</v>
      </c>
      <c r="GC32" s="303"/>
      <c r="GD32" s="304"/>
      <c r="GE32" s="314" t="s">
        <v>52</v>
      </c>
      <c r="GF32" s="316"/>
      <c r="GG32" s="317"/>
      <c r="GH32" s="305" t="s">
        <v>37</v>
      </c>
      <c r="GI32" s="303"/>
      <c r="GJ32" s="304"/>
      <c r="GK32" s="83"/>
      <c r="GL32" s="83"/>
    </row>
    <row r="33" spans="1:194" s="66" customFormat="1" ht="18.600000000000001" customHeight="1" x14ac:dyDescent="0.25">
      <c r="A33" s="24" t="s">
        <v>15</v>
      </c>
      <c r="B33" s="9">
        <v>1</v>
      </c>
      <c r="C33" s="10" t="s">
        <v>65</v>
      </c>
      <c r="D33" s="1" t="s">
        <v>112</v>
      </c>
      <c r="E33" s="2" t="s">
        <v>109</v>
      </c>
      <c r="F33" s="3">
        <v>321</v>
      </c>
      <c r="G33" s="1" t="s">
        <v>292</v>
      </c>
      <c r="H33" s="4" t="s">
        <v>293</v>
      </c>
      <c r="I33" s="5">
        <v>122</v>
      </c>
      <c r="J33" s="1" t="s">
        <v>289</v>
      </c>
      <c r="K33" s="2" t="s">
        <v>129</v>
      </c>
      <c r="L33" s="290"/>
      <c r="M33" s="134"/>
      <c r="N33" s="135"/>
      <c r="O33" s="136"/>
      <c r="P33" s="1" t="s">
        <v>87</v>
      </c>
      <c r="Q33" s="7" t="s">
        <v>130</v>
      </c>
      <c r="R33" s="5">
        <v>417</v>
      </c>
      <c r="S33" s="6" t="s">
        <v>91</v>
      </c>
      <c r="T33" s="246" t="s">
        <v>119</v>
      </c>
      <c r="U33" s="5">
        <v>236</v>
      </c>
      <c r="V33" s="1" t="s">
        <v>93</v>
      </c>
      <c r="W33" s="246" t="s">
        <v>118</v>
      </c>
      <c r="X33" s="244">
        <v>234</v>
      </c>
      <c r="Y33" s="1" t="s">
        <v>85</v>
      </c>
      <c r="Z33" s="7" t="s">
        <v>99</v>
      </c>
      <c r="AA33" s="3">
        <v>129</v>
      </c>
      <c r="AB33" s="250" t="s">
        <v>291</v>
      </c>
      <c r="AC33" s="251" t="s">
        <v>137</v>
      </c>
      <c r="AD33" s="252">
        <v>102</v>
      </c>
      <c r="AE33" s="10" t="s">
        <v>15</v>
      </c>
      <c r="AF33" s="9">
        <v>1</v>
      </c>
      <c r="AG33" s="16" t="s">
        <v>65</v>
      </c>
      <c r="AH33" s="6" t="s">
        <v>191</v>
      </c>
      <c r="AI33" s="2" t="s">
        <v>111</v>
      </c>
      <c r="AJ33" s="3">
        <v>312</v>
      </c>
      <c r="AK33" s="1" t="s">
        <v>91</v>
      </c>
      <c r="AL33" s="4" t="s">
        <v>115</v>
      </c>
      <c r="AM33" s="244">
        <v>212</v>
      </c>
      <c r="AN33" s="1" t="s">
        <v>92</v>
      </c>
      <c r="AO33" s="4" t="s">
        <v>104</v>
      </c>
      <c r="AP33" s="5">
        <v>322</v>
      </c>
      <c r="AQ33" s="1" t="s">
        <v>123</v>
      </c>
      <c r="AR33" s="2" t="s">
        <v>114</v>
      </c>
      <c r="AS33" s="3">
        <v>224</v>
      </c>
      <c r="AT33" s="6" t="s">
        <v>93</v>
      </c>
      <c r="AU33" s="4" t="s">
        <v>98</v>
      </c>
      <c r="AV33" s="5">
        <v>413</v>
      </c>
      <c r="AW33" s="134"/>
      <c r="AX33" s="138"/>
      <c r="AY33" s="137"/>
      <c r="AZ33" s="134"/>
      <c r="BA33" s="143"/>
      <c r="BB33" s="140"/>
      <c r="BC33" s="10" t="s">
        <v>15</v>
      </c>
      <c r="BD33" s="9">
        <v>1</v>
      </c>
      <c r="BE33" s="16" t="s">
        <v>65</v>
      </c>
      <c r="BF33" s="134"/>
      <c r="BG33" s="143"/>
      <c r="BH33" s="140"/>
      <c r="BI33" s="134"/>
      <c r="BJ33" s="142"/>
      <c r="BK33" s="137"/>
      <c r="BL33" s="134"/>
      <c r="BM33" s="138"/>
      <c r="BN33" s="140"/>
      <c r="BO33" s="134"/>
      <c r="BP33" s="138"/>
      <c r="BQ33" s="140"/>
      <c r="BR33" s="141"/>
      <c r="BS33" s="135"/>
      <c r="BT33" s="137"/>
      <c r="BU33" s="250" t="s">
        <v>326</v>
      </c>
      <c r="BV33" s="265" t="s">
        <v>156</v>
      </c>
      <c r="BW33" s="263">
        <v>223</v>
      </c>
      <c r="BX33" s="134"/>
      <c r="BY33" s="142"/>
      <c r="BZ33" s="140"/>
      <c r="CA33" s="147"/>
      <c r="CB33" s="142"/>
      <c r="CC33" s="137"/>
      <c r="CD33" s="134"/>
      <c r="CE33" s="138"/>
      <c r="CF33" s="140"/>
      <c r="CG33" s="10" t="s">
        <v>15</v>
      </c>
      <c r="CH33" s="9">
        <v>1</v>
      </c>
      <c r="CI33" s="16" t="s">
        <v>65</v>
      </c>
      <c r="CJ33" s="247" t="s">
        <v>170</v>
      </c>
      <c r="CK33" s="248" t="s">
        <v>279</v>
      </c>
      <c r="CL33" s="252">
        <v>203</v>
      </c>
      <c r="CM33" s="1" t="s">
        <v>236</v>
      </c>
      <c r="CN33" s="2" t="s">
        <v>237</v>
      </c>
      <c r="CO33" s="3">
        <v>235</v>
      </c>
      <c r="CP33" s="1" t="s">
        <v>164</v>
      </c>
      <c r="CQ33" s="7" t="s">
        <v>232</v>
      </c>
      <c r="CR33" s="3">
        <v>123</v>
      </c>
      <c r="CS33" s="134"/>
      <c r="CT33" s="143"/>
      <c r="CU33" s="140"/>
      <c r="CV33" s="247" t="s">
        <v>263</v>
      </c>
      <c r="CW33" s="253" t="s">
        <v>173</v>
      </c>
      <c r="CX33" s="263">
        <v>131</v>
      </c>
      <c r="CY33" s="260" t="s">
        <v>135</v>
      </c>
      <c r="CZ33" s="258" t="s">
        <v>152</v>
      </c>
      <c r="DA33" s="259">
        <v>237</v>
      </c>
      <c r="DB33" s="6" t="s">
        <v>15</v>
      </c>
      <c r="DC33" s="9">
        <v>1</v>
      </c>
      <c r="DD33" s="19" t="s">
        <v>65</v>
      </c>
      <c r="DE33" s="150"/>
      <c r="DF33" s="155"/>
      <c r="DG33" s="152"/>
      <c r="DH33" s="141"/>
      <c r="DI33" s="135"/>
      <c r="DJ33" s="137"/>
      <c r="DK33" s="134"/>
      <c r="DL33" s="135"/>
      <c r="DM33" s="140"/>
      <c r="DN33" s="134"/>
      <c r="DO33" s="135"/>
      <c r="DP33" s="137"/>
      <c r="DQ33" s="271" t="s">
        <v>212</v>
      </c>
      <c r="DR33" s="248" t="s">
        <v>131</v>
      </c>
      <c r="DS33" s="252">
        <v>125</v>
      </c>
      <c r="DT33" s="141"/>
      <c r="DU33" s="138"/>
      <c r="DV33" s="140"/>
      <c r="DW33" s="271" t="s">
        <v>212</v>
      </c>
      <c r="DX33" s="248" t="s">
        <v>140</v>
      </c>
      <c r="DY33" s="252">
        <v>125</v>
      </c>
      <c r="DZ33" s="271" t="s">
        <v>325</v>
      </c>
      <c r="EA33" s="253" t="s">
        <v>175</v>
      </c>
      <c r="EB33" s="263">
        <v>106</v>
      </c>
      <c r="EC33" s="19" t="s">
        <v>15</v>
      </c>
      <c r="ED33" s="91">
        <v>1</v>
      </c>
      <c r="EE33" s="10" t="s">
        <v>65</v>
      </c>
      <c r="EF33" s="134"/>
      <c r="EG33" s="143"/>
      <c r="EH33" s="140"/>
      <c r="EI33" s="247" t="s">
        <v>266</v>
      </c>
      <c r="EJ33" s="253" t="s">
        <v>190</v>
      </c>
      <c r="EK33" s="263">
        <v>233</v>
      </c>
      <c r="EL33" s="134"/>
      <c r="EM33" s="135"/>
      <c r="EN33" s="140"/>
      <c r="EO33" s="260" t="s">
        <v>314</v>
      </c>
      <c r="EP33" s="255" t="s">
        <v>203</v>
      </c>
      <c r="EQ33" s="293"/>
      <c r="ER33" s="141"/>
      <c r="ES33" s="135"/>
      <c r="ET33" s="140"/>
      <c r="EU33" s="134"/>
      <c r="EV33" s="138"/>
      <c r="EW33" s="140"/>
      <c r="EX33" s="247" t="s">
        <v>255</v>
      </c>
      <c r="EY33" s="253" t="s">
        <v>142</v>
      </c>
      <c r="EZ33" s="252">
        <v>212</v>
      </c>
      <c r="FA33" s="134"/>
      <c r="FB33" s="138"/>
      <c r="FC33" s="137"/>
      <c r="FD33" s="19" t="s">
        <v>15</v>
      </c>
      <c r="FE33" s="9">
        <v>1</v>
      </c>
      <c r="FF33" s="16" t="s">
        <v>65</v>
      </c>
      <c r="FG33" s="160"/>
      <c r="FH33" s="138"/>
      <c r="FI33" s="140"/>
      <c r="FJ33" s="134"/>
      <c r="FK33" s="138"/>
      <c r="FL33" s="137"/>
      <c r="FM33" s="264" t="s">
        <v>220</v>
      </c>
      <c r="FN33" s="265" t="s">
        <v>282</v>
      </c>
      <c r="FO33" s="252">
        <v>203</v>
      </c>
      <c r="FP33" s="264"/>
      <c r="FQ33" s="265"/>
      <c r="FR33" s="252"/>
      <c r="FS33" s="134"/>
      <c r="FT33" s="143"/>
      <c r="FU33" s="137"/>
      <c r="FV33" s="134"/>
      <c r="FW33" s="138"/>
      <c r="FX33" s="140"/>
      <c r="FY33" s="160"/>
      <c r="FZ33" s="163"/>
      <c r="GA33" s="139"/>
      <c r="GB33" s="247" t="s">
        <v>258</v>
      </c>
      <c r="GC33" s="253" t="s">
        <v>260</v>
      </c>
      <c r="GD33" s="276">
        <v>105</v>
      </c>
      <c r="GE33" s="134"/>
      <c r="GF33" s="138"/>
      <c r="GG33" s="162"/>
      <c r="GH33" s="147"/>
      <c r="GI33" s="142"/>
      <c r="GJ33" s="137"/>
      <c r="GK33" s="86"/>
      <c r="GL33" s="86"/>
    </row>
    <row r="34" spans="1:194" s="66" customFormat="1" ht="18.600000000000001" customHeight="1" x14ac:dyDescent="0.25">
      <c r="A34" s="24"/>
      <c r="B34" s="11">
        <v>2</v>
      </c>
      <c r="C34" s="11" t="s">
        <v>66</v>
      </c>
      <c r="D34" s="1" t="s">
        <v>112</v>
      </c>
      <c r="E34" s="2" t="s">
        <v>109</v>
      </c>
      <c r="F34" s="3">
        <v>321</v>
      </c>
      <c r="G34" s="1" t="s">
        <v>292</v>
      </c>
      <c r="H34" s="4" t="s">
        <v>293</v>
      </c>
      <c r="I34" s="5">
        <v>122</v>
      </c>
      <c r="J34" s="1" t="s">
        <v>289</v>
      </c>
      <c r="K34" s="2" t="s">
        <v>129</v>
      </c>
      <c r="L34" s="290"/>
      <c r="M34" s="134"/>
      <c r="N34" s="135"/>
      <c r="O34" s="139"/>
      <c r="P34" s="1" t="s">
        <v>87</v>
      </c>
      <c r="Q34" s="7" t="s">
        <v>287</v>
      </c>
      <c r="R34" s="5">
        <v>125</v>
      </c>
      <c r="S34" s="1" t="s">
        <v>91</v>
      </c>
      <c r="T34" s="7" t="s">
        <v>101</v>
      </c>
      <c r="U34" s="3">
        <v>233</v>
      </c>
      <c r="V34" s="1" t="s">
        <v>93</v>
      </c>
      <c r="W34" s="7" t="s">
        <v>118</v>
      </c>
      <c r="X34" s="245">
        <v>234</v>
      </c>
      <c r="Y34" s="1" t="s">
        <v>85</v>
      </c>
      <c r="Z34" s="7" t="s">
        <v>99</v>
      </c>
      <c r="AA34" s="3">
        <v>129</v>
      </c>
      <c r="AB34" s="250" t="s">
        <v>291</v>
      </c>
      <c r="AC34" s="251" t="s">
        <v>137</v>
      </c>
      <c r="AD34" s="252">
        <v>102</v>
      </c>
      <c r="AE34" s="11"/>
      <c r="AF34" s="11">
        <v>2</v>
      </c>
      <c r="AG34" s="17" t="s">
        <v>66</v>
      </c>
      <c r="AH34" s="6" t="s">
        <v>191</v>
      </c>
      <c r="AI34" s="2" t="s">
        <v>111</v>
      </c>
      <c r="AJ34" s="3">
        <v>312</v>
      </c>
      <c r="AK34" s="1" t="s">
        <v>91</v>
      </c>
      <c r="AL34" s="2" t="s">
        <v>116</v>
      </c>
      <c r="AM34" s="245">
        <v>225</v>
      </c>
      <c r="AN34" s="1" t="s">
        <v>92</v>
      </c>
      <c r="AO34" s="4" t="s">
        <v>104</v>
      </c>
      <c r="AP34" s="3">
        <v>322</v>
      </c>
      <c r="AQ34" s="1" t="s">
        <v>123</v>
      </c>
      <c r="AR34" s="2" t="s">
        <v>114</v>
      </c>
      <c r="AS34" s="3">
        <v>224</v>
      </c>
      <c r="AT34" s="6" t="s">
        <v>93</v>
      </c>
      <c r="AU34" s="2" t="s">
        <v>98</v>
      </c>
      <c r="AV34" s="5">
        <v>413</v>
      </c>
      <c r="AW34" s="134"/>
      <c r="AX34" s="138"/>
      <c r="AY34" s="140"/>
      <c r="AZ34" s="134"/>
      <c r="BA34" s="143"/>
      <c r="BB34" s="140"/>
      <c r="BC34" s="11"/>
      <c r="BD34" s="11">
        <v>2</v>
      </c>
      <c r="BE34" s="17" t="s">
        <v>66</v>
      </c>
      <c r="BF34" s="134"/>
      <c r="BG34" s="143"/>
      <c r="BH34" s="140"/>
      <c r="BI34" s="134"/>
      <c r="BJ34" s="142"/>
      <c r="BK34" s="137"/>
      <c r="BL34" s="134"/>
      <c r="BM34" s="138"/>
      <c r="BN34" s="140"/>
      <c r="BO34" s="134"/>
      <c r="BP34" s="138"/>
      <c r="BQ34" s="140"/>
      <c r="BR34" s="134"/>
      <c r="BS34" s="138"/>
      <c r="BT34" s="140"/>
      <c r="BU34" s="250" t="s">
        <v>326</v>
      </c>
      <c r="BV34" s="265" t="s">
        <v>156</v>
      </c>
      <c r="BW34" s="263">
        <v>223</v>
      </c>
      <c r="BX34" s="134"/>
      <c r="BY34" s="142"/>
      <c r="BZ34" s="140"/>
      <c r="CA34" s="134"/>
      <c r="CB34" s="143"/>
      <c r="CC34" s="140"/>
      <c r="CD34" s="134"/>
      <c r="CE34" s="138"/>
      <c r="CF34" s="140"/>
      <c r="CG34" s="11"/>
      <c r="CH34" s="11">
        <v>2</v>
      </c>
      <c r="CI34" s="17" t="s">
        <v>66</v>
      </c>
      <c r="CJ34" s="247" t="s">
        <v>170</v>
      </c>
      <c r="CK34" s="248" t="s">
        <v>279</v>
      </c>
      <c r="CL34" s="252">
        <v>203</v>
      </c>
      <c r="CM34" s="1" t="s">
        <v>236</v>
      </c>
      <c r="CN34" s="2" t="s">
        <v>237</v>
      </c>
      <c r="CO34" s="3">
        <v>235</v>
      </c>
      <c r="CP34" s="1" t="s">
        <v>164</v>
      </c>
      <c r="CQ34" s="7" t="s">
        <v>232</v>
      </c>
      <c r="CR34" s="3">
        <v>123</v>
      </c>
      <c r="CS34" s="134"/>
      <c r="CT34" s="143"/>
      <c r="CU34" s="140"/>
      <c r="CV34" s="247" t="s">
        <v>263</v>
      </c>
      <c r="CW34" s="253" t="s">
        <v>173</v>
      </c>
      <c r="CX34" s="263">
        <v>131</v>
      </c>
      <c r="CY34" s="260" t="s">
        <v>135</v>
      </c>
      <c r="CZ34" s="258" t="s">
        <v>152</v>
      </c>
      <c r="DA34" s="259">
        <v>237</v>
      </c>
      <c r="DB34" s="1"/>
      <c r="DC34" s="11">
        <v>2</v>
      </c>
      <c r="DD34" s="17" t="s">
        <v>66</v>
      </c>
      <c r="DE34" s="150"/>
      <c r="DF34" s="155"/>
      <c r="DG34" s="152"/>
      <c r="DH34" s="134"/>
      <c r="DI34" s="138"/>
      <c r="DJ34" s="140"/>
      <c r="DK34" s="134"/>
      <c r="DL34" s="135"/>
      <c r="DM34" s="140"/>
      <c r="DN34" s="134"/>
      <c r="DO34" s="135"/>
      <c r="DP34" s="137"/>
      <c r="DQ34" s="271" t="s">
        <v>212</v>
      </c>
      <c r="DR34" s="248" t="s">
        <v>131</v>
      </c>
      <c r="DS34" s="252">
        <v>125</v>
      </c>
      <c r="DT34" s="141"/>
      <c r="DU34" s="138"/>
      <c r="DV34" s="140"/>
      <c r="DW34" s="271" t="s">
        <v>212</v>
      </c>
      <c r="DX34" s="248" t="s">
        <v>140</v>
      </c>
      <c r="DY34" s="252">
        <v>125</v>
      </c>
      <c r="DZ34" s="271" t="s">
        <v>325</v>
      </c>
      <c r="EA34" s="253" t="s">
        <v>175</v>
      </c>
      <c r="EB34" s="263">
        <v>106</v>
      </c>
      <c r="EC34" s="17"/>
      <c r="ED34" s="92">
        <v>2</v>
      </c>
      <c r="EE34" s="11" t="s">
        <v>66</v>
      </c>
      <c r="EF34" s="134"/>
      <c r="EG34" s="143"/>
      <c r="EH34" s="140"/>
      <c r="EI34" s="247" t="s">
        <v>266</v>
      </c>
      <c r="EJ34" s="253" t="s">
        <v>190</v>
      </c>
      <c r="EK34" s="263">
        <v>233</v>
      </c>
      <c r="EL34" s="134"/>
      <c r="EM34" s="217"/>
      <c r="EN34" s="140"/>
      <c r="EO34" s="260" t="s">
        <v>314</v>
      </c>
      <c r="EP34" s="255" t="s">
        <v>203</v>
      </c>
      <c r="EQ34" s="293"/>
      <c r="ER34" s="141"/>
      <c r="ES34" s="135"/>
      <c r="ET34" s="140"/>
      <c r="EU34" s="134"/>
      <c r="EV34" s="138"/>
      <c r="EW34" s="140"/>
      <c r="EX34" s="247" t="s">
        <v>255</v>
      </c>
      <c r="EY34" s="253" t="s">
        <v>142</v>
      </c>
      <c r="EZ34" s="252">
        <v>212</v>
      </c>
      <c r="FA34" s="134"/>
      <c r="FB34" s="138"/>
      <c r="FC34" s="137"/>
      <c r="FD34" s="17"/>
      <c r="FE34" s="11">
        <v>2</v>
      </c>
      <c r="FF34" s="17" t="s">
        <v>66</v>
      </c>
      <c r="FG34" s="160"/>
      <c r="FH34" s="138"/>
      <c r="FI34" s="140"/>
      <c r="FJ34" s="134"/>
      <c r="FK34" s="138"/>
      <c r="FL34" s="137"/>
      <c r="FM34" s="264" t="s">
        <v>220</v>
      </c>
      <c r="FN34" s="265" t="s">
        <v>282</v>
      </c>
      <c r="FO34" s="252">
        <v>203</v>
      </c>
      <c r="FP34" s="264"/>
      <c r="FQ34" s="265"/>
      <c r="FR34" s="252"/>
      <c r="FS34" s="134"/>
      <c r="FT34" s="143"/>
      <c r="FU34" s="137"/>
      <c r="FV34" s="134"/>
      <c r="FW34" s="138"/>
      <c r="FX34" s="140"/>
      <c r="FY34" s="237"/>
      <c r="FZ34" s="238"/>
      <c r="GA34" s="139"/>
      <c r="GB34" s="247" t="s">
        <v>258</v>
      </c>
      <c r="GC34" s="253" t="s">
        <v>260</v>
      </c>
      <c r="GD34" s="276">
        <v>105</v>
      </c>
      <c r="GE34" s="134"/>
      <c r="GF34" s="138"/>
      <c r="GG34" s="162"/>
      <c r="GH34" s="134"/>
      <c r="GI34" s="143"/>
      <c r="GJ34" s="140"/>
      <c r="GK34" s="86"/>
      <c r="GL34" s="86"/>
    </row>
    <row r="35" spans="1:194" s="66" customFormat="1" ht="18.600000000000001" customHeight="1" x14ac:dyDescent="0.25">
      <c r="A35" s="24"/>
      <c r="B35" s="11">
        <v>3</v>
      </c>
      <c r="C35" s="11" t="s">
        <v>67</v>
      </c>
      <c r="D35" s="1" t="s">
        <v>270</v>
      </c>
      <c r="E35" s="4" t="s">
        <v>169</v>
      </c>
      <c r="F35" s="291"/>
      <c r="G35" s="6" t="s">
        <v>128</v>
      </c>
      <c r="H35" s="2" t="s">
        <v>111</v>
      </c>
      <c r="I35" s="3">
        <v>312</v>
      </c>
      <c r="J35" s="1" t="s">
        <v>112</v>
      </c>
      <c r="K35" s="2" t="s">
        <v>109</v>
      </c>
      <c r="L35" s="3">
        <v>321</v>
      </c>
      <c r="M35" s="6" t="s">
        <v>90</v>
      </c>
      <c r="N35" s="2" t="s">
        <v>114</v>
      </c>
      <c r="O35" s="3">
        <v>224</v>
      </c>
      <c r="P35" s="6" t="s">
        <v>91</v>
      </c>
      <c r="Q35" s="246" t="s">
        <v>119</v>
      </c>
      <c r="R35" s="5">
        <v>236</v>
      </c>
      <c r="S35" s="1" t="s">
        <v>249</v>
      </c>
      <c r="T35" s="4" t="s">
        <v>250</v>
      </c>
      <c r="U35" s="244">
        <v>215</v>
      </c>
      <c r="V35" s="1" t="s">
        <v>136</v>
      </c>
      <c r="W35" s="246" t="s">
        <v>118</v>
      </c>
      <c r="X35" s="244">
        <v>234</v>
      </c>
      <c r="Y35" s="1" t="s">
        <v>242</v>
      </c>
      <c r="Z35" s="2" t="s">
        <v>243</v>
      </c>
      <c r="AA35" s="296"/>
      <c r="AB35" s="250" t="s">
        <v>291</v>
      </c>
      <c r="AC35" s="251" t="s">
        <v>137</v>
      </c>
      <c r="AD35" s="252">
        <v>102</v>
      </c>
      <c r="AE35" s="11"/>
      <c r="AF35" s="11">
        <v>3</v>
      </c>
      <c r="AG35" s="17" t="s">
        <v>67</v>
      </c>
      <c r="AH35" s="1" t="s">
        <v>87</v>
      </c>
      <c r="AI35" s="7" t="s">
        <v>130</v>
      </c>
      <c r="AJ35" s="5">
        <v>417</v>
      </c>
      <c r="AK35" s="1" t="s">
        <v>90</v>
      </c>
      <c r="AL35" s="2" t="s">
        <v>103</v>
      </c>
      <c r="AM35" s="3">
        <v>228</v>
      </c>
      <c r="AN35" s="1" t="s">
        <v>91</v>
      </c>
      <c r="AO35" s="4" t="s">
        <v>115</v>
      </c>
      <c r="AP35" s="244">
        <v>212</v>
      </c>
      <c r="AQ35" s="1" t="s">
        <v>85</v>
      </c>
      <c r="AR35" s="7" t="s">
        <v>99</v>
      </c>
      <c r="AS35" s="3">
        <v>129</v>
      </c>
      <c r="AT35" s="1" t="s">
        <v>136</v>
      </c>
      <c r="AU35" s="4" t="s">
        <v>98</v>
      </c>
      <c r="AV35" s="5">
        <v>413</v>
      </c>
      <c r="AW35" s="1" t="s">
        <v>139</v>
      </c>
      <c r="AX35" s="2" t="s">
        <v>120</v>
      </c>
      <c r="AY35" s="5">
        <v>326</v>
      </c>
      <c r="AZ35" s="1" t="s">
        <v>92</v>
      </c>
      <c r="BA35" s="4" t="s">
        <v>104</v>
      </c>
      <c r="BB35" s="5">
        <v>322</v>
      </c>
      <c r="BC35" s="11"/>
      <c r="BD35" s="11">
        <v>3</v>
      </c>
      <c r="BE35" s="17" t="s">
        <v>67</v>
      </c>
      <c r="BF35" s="134"/>
      <c r="BG35" s="138"/>
      <c r="BH35" s="140"/>
      <c r="BI35" s="134"/>
      <c r="BJ35" s="142"/>
      <c r="BK35" s="137"/>
      <c r="BL35" s="134"/>
      <c r="BM35" s="138"/>
      <c r="BN35" s="140"/>
      <c r="BO35" s="134"/>
      <c r="BP35" s="138"/>
      <c r="BQ35" s="140"/>
      <c r="BR35" s="134"/>
      <c r="BS35" s="138"/>
      <c r="BT35" s="140"/>
      <c r="BU35" s="250" t="s">
        <v>326</v>
      </c>
      <c r="BV35" s="265" t="s">
        <v>156</v>
      </c>
      <c r="BW35" s="263">
        <v>223</v>
      </c>
      <c r="BX35" s="134"/>
      <c r="BY35" s="143"/>
      <c r="BZ35" s="140"/>
      <c r="CA35" s="134"/>
      <c r="CB35" s="142"/>
      <c r="CC35" s="140"/>
      <c r="CD35" s="134"/>
      <c r="CE35" s="138"/>
      <c r="CF35" s="140"/>
      <c r="CG35" s="11"/>
      <c r="CH35" s="11">
        <v>3</v>
      </c>
      <c r="CI35" s="17" t="s">
        <v>67</v>
      </c>
      <c r="CJ35" s="247" t="s">
        <v>280</v>
      </c>
      <c r="CK35" s="248" t="s">
        <v>279</v>
      </c>
      <c r="CL35" s="252">
        <v>203</v>
      </c>
      <c r="CM35" s="1" t="s">
        <v>271</v>
      </c>
      <c r="CN35" s="2" t="s">
        <v>237</v>
      </c>
      <c r="CO35" s="3">
        <v>235</v>
      </c>
      <c r="CP35" s="1" t="s">
        <v>165</v>
      </c>
      <c r="CQ35" s="4" t="s">
        <v>232</v>
      </c>
      <c r="CR35" s="5">
        <v>123</v>
      </c>
      <c r="CS35" s="134"/>
      <c r="CT35" s="143"/>
      <c r="CU35" s="140"/>
      <c r="CV35" s="247" t="s">
        <v>263</v>
      </c>
      <c r="CW35" s="253" t="s">
        <v>173</v>
      </c>
      <c r="CX35" s="263">
        <v>131</v>
      </c>
      <c r="CY35" s="254" t="s">
        <v>207</v>
      </c>
      <c r="CZ35" s="258" t="s">
        <v>152</v>
      </c>
      <c r="DA35" s="259">
        <v>237</v>
      </c>
      <c r="DB35" s="1"/>
      <c r="DC35" s="11">
        <v>3</v>
      </c>
      <c r="DD35" s="17" t="s">
        <v>67</v>
      </c>
      <c r="DE35" s="150"/>
      <c r="DF35" s="155"/>
      <c r="DG35" s="152"/>
      <c r="DH35" s="134"/>
      <c r="DI35" s="138"/>
      <c r="DJ35" s="140"/>
      <c r="DK35" s="134"/>
      <c r="DL35" s="135"/>
      <c r="DM35" s="140"/>
      <c r="DN35" s="134"/>
      <c r="DO35" s="135"/>
      <c r="DP35" s="137"/>
      <c r="DQ35" s="271" t="s">
        <v>212</v>
      </c>
      <c r="DR35" s="248" t="s">
        <v>131</v>
      </c>
      <c r="DS35" s="252">
        <v>125</v>
      </c>
      <c r="DT35" s="141"/>
      <c r="DU35" s="138"/>
      <c r="DV35" s="140"/>
      <c r="DW35" s="271" t="s">
        <v>212</v>
      </c>
      <c r="DX35" s="248" t="s">
        <v>140</v>
      </c>
      <c r="DY35" s="252">
        <v>125</v>
      </c>
      <c r="DZ35" s="271" t="s">
        <v>325</v>
      </c>
      <c r="EA35" s="253" t="s">
        <v>175</v>
      </c>
      <c r="EB35" s="263">
        <v>106</v>
      </c>
      <c r="EC35" s="17"/>
      <c r="ED35" s="92">
        <v>3</v>
      </c>
      <c r="EE35" s="11" t="s">
        <v>67</v>
      </c>
      <c r="EF35" s="1" t="s">
        <v>172</v>
      </c>
      <c r="EG35" s="272" t="s">
        <v>154</v>
      </c>
      <c r="EH35" s="290"/>
      <c r="EI35" s="247" t="s">
        <v>266</v>
      </c>
      <c r="EJ35" s="253" t="s">
        <v>190</v>
      </c>
      <c r="EK35" s="263">
        <v>233</v>
      </c>
      <c r="EL35" s="134"/>
      <c r="EM35" s="158"/>
      <c r="EN35" s="140"/>
      <c r="EO35" s="260" t="s">
        <v>314</v>
      </c>
      <c r="EP35" s="255" t="s">
        <v>203</v>
      </c>
      <c r="EQ35" s="293"/>
      <c r="ER35" s="6" t="s">
        <v>273</v>
      </c>
      <c r="ES35" s="4" t="s">
        <v>276</v>
      </c>
      <c r="ET35" s="3">
        <v>221</v>
      </c>
      <c r="EU35" s="134"/>
      <c r="EV35" s="138"/>
      <c r="EW35" s="137"/>
      <c r="EX35" s="247" t="s">
        <v>255</v>
      </c>
      <c r="EY35" s="253" t="s">
        <v>142</v>
      </c>
      <c r="EZ35" s="252">
        <v>212</v>
      </c>
      <c r="FA35" s="134"/>
      <c r="FB35" s="138"/>
      <c r="FC35" s="137"/>
      <c r="FD35" s="17"/>
      <c r="FE35" s="11">
        <v>3</v>
      </c>
      <c r="FF35" s="17" t="s">
        <v>67</v>
      </c>
      <c r="FG35" s="160"/>
      <c r="FH35" s="138"/>
      <c r="FI35" s="140"/>
      <c r="FJ35" s="134"/>
      <c r="FK35" s="138"/>
      <c r="FL35" s="137"/>
      <c r="FM35" s="264" t="s">
        <v>220</v>
      </c>
      <c r="FN35" s="265" t="s">
        <v>282</v>
      </c>
      <c r="FO35" s="252">
        <v>203</v>
      </c>
      <c r="FP35" s="264"/>
      <c r="FQ35" s="265"/>
      <c r="FR35" s="252"/>
      <c r="FS35" s="134"/>
      <c r="FT35" s="143"/>
      <c r="FU35" s="137"/>
      <c r="FV35" s="134"/>
      <c r="FW35" s="138"/>
      <c r="FX35" s="140"/>
      <c r="FY35" s="134"/>
      <c r="FZ35" s="163"/>
      <c r="GA35" s="139"/>
      <c r="GB35" s="247" t="s">
        <v>258</v>
      </c>
      <c r="GC35" s="253" t="s">
        <v>260</v>
      </c>
      <c r="GD35" s="276">
        <v>105</v>
      </c>
      <c r="GE35" s="134"/>
      <c r="GF35" s="161"/>
      <c r="GG35" s="140"/>
      <c r="GH35" s="134"/>
      <c r="GI35" s="143"/>
      <c r="GJ35" s="140"/>
      <c r="GK35" s="86"/>
      <c r="GL35" s="86"/>
    </row>
    <row r="36" spans="1:194" s="66" customFormat="1" ht="18.600000000000001" customHeight="1" x14ac:dyDescent="0.25">
      <c r="A36" s="24"/>
      <c r="B36" s="11">
        <v>4</v>
      </c>
      <c r="C36" s="12" t="s">
        <v>68</v>
      </c>
      <c r="D36" s="1" t="s">
        <v>270</v>
      </c>
      <c r="E36" s="4" t="s">
        <v>169</v>
      </c>
      <c r="F36" s="291"/>
      <c r="G36" s="6" t="s">
        <v>128</v>
      </c>
      <c r="H36" s="2" t="s">
        <v>111</v>
      </c>
      <c r="I36" s="3">
        <v>312</v>
      </c>
      <c r="J36" s="1" t="s">
        <v>112</v>
      </c>
      <c r="K36" s="2" t="s">
        <v>109</v>
      </c>
      <c r="L36" s="3">
        <v>321</v>
      </c>
      <c r="M36" s="1" t="s">
        <v>90</v>
      </c>
      <c r="N36" s="2" t="s">
        <v>114</v>
      </c>
      <c r="O36" s="3">
        <v>224</v>
      </c>
      <c r="P36" s="1" t="s">
        <v>91</v>
      </c>
      <c r="Q36" s="7" t="s">
        <v>101</v>
      </c>
      <c r="R36" s="3">
        <v>233</v>
      </c>
      <c r="S36" s="1" t="s">
        <v>249</v>
      </c>
      <c r="T36" s="4" t="s">
        <v>250</v>
      </c>
      <c r="U36" s="245">
        <v>215</v>
      </c>
      <c r="V36" s="1" t="s">
        <v>136</v>
      </c>
      <c r="W36" s="7" t="s">
        <v>118</v>
      </c>
      <c r="X36" s="245">
        <v>234</v>
      </c>
      <c r="Y36" s="1" t="s">
        <v>242</v>
      </c>
      <c r="Z36" s="2" t="s">
        <v>243</v>
      </c>
      <c r="AA36" s="296"/>
      <c r="AB36" s="250" t="s">
        <v>291</v>
      </c>
      <c r="AC36" s="251" t="s">
        <v>137</v>
      </c>
      <c r="AD36" s="252">
        <v>102</v>
      </c>
      <c r="AE36" s="11"/>
      <c r="AF36" s="11">
        <v>4</v>
      </c>
      <c r="AG36" s="18" t="s">
        <v>68</v>
      </c>
      <c r="AH36" s="1" t="s">
        <v>87</v>
      </c>
      <c r="AI36" s="7" t="s">
        <v>287</v>
      </c>
      <c r="AJ36" s="5">
        <v>115</v>
      </c>
      <c r="AK36" s="1" t="s">
        <v>90</v>
      </c>
      <c r="AL36" s="2" t="s">
        <v>103</v>
      </c>
      <c r="AM36" s="3">
        <v>228</v>
      </c>
      <c r="AN36" s="1" t="s">
        <v>91</v>
      </c>
      <c r="AO36" s="2" t="s">
        <v>116</v>
      </c>
      <c r="AP36" s="245">
        <v>225</v>
      </c>
      <c r="AQ36" s="1" t="s">
        <v>85</v>
      </c>
      <c r="AR36" s="7" t="s">
        <v>99</v>
      </c>
      <c r="AS36" s="3">
        <v>129</v>
      </c>
      <c r="AT36" s="1" t="s">
        <v>136</v>
      </c>
      <c r="AU36" s="2" t="s">
        <v>98</v>
      </c>
      <c r="AV36" s="5">
        <v>413</v>
      </c>
      <c r="AW36" s="1" t="s">
        <v>139</v>
      </c>
      <c r="AX36" s="2" t="s">
        <v>120</v>
      </c>
      <c r="AY36" s="3">
        <v>326</v>
      </c>
      <c r="AZ36" s="1" t="s">
        <v>92</v>
      </c>
      <c r="BA36" s="4" t="s">
        <v>104</v>
      </c>
      <c r="BB36" s="3">
        <v>322</v>
      </c>
      <c r="BC36" s="11"/>
      <c r="BD36" s="11">
        <v>4</v>
      </c>
      <c r="BE36" s="18" t="s">
        <v>68</v>
      </c>
      <c r="BF36" s="134"/>
      <c r="BG36" s="138"/>
      <c r="BH36" s="140"/>
      <c r="BI36" s="134"/>
      <c r="BJ36" s="142"/>
      <c r="BK36" s="137"/>
      <c r="BL36" s="134"/>
      <c r="BM36" s="138"/>
      <c r="BN36" s="140"/>
      <c r="BO36" s="134"/>
      <c r="BP36" s="138"/>
      <c r="BQ36" s="140"/>
      <c r="BR36" s="134"/>
      <c r="BS36" s="138"/>
      <c r="BT36" s="140"/>
      <c r="BU36" s="250" t="s">
        <v>326</v>
      </c>
      <c r="BV36" s="265" t="s">
        <v>156</v>
      </c>
      <c r="BW36" s="263">
        <v>223</v>
      </c>
      <c r="BX36" s="134"/>
      <c r="BY36" s="143"/>
      <c r="BZ36" s="140"/>
      <c r="CA36" s="134"/>
      <c r="CB36" s="142"/>
      <c r="CC36" s="140"/>
      <c r="CD36" s="134"/>
      <c r="CE36" s="138"/>
      <c r="CF36" s="140"/>
      <c r="CG36" s="11"/>
      <c r="CH36" s="11">
        <v>4</v>
      </c>
      <c r="CI36" s="18" t="s">
        <v>68</v>
      </c>
      <c r="CJ36" s="247" t="s">
        <v>280</v>
      </c>
      <c r="CK36" s="248" t="s">
        <v>279</v>
      </c>
      <c r="CL36" s="252">
        <v>203</v>
      </c>
      <c r="CM36" s="1" t="s">
        <v>271</v>
      </c>
      <c r="CN36" s="2" t="s">
        <v>237</v>
      </c>
      <c r="CO36" s="3">
        <v>235</v>
      </c>
      <c r="CP36" s="1" t="s">
        <v>165</v>
      </c>
      <c r="CQ36" s="4" t="s">
        <v>232</v>
      </c>
      <c r="CR36" s="5">
        <v>123</v>
      </c>
      <c r="CS36" s="134"/>
      <c r="CT36" s="143"/>
      <c r="CU36" s="140"/>
      <c r="CV36" s="247" t="s">
        <v>263</v>
      </c>
      <c r="CW36" s="253" t="s">
        <v>173</v>
      </c>
      <c r="CX36" s="263">
        <v>131</v>
      </c>
      <c r="CY36" s="254" t="s">
        <v>207</v>
      </c>
      <c r="CZ36" s="258" t="s">
        <v>152</v>
      </c>
      <c r="DA36" s="259">
        <v>237</v>
      </c>
      <c r="DB36" s="1"/>
      <c r="DC36" s="11">
        <v>4</v>
      </c>
      <c r="DD36" s="17" t="s">
        <v>68</v>
      </c>
      <c r="DE36" s="150"/>
      <c r="DF36" s="155"/>
      <c r="DG36" s="152"/>
      <c r="DH36" s="134"/>
      <c r="DI36" s="138"/>
      <c r="DJ36" s="140"/>
      <c r="DK36" s="134"/>
      <c r="DL36" s="135"/>
      <c r="DM36" s="140"/>
      <c r="DN36" s="134"/>
      <c r="DO36" s="135"/>
      <c r="DP36" s="137"/>
      <c r="DQ36" s="271" t="s">
        <v>212</v>
      </c>
      <c r="DR36" s="248" t="s">
        <v>131</v>
      </c>
      <c r="DS36" s="252">
        <v>125</v>
      </c>
      <c r="DT36" s="141"/>
      <c r="DU36" s="138"/>
      <c r="DV36" s="140"/>
      <c r="DW36" s="271" t="s">
        <v>212</v>
      </c>
      <c r="DX36" s="248" t="s">
        <v>140</v>
      </c>
      <c r="DY36" s="252">
        <v>125</v>
      </c>
      <c r="DZ36" s="271" t="s">
        <v>325</v>
      </c>
      <c r="EA36" s="253" t="s">
        <v>175</v>
      </c>
      <c r="EB36" s="263">
        <v>106</v>
      </c>
      <c r="EC36" s="17"/>
      <c r="ED36" s="92">
        <v>4</v>
      </c>
      <c r="EE36" s="12" t="s">
        <v>68</v>
      </c>
      <c r="EF36" s="1" t="s">
        <v>172</v>
      </c>
      <c r="EG36" s="272" t="s">
        <v>154</v>
      </c>
      <c r="EH36" s="290"/>
      <c r="EI36" s="247" t="s">
        <v>266</v>
      </c>
      <c r="EJ36" s="253" t="s">
        <v>190</v>
      </c>
      <c r="EK36" s="263">
        <v>233</v>
      </c>
      <c r="EL36" s="134"/>
      <c r="EM36" s="161"/>
      <c r="EN36" s="140"/>
      <c r="EO36" s="260" t="s">
        <v>314</v>
      </c>
      <c r="EP36" s="255" t="s">
        <v>203</v>
      </c>
      <c r="EQ36" s="293"/>
      <c r="ER36" s="6" t="s">
        <v>273</v>
      </c>
      <c r="ES36" s="4" t="s">
        <v>276</v>
      </c>
      <c r="ET36" s="3">
        <v>221</v>
      </c>
      <c r="EU36" s="134"/>
      <c r="EV36" s="138"/>
      <c r="EW36" s="137"/>
      <c r="EX36" s="247" t="s">
        <v>255</v>
      </c>
      <c r="EY36" s="253" t="s">
        <v>142</v>
      </c>
      <c r="EZ36" s="252">
        <v>212</v>
      </c>
      <c r="FA36" s="134"/>
      <c r="FB36" s="138"/>
      <c r="FC36" s="137"/>
      <c r="FD36" s="17"/>
      <c r="FE36" s="11">
        <v>4</v>
      </c>
      <c r="FF36" s="18" t="s">
        <v>68</v>
      </c>
      <c r="FG36" s="160"/>
      <c r="FH36" s="138"/>
      <c r="FI36" s="140"/>
      <c r="FJ36" s="134"/>
      <c r="FK36" s="138"/>
      <c r="FL36" s="137"/>
      <c r="FM36" s="264" t="s">
        <v>220</v>
      </c>
      <c r="FN36" s="265" t="s">
        <v>282</v>
      </c>
      <c r="FO36" s="252">
        <v>203</v>
      </c>
      <c r="FP36" s="264"/>
      <c r="FQ36" s="265"/>
      <c r="FR36" s="252"/>
      <c r="FS36" s="134"/>
      <c r="FT36" s="143"/>
      <c r="FU36" s="137"/>
      <c r="FV36" s="134"/>
      <c r="FW36" s="138"/>
      <c r="FX36" s="140"/>
      <c r="FY36" s="134"/>
      <c r="FZ36" s="163"/>
      <c r="GA36" s="139"/>
      <c r="GB36" s="247" t="s">
        <v>258</v>
      </c>
      <c r="GC36" s="253" t="s">
        <v>260</v>
      </c>
      <c r="GD36" s="276">
        <v>105</v>
      </c>
      <c r="GE36" s="134"/>
      <c r="GF36" s="161"/>
      <c r="GG36" s="140"/>
      <c r="GH36" s="134"/>
      <c r="GI36" s="143"/>
      <c r="GJ36" s="140"/>
      <c r="GK36" s="86"/>
      <c r="GL36" s="86"/>
    </row>
    <row r="37" spans="1:194" s="66" customFormat="1" ht="18.600000000000001" customHeight="1" x14ac:dyDescent="0.25">
      <c r="A37" s="24"/>
      <c r="B37" s="11">
        <v>5</v>
      </c>
      <c r="C37" s="11" t="s">
        <v>69</v>
      </c>
      <c r="D37" s="1" t="s">
        <v>87</v>
      </c>
      <c r="E37" s="2" t="s">
        <v>88</v>
      </c>
      <c r="F37" s="3">
        <v>217</v>
      </c>
      <c r="G37" s="1" t="s">
        <v>249</v>
      </c>
      <c r="H37" s="4" t="s">
        <v>250</v>
      </c>
      <c r="I37" s="244">
        <v>215</v>
      </c>
      <c r="J37" s="1" t="s">
        <v>264</v>
      </c>
      <c r="K37" s="2" t="s">
        <v>129</v>
      </c>
      <c r="L37" s="290"/>
      <c r="M37" s="6" t="s">
        <v>191</v>
      </c>
      <c r="N37" s="2" t="s">
        <v>111</v>
      </c>
      <c r="O37" s="3">
        <v>312</v>
      </c>
      <c r="P37" s="1" t="s">
        <v>97</v>
      </c>
      <c r="Q37" s="2" t="s">
        <v>117</v>
      </c>
      <c r="R37" s="5">
        <v>319</v>
      </c>
      <c r="S37" s="1" t="s">
        <v>241</v>
      </c>
      <c r="T37" s="4" t="s">
        <v>100</v>
      </c>
      <c r="U37" s="291"/>
      <c r="V37" s="1" t="s">
        <v>91</v>
      </c>
      <c r="W37" s="4" t="s">
        <v>115</v>
      </c>
      <c r="X37" s="244">
        <v>212</v>
      </c>
      <c r="Y37" s="1" t="s">
        <v>242</v>
      </c>
      <c r="Z37" s="2" t="s">
        <v>243</v>
      </c>
      <c r="AA37" s="296"/>
      <c r="AB37" s="250" t="s">
        <v>291</v>
      </c>
      <c r="AC37" s="251" t="s">
        <v>137</v>
      </c>
      <c r="AD37" s="252">
        <v>102</v>
      </c>
      <c r="AE37" s="11"/>
      <c r="AF37" s="11">
        <v>5</v>
      </c>
      <c r="AG37" s="17" t="s">
        <v>69</v>
      </c>
      <c r="AH37" s="1" t="s">
        <v>90</v>
      </c>
      <c r="AI37" s="2" t="s">
        <v>103</v>
      </c>
      <c r="AJ37" s="3">
        <v>228</v>
      </c>
      <c r="AK37" s="1" t="s">
        <v>123</v>
      </c>
      <c r="AL37" s="2" t="s">
        <v>114</v>
      </c>
      <c r="AM37" s="3">
        <v>224</v>
      </c>
      <c r="AN37" s="1" t="s">
        <v>136</v>
      </c>
      <c r="AO37" s="4" t="s">
        <v>124</v>
      </c>
      <c r="AP37" s="291"/>
      <c r="AQ37" s="1" t="s">
        <v>90</v>
      </c>
      <c r="AR37" s="2" t="s">
        <v>109</v>
      </c>
      <c r="AS37" s="3">
        <v>321</v>
      </c>
      <c r="AT37" s="6" t="s">
        <v>90</v>
      </c>
      <c r="AU37" s="2" t="s">
        <v>235</v>
      </c>
      <c r="AV37" s="290"/>
      <c r="AW37" s="1" t="s">
        <v>85</v>
      </c>
      <c r="AX37" s="7" t="s">
        <v>105</v>
      </c>
      <c r="AY37" s="3">
        <v>129</v>
      </c>
      <c r="AZ37" s="1" t="s">
        <v>90</v>
      </c>
      <c r="BA37" s="7" t="s">
        <v>101</v>
      </c>
      <c r="BB37" s="3">
        <v>233</v>
      </c>
      <c r="BC37" s="11"/>
      <c r="BD37" s="11">
        <v>5</v>
      </c>
      <c r="BE37" s="17" t="s">
        <v>69</v>
      </c>
      <c r="BF37" s="134"/>
      <c r="BG37" s="138"/>
      <c r="BH37" s="140"/>
      <c r="BI37" s="1" t="s">
        <v>92</v>
      </c>
      <c r="BJ37" s="2" t="s">
        <v>104</v>
      </c>
      <c r="BK37" s="3">
        <v>322</v>
      </c>
      <c r="BL37" s="134"/>
      <c r="BM37" s="138"/>
      <c r="BN37" s="140"/>
      <c r="BO37" s="1" t="s">
        <v>87</v>
      </c>
      <c r="BP37" s="7" t="s">
        <v>146</v>
      </c>
      <c r="BQ37" s="5">
        <v>315</v>
      </c>
      <c r="BR37" s="1" t="s">
        <v>199</v>
      </c>
      <c r="BS37" s="2" t="s">
        <v>159</v>
      </c>
      <c r="BT37" s="3">
        <v>122</v>
      </c>
      <c r="BU37" s="250" t="s">
        <v>326</v>
      </c>
      <c r="BV37" s="265" t="s">
        <v>156</v>
      </c>
      <c r="BW37" s="263">
        <v>223</v>
      </c>
      <c r="BX37" s="134"/>
      <c r="BY37" s="138"/>
      <c r="BZ37" s="140"/>
      <c r="CA37" s="254" t="s">
        <v>92</v>
      </c>
      <c r="CB37" s="258" t="s">
        <v>121</v>
      </c>
      <c r="CC37" s="259">
        <v>313</v>
      </c>
      <c r="CD37" s="1" t="s">
        <v>127</v>
      </c>
      <c r="CE37" s="2" t="s">
        <v>120</v>
      </c>
      <c r="CF37" s="3">
        <v>326</v>
      </c>
      <c r="CG37" s="11"/>
      <c r="CH37" s="11">
        <v>5</v>
      </c>
      <c r="CI37" s="17" t="s">
        <v>69</v>
      </c>
      <c r="CJ37" s="247" t="s">
        <v>280</v>
      </c>
      <c r="CK37" s="248" t="s">
        <v>279</v>
      </c>
      <c r="CL37" s="252">
        <v>203</v>
      </c>
      <c r="CM37" s="1" t="s">
        <v>202</v>
      </c>
      <c r="CN37" s="7" t="s">
        <v>157</v>
      </c>
      <c r="CO37" s="291"/>
      <c r="CP37" s="1" t="s">
        <v>85</v>
      </c>
      <c r="CQ37" s="7" t="s">
        <v>313</v>
      </c>
      <c r="CR37" s="3">
        <v>129</v>
      </c>
      <c r="CS37" s="1" t="s">
        <v>87</v>
      </c>
      <c r="CT37" s="7" t="s">
        <v>130</v>
      </c>
      <c r="CU37" s="257">
        <v>417</v>
      </c>
      <c r="CV37" s="247" t="s">
        <v>263</v>
      </c>
      <c r="CW37" s="253" t="s">
        <v>173</v>
      </c>
      <c r="CX37" s="263">
        <v>131</v>
      </c>
      <c r="CY37" s="254" t="s">
        <v>207</v>
      </c>
      <c r="CZ37" s="258" t="s">
        <v>152</v>
      </c>
      <c r="DA37" s="259">
        <v>237</v>
      </c>
      <c r="DB37" s="1"/>
      <c r="DC37" s="11">
        <v>5</v>
      </c>
      <c r="DD37" s="17" t="s">
        <v>69</v>
      </c>
      <c r="DE37" s="150"/>
      <c r="DF37" s="155"/>
      <c r="DG37" s="152"/>
      <c r="DH37" s="1" t="s">
        <v>210</v>
      </c>
      <c r="DI37" s="2" t="s">
        <v>154</v>
      </c>
      <c r="DJ37" s="291"/>
      <c r="DK37" s="134"/>
      <c r="DL37" s="135"/>
      <c r="DM37" s="140"/>
      <c r="DN37" s="141"/>
      <c r="DO37" s="135"/>
      <c r="DP37" s="137"/>
      <c r="DQ37" s="271" t="s">
        <v>212</v>
      </c>
      <c r="DR37" s="248" t="s">
        <v>131</v>
      </c>
      <c r="DS37" s="252">
        <v>125</v>
      </c>
      <c r="DT37" s="141"/>
      <c r="DU37" s="138"/>
      <c r="DV37" s="140"/>
      <c r="DW37" s="271" t="s">
        <v>212</v>
      </c>
      <c r="DX37" s="248" t="s">
        <v>140</v>
      </c>
      <c r="DY37" s="252">
        <v>125</v>
      </c>
      <c r="DZ37" s="271" t="s">
        <v>325</v>
      </c>
      <c r="EA37" s="253" t="s">
        <v>175</v>
      </c>
      <c r="EB37" s="263">
        <v>106</v>
      </c>
      <c r="EC37" s="17"/>
      <c r="ED37" s="92">
        <v>5</v>
      </c>
      <c r="EE37" s="11" t="s">
        <v>69</v>
      </c>
      <c r="EF37" s="1" t="s">
        <v>216</v>
      </c>
      <c r="EG37" s="272" t="s">
        <v>149</v>
      </c>
      <c r="EH37" s="3">
        <v>235</v>
      </c>
      <c r="EI37" s="247" t="s">
        <v>266</v>
      </c>
      <c r="EJ37" s="253" t="s">
        <v>190</v>
      </c>
      <c r="EK37" s="263">
        <v>233</v>
      </c>
      <c r="EL37" s="134"/>
      <c r="EM37" s="138"/>
      <c r="EN37" s="140"/>
      <c r="EO37" s="6" t="s">
        <v>273</v>
      </c>
      <c r="EP37" s="4" t="s">
        <v>276</v>
      </c>
      <c r="EQ37" s="3">
        <v>221</v>
      </c>
      <c r="ER37" s="260" t="s">
        <v>314</v>
      </c>
      <c r="ES37" s="255" t="s">
        <v>203</v>
      </c>
      <c r="ET37" s="293"/>
      <c r="EU37" s="134"/>
      <c r="EV37" s="138"/>
      <c r="EW37" s="137"/>
      <c r="EX37" s="247" t="s">
        <v>255</v>
      </c>
      <c r="EY37" s="253" t="s">
        <v>142</v>
      </c>
      <c r="EZ37" s="252">
        <v>212</v>
      </c>
      <c r="FA37" s="134"/>
      <c r="FB37" s="138"/>
      <c r="FC37" s="137"/>
      <c r="FD37" s="17"/>
      <c r="FE37" s="11">
        <v>5</v>
      </c>
      <c r="FF37" s="17" t="s">
        <v>69</v>
      </c>
      <c r="FG37" s="8" t="s">
        <v>281</v>
      </c>
      <c r="FH37" s="2" t="s">
        <v>150</v>
      </c>
      <c r="FI37" s="291"/>
      <c r="FJ37" s="134"/>
      <c r="FK37" s="138"/>
      <c r="FL37" s="137"/>
      <c r="FM37" s="264" t="s">
        <v>302</v>
      </c>
      <c r="FN37" s="265" t="s">
        <v>282</v>
      </c>
      <c r="FO37" s="252">
        <v>203</v>
      </c>
      <c r="FP37" s="264"/>
      <c r="FQ37" s="265"/>
      <c r="FR37" s="252"/>
      <c r="FS37" s="134"/>
      <c r="FT37" s="143"/>
      <c r="FU37" s="137"/>
      <c r="FV37" s="1" t="s">
        <v>223</v>
      </c>
      <c r="FW37" s="7" t="s">
        <v>221</v>
      </c>
      <c r="FX37" s="5">
        <v>123</v>
      </c>
      <c r="FY37" s="134"/>
      <c r="FZ37" s="143"/>
      <c r="GA37" s="140"/>
      <c r="GB37" s="247" t="s">
        <v>259</v>
      </c>
      <c r="GC37" s="253" t="s">
        <v>260</v>
      </c>
      <c r="GD37" s="276">
        <v>105</v>
      </c>
      <c r="GE37" s="134"/>
      <c r="GF37" s="138"/>
      <c r="GG37" s="140"/>
      <c r="GH37" s="134"/>
      <c r="GI37" s="143"/>
      <c r="GJ37" s="140"/>
      <c r="GK37" s="86"/>
      <c r="GL37" s="86"/>
    </row>
    <row r="38" spans="1:194" s="66" customFormat="1" ht="18.600000000000001" customHeight="1" x14ac:dyDescent="0.25">
      <c r="A38" s="24"/>
      <c r="B38" s="11">
        <v>6</v>
      </c>
      <c r="C38" s="10" t="s">
        <v>70</v>
      </c>
      <c r="D38" s="1" t="s">
        <v>87</v>
      </c>
      <c r="E38" s="2" t="s">
        <v>89</v>
      </c>
      <c r="F38" s="3">
        <v>121</v>
      </c>
      <c r="G38" s="1" t="s">
        <v>249</v>
      </c>
      <c r="H38" s="4" t="s">
        <v>250</v>
      </c>
      <c r="I38" s="245">
        <v>215</v>
      </c>
      <c r="J38" s="1" t="s">
        <v>264</v>
      </c>
      <c r="K38" s="2" t="s">
        <v>129</v>
      </c>
      <c r="L38" s="290"/>
      <c r="M38" s="6" t="s">
        <v>191</v>
      </c>
      <c r="N38" s="2" t="s">
        <v>111</v>
      </c>
      <c r="O38" s="3">
        <v>312</v>
      </c>
      <c r="P38" s="1" t="s">
        <v>97</v>
      </c>
      <c r="Q38" s="2" t="s">
        <v>117</v>
      </c>
      <c r="R38" s="5">
        <v>319</v>
      </c>
      <c r="S38" s="1" t="s">
        <v>241</v>
      </c>
      <c r="T38" s="4" t="s">
        <v>100</v>
      </c>
      <c r="U38" s="291"/>
      <c r="V38" s="1" t="s">
        <v>91</v>
      </c>
      <c r="W38" s="2" t="s">
        <v>116</v>
      </c>
      <c r="X38" s="245">
        <v>225</v>
      </c>
      <c r="Y38" s="1" t="s">
        <v>242</v>
      </c>
      <c r="Z38" s="2" t="s">
        <v>243</v>
      </c>
      <c r="AA38" s="296"/>
      <c r="AB38" s="250" t="s">
        <v>291</v>
      </c>
      <c r="AC38" s="251" t="s">
        <v>137</v>
      </c>
      <c r="AD38" s="252">
        <v>102</v>
      </c>
      <c r="AE38" s="11"/>
      <c r="AF38" s="11">
        <v>6</v>
      </c>
      <c r="AG38" s="19" t="s">
        <v>70</v>
      </c>
      <c r="AH38" s="1" t="s">
        <v>90</v>
      </c>
      <c r="AI38" s="2" t="s">
        <v>103</v>
      </c>
      <c r="AJ38" s="3">
        <v>228</v>
      </c>
      <c r="AK38" s="1" t="s">
        <v>123</v>
      </c>
      <c r="AL38" s="2" t="s">
        <v>114</v>
      </c>
      <c r="AM38" s="3">
        <v>224</v>
      </c>
      <c r="AN38" s="1" t="s">
        <v>136</v>
      </c>
      <c r="AO38" s="4" t="s">
        <v>124</v>
      </c>
      <c r="AP38" s="291"/>
      <c r="AQ38" s="1" t="s">
        <v>90</v>
      </c>
      <c r="AR38" s="2" t="s">
        <v>109</v>
      </c>
      <c r="AS38" s="3">
        <v>321</v>
      </c>
      <c r="AT38" s="1" t="s">
        <v>90</v>
      </c>
      <c r="AU38" s="2" t="s">
        <v>235</v>
      </c>
      <c r="AV38" s="290"/>
      <c r="AW38" s="1" t="s">
        <v>85</v>
      </c>
      <c r="AX38" s="7" t="s">
        <v>105</v>
      </c>
      <c r="AY38" s="3">
        <v>129</v>
      </c>
      <c r="AZ38" s="1" t="s">
        <v>90</v>
      </c>
      <c r="BA38" s="7" t="s">
        <v>101</v>
      </c>
      <c r="BB38" s="3">
        <v>233</v>
      </c>
      <c r="BC38" s="11"/>
      <c r="BD38" s="11">
        <v>6</v>
      </c>
      <c r="BE38" s="19" t="s">
        <v>70</v>
      </c>
      <c r="BF38" s="134"/>
      <c r="BG38" s="138"/>
      <c r="BH38" s="140"/>
      <c r="BI38" s="1" t="s">
        <v>92</v>
      </c>
      <c r="BJ38" s="2" t="s">
        <v>104</v>
      </c>
      <c r="BK38" s="3">
        <v>322</v>
      </c>
      <c r="BL38" s="134"/>
      <c r="BM38" s="138"/>
      <c r="BN38" s="140"/>
      <c r="BO38" s="1" t="s">
        <v>87</v>
      </c>
      <c r="BP38" s="7" t="s">
        <v>146</v>
      </c>
      <c r="BQ38" s="5">
        <v>315</v>
      </c>
      <c r="BR38" s="1" t="s">
        <v>199</v>
      </c>
      <c r="BS38" s="2" t="s">
        <v>159</v>
      </c>
      <c r="BT38" s="3">
        <v>122</v>
      </c>
      <c r="BU38" s="250" t="s">
        <v>326</v>
      </c>
      <c r="BV38" s="265" t="s">
        <v>156</v>
      </c>
      <c r="BW38" s="263">
        <v>223</v>
      </c>
      <c r="BX38" s="134"/>
      <c r="BY38" s="138"/>
      <c r="BZ38" s="140"/>
      <c r="CA38" s="254" t="s">
        <v>92</v>
      </c>
      <c r="CB38" s="258" t="s">
        <v>121</v>
      </c>
      <c r="CC38" s="259">
        <v>313</v>
      </c>
      <c r="CD38" s="1" t="s">
        <v>127</v>
      </c>
      <c r="CE38" s="2" t="s">
        <v>120</v>
      </c>
      <c r="CF38" s="3">
        <v>326</v>
      </c>
      <c r="CG38" s="11"/>
      <c r="CH38" s="11">
        <v>6</v>
      </c>
      <c r="CI38" s="19" t="s">
        <v>70</v>
      </c>
      <c r="CJ38" s="247" t="s">
        <v>280</v>
      </c>
      <c r="CK38" s="248" t="s">
        <v>279</v>
      </c>
      <c r="CL38" s="252">
        <v>203</v>
      </c>
      <c r="CM38" s="1" t="s">
        <v>202</v>
      </c>
      <c r="CN38" s="7" t="s">
        <v>157</v>
      </c>
      <c r="CO38" s="291"/>
      <c r="CP38" s="1" t="s">
        <v>85</v>
      </c>
      <c r="CQ38" s="7" t="s">
        <v>313</v>
      </c>
      <c r="CR38" s="3">
        <v>129</v>
      </c>
      <c r="CS38" s="1" t="s">
        <v>87</v>
      </c>
      <c r="CT38" s="7" t="s">
        <v>287</v>
      </c>
      <c r="CU38" s="257">
        <v>125</v>
      </c>
      <c r="CV38" s="247" t="s">
        <v>263</v>
      </c>
      <c r="CW38" s="253" t="s">
        <v>173</v>
      </c>
      <c r="CX38" s="263">
        <v>131</v>
      </c>
      <c r="CY38" s="254" t="s">
        <v>207</v>
      </c>
      <c r="CZ38" s="258" t="s">
        <v>152</v>
      </c>
      <c r="DA38" s="259">
        <v>237</v>
      </c>
      <c r="DB38" s="1"/>
      <c r="DC38" s="11">
        <v>6</v>
      </c>
      <c r="DD38" s="17" t="s">
        <v>70</v>
      </c>
      <c r="DE38" s="150"/>
      <c r="DF38" s="155"/>
      <c r="DG38" s="152"/>
      <c r="DH38" s="1" t="s">
        <v>210</v>
      </c>
      <c r="DI38" s="2" t="s">
        <v>154</v>
      </c>
      <c r="DJ38" s="291"/>
      <c r="DK38" s="134"/>
      <c r="DL38" s="135"/>
      <c r="DM38" s="140"/>
      <c r="DN38" s="141"/>
      <c r="DO38" s="135"/>
      <c r="DP38" s="137"/>
      <c r="DQ38" s="271" t="s">
        <v>212</v>
      </c>
      <c r="DR38" s="248" t="s">
        <v>131</v>
      </c>
      <c r="DS38" s="252">
        <v>125</v>
      </c>
      <c r="DT38" s="141"/>
      <c r="DU38" s="138"/>
      <c r="DV38" s="140"/>
      <c r="DW38" s="271" t="s">
        <v>212</v>
      </c>
      <c r="DX38" s="248" t="s">
        <v>140</v>
      </c>
      <c r="DY38" s="252">
        <v>125</v>
      </c>
      <c r="DZ38" s="271" t="s">
        <v>325</v>
      </c>
      <c r="EA38" s="253" t="s">
        <v>175</v>
      </c>
      <c r="EB38" s="263">
        <v>106</v>
      </c>
      <c r="EC38" s="17"/>
      <c r="ED38" s="92">
        <v>6</v>
      </c>
      <c r="EE38" s="10" t="s">
        <v>70</v>
      </c>
      <c r="EF38" s="1" t="s">
        <v>216</v>
      </c>
      <c r="EG38" s="272" t="s">
        <v>149</v>
      </c>
      <c r="EH38" s="3">
        <v>235</v>
      </c>
      <c r="EI38" s="247" t="s">
        <v>266</v>
      </c>
      <c r="EJ38" s="253" t="s">
        <v>190</v>
      </c>
      <c r="EK38" s="263">
        <v>233</v>
      </c>
      <c r="EL38" s="134"/>
      <c r="EM38" s="138"/>
      <c r="EN38" s="140"/>
      <c r="EO38" s="6" t="s">
        <v>273</v>
      </c>
      <c r="EP38" s="4" t="s">
        <v>276</v>
      </c>
      <c r="EQ38" s="3">
        <v>221</v>
      </c>
      <c r="ER38" s="260" t="s">
        <v>314</v>
      </c>
      <c r="ES38" s="255" t="s">
        <v>203</v>
      </c>
      <c r="ET38" s="293"/>
      <c r="EU38" s="134"/>
      <c r="EV38" s="138"/>
      <c r="EW38" s="137"/>
      <c r="EX38" s="247" t="s">
        <v>255</v>
      </c>
      <c r="EY38" s="253" t="s">
        <v>142</v>
      </c>
      <c r="EZ38" s="252">
        <v>212</v>
      </c>
      <c r="FA38" s="134"/>
      <c r="FB38" s="138"/>
      <c r="FC38" s="137"/>
      <c r="FD38" s="17"/>
      <c r="FE38" s="11">
        <v>6</v>
      </c>
      <c r="FF38" s="19" t="s">
        <v>70</v>
      </c>
      <c r="FG38" s="8" t="s">
        <v>281</v>
      </c>
      <c r="FH38" s="2" t="s">
        <v>150</v>
      </c>
      <c r="FI38" s="291"/>
      <c r="FJ38" s="134"/>
      <c r="FK38" s="138"/>
      <c r="FL38" s="137"/>
      <c r="FM38" s="264" t="s">
        <v>302</v>
      </c>
      <c r="FN38" s="265" t="s">
        <v>282</v>
      </c>
      <c r="FO38" s="252">
        <v>203</v>
      </c>
      <c r="FP38" s="264"/>
      <c r="FQ38" s="265"/>
      <c r="FR38" s="252"/>
      <c r="FS38" s="134"/>
      <c r="FT38" s="143"/>
      <c r="FU38" s="137"/>
      <c r="FV38" s="1" t="s">
        <v>223</v>
      </c>
      <c r="FW38" s="7" t="s">
        <v>221</v>
      </c>
      <c r="FX38" s="5">
        <v>123</v>
      </c>
      <c r="FY38" s="141"/>
      <c r="FZ38" s="239"/>
      <c r="GA38" s="146"/>
      <c r="GB38" s="247" t="s">
        <v>259</v>
      </c>
      <c r="GC38" s="253" t="s">
        <v>260</v>
      </c>
      <c r="GD38" s="276">
        <v>105</v>
      </c>
      <c r="GE38" s="134"/>
      <c r="GF38" s="138"/>
      <c r="GG38" s="140"/>
      <c r="GH38" s="134"/>
      <c r="GI38" s="143"/>
      <c r="GJ38" s="140"/>
      <c r="GK38" s="86"/>
      <c r="GL38" s="86"/>
    </row>
    <row r="39" spans="1:194" s="66" customFormat="1" ht="18.600000000000001" customHeight="1" x14ac:dyDescent="0.25">
      <c r="A39" s="24"/>
      <c r="B39" s="11">
        <v>7</v>
      </c>
      <c r="C39" s="13" t="s">
        <v>71</v>
      </c>
      <c r="D39" s="141"/>
      <c r="E39" s="135"/>
      <c r="F39" s="137"/>
      <c r="G39" s="141"/>
      <c r="H39" s="135"/>
      <c r="I39" s="137"/>
      <c r="J39" s="141"/>
      <c r="K39" s="135"/>
      <c r="L39" s="137"/>
      <c r="M39" s="1" t="s">
        <v>87</v>
      </c>
      <c r="N39" s="2" t="s">
        <v>88</v>
      </c>
      <c r="O39" s="3">
        <v>217</v>
      </c>
      <c r="P39" s="141"/>
      <c r="Q39" s="135"/>
      <c r="R39" s="137"/>
      <c r="S39" s="134"/>
      <c r="T39" s="138"/>
      <c r="U39" s="140"/>
      <c r="V39" s="141"/>
      <c r="W39" s="135"/>
      <c r="X39" s="137"/>
      <c r="Y39" s="141"/>
      <c r="Z39" s="135"/>
      <c r="AA39" s="137"/>
      <c r="AB39" s="159"/>
      <c r="AC39" s="151"/>
      <c r="AD39" s="153"/>
      <c r="AE39" s="11"/>
      <c r="AF39" s="11">
        <v>7</v>
      </c>
      <c r="AG39" s="20" t="s">
        <v>71</v>
      </c>
      <c r="AH39" s="134"/>
      <c r="AI39" s="138"/>
      <c r="AJ39" s="137"/>
      <c r="AK39" s="134"/>
      <c r="AL39" s="138"/>
      <c r="AM39" s="137"/>
      <c r="AN39" s="134"/>
      <c r="AO39" s="135"/>
      <c r="AP39" s="136"/>
      <c r="AQ39" s="141"/>
      <c r="AR39" s="135"/>
      <c r="AS39" s="137"/>
      <c r="AT39" s="141"/>
      <c r="AU39" s="142"/>
      <c r="AV39" s="137"/>
      <c r="AW39" s="6" t="s">
        <v>90</v>
      </c>
      <c r="AX39" s="2" t="s">
        <v>235</v>
      </c>
      <c r="AY39" s="290"/>
      <c r="AZ39" s="1" t="s">
        <v>97</v>
      </c>
      <c r="BA39" s="2" t="s">
        <v>117</v>
      </c>
      <c r="BB39" s="3">
        <v>319</v>
      </c>
      <c r="BC39" s="11"/>
      <c r="BD39" s="11">
        <v>7</v>
      </c>
      <c r="BE39" s="20" t="s">
        <v>71</v>
      </c>
      <c r="BF39" s="254" t="s">
        <v>92</v>
      </c>
      <c r="BG39" s="258" t="s">
        <v>121</v>
      </c>
      <c r="BH39" s="259">
        <v>313</v>
      </c>
      <c r="BI39" s="1" t="s">
        <v>90</v>
      </c>
      <c r="BJ39" s="2" t="s">
        <v>96</v>
      </c>
      <c r="BK39" s="3">
        <v>321</v>
      </c>
      <c r="BL39" s="1" t="s">
        <v>128</v>
      </c>
      <c r="BM39" s="2" t="s">
        <v>111</v>
      </c>
      <c r="BN39" s="3">
        <v>312</v>
      </c>
      <c r="BO39" s="1" t="s">
        <v>155</v>
      </c>
      <c r="BP39" s="2" t="s">
        <v>100</v>
      </c>
      <c r="BQ39" s="291"/>
      <c r="BR39" s="254" t="s">
        <v>327</v>
      </c>
      <c r="BS39" s="258" t="s">
        <v>157</v>
      </c>
      <c r="BT39" s="259">
        <v>122</v>
      </c>
      <c r="BU39" s="250" t="s">
        <v>326</v>
      </c>
      <c r="BV39" s="265" t="s">
        <v>156</v>
      </c>
      <c r="BW39" s="263">
        <v>223</v>
      </c>
      <c r="BX39" s="1" t="s">
        <v>94</v>
      </c>
      <c r="BY39" s="2" t="s">
        <v>124</v>
      </c>
      <c r="BZ39" s="290"/>
      <c r="CA39" s="1" t="s">
        <v>133</v>
      </c>
      <c r="CB39" s="2" t="s">
        <v>132</v>
      </c>
      <c r="CC39" s="3">
        <v>124</v>
      </c>
      <c r="CD39" s="1" t="s">
        <v>90</v>
      </c>
      <c r="CE39" s="2" t="s">
        <v>103</v>
      </c>
      <c r="CF39" s="3">
        <v>228</v>
      </c>
      <c r="CG39" s="11"/>
      <c r="CH39" s="11">
        <v>7</v>
      </c>
      <c r="CI39" s="20" t="s">
        <v>71</v>
      </c>
      <c r="CJ39" s="150"/>
      <c r="CK39" s="155"/>
      <c r="CL39" s="153"/>
      <c r="CM39" s="134"/>
      <c r="CN39" s="138"/>
      <c r="CO39" s="140"/>
      <c r="CP39" s="134"/>
      <c r="CQ39" s="143"/>
      <c r="CR39" s="140"/>
      <c r="CS39" s="1" t="s">
        <v>204</v>
      </c>
      <c r="CT39" s="7" t="s">
        <v>203</v>
      </c>
      <c r="CU39" s="3">
        <v>226</v>
      </c>
      <c r="CV39" s="247" t="s">
        <v>263</v>
      </c>
      <c r="CW39" s="253" t="s">
        <v>173</v>
      </c>
      <c r="CX39" s="263">
        <v>131</v>
      </c>
      <c r="CY39" s="134"/>
      <c r="CZ39" s="143"/>
      <c r="DA39" s="144"/>
      <c r="DB39" s="1"/>
      <c r="DC39" s="11">
        <v>7</v>
      </c>
      <c r="DD39" s="17" t="s">
        <v>71</v>
      </c>
      <c r="DE39" s="247" t="s">
        <v>163</v>
      </c>
      <c r="DF39" s="253" t="s">
        <v>126</v>
      </c>
      <c r="DG39" s="263">
        <v>233</v>
      </c>
      <c r="DH39" s="1" t="s">
        <v>134</v>
      </c>
      <c r="DI39" s="2" t="s">
        <v>178</v>
      </c>
      <c r="DJ39" s="3">
        <v>224</v>
      </c>
      <c r="DK39" s="1" t="s">
        <v>321</v>
      </c>
      <c r="DL39" s="4" t="s">
        <v>129</v>
      </c>
      <c r="DM39" s="291"/>
      <c r="DN39" s="254" t="s">
        <v>322</v>
      </c>
      <c r="DO39" s="255" t="s">
        <v>323</v>
      </c>
      <c r="DP39" s="293"/>
      <c r="DQ39" s="271" t="s">
        <v>212</v>
      </c>
      <c r="DR39" s="248" t="s">
        <v>131</v>
      </c>
      <c r="DS39" s="252">
        <v>125</v>
      </c>
      <c r="DT39" s="1" t="s">
        <v>85</v>
      </c>
      <c r="DU39" s="7" t="s">
        <v>99</v>
      </c>
      <c r="DV39" s="3">
        <v>129</v>
      </c>
      <c r="DW39" s="271" t="s">
        <v>212</v>
      </c>
      <c r="DX39" s="248" t="s">
        <v>140</v>
      </c>
      <c r="DY39" s="252">
        <v>125</v>
      </c>
      <c r="DZ39" s="271"/>
      <c r="EA39" s="156"/>
      <c r="EB39" s="152"/>
      <c r="EC39" s="17"/>
      <c r="ED39" s="92">
        <v>7</v>
      </c>
      <c r="EE39" s="13" t="s">
        <v>71</v>
      </c>
      <c r="EF39" s="1" t="s">
        <v>85</v>
      </c>
      <c r="EG39" s="7" t="s">
        <v>105</v>
      </c>
      <c r="EH39" s="3">
        <v>129</v>
      </c>
      <c r="EI39" s="150"/>
      <c r="EJ39" s="155"/>
      <c r="EK39" s="152"/>
      <c r="EL39" s="1" t="s">
        <v>218</v>
      </c>
      <c r="EM39" s="272" t="s">
        <v>149</v>
      </c>
      <c r="EN39" s="3">
        <v>235</v>
      </c>
      <c r="EO39" s="141"/>
      <c r="EP39" s="135"/>
      <c r="EQ39" s="140"/>
      <c r="ER39" s="6" t="s">
        <v>274</v>
      </c>
      <c r="ES39" s="4" t="s">
        <v>276</v>
      </c>
      <c r="ET39" s="3">
        <v>221</v>
      </c>
      <c r="EU39" s="254" t="s">
        <v>219</v>
      </c>
      <c r="EV39" s="258" t="s">
        <v>179</v>
      </c>
      <c r="EW39" s="256">
        <v>237</v>
      </c>
      <c r="EX39" s="247" t="s">
        <v>255</v>
      </c>
      <c r="EY39" s="253" t="s">
        <v>142</v>
      </c>
      <c r="EZ39" s="252">
        <v>212</v>
      </c>
      <c r="FA39" s="1" t="s">
        <v>145</v>
      </c>
      <c r="FB39" s="2" t="s">
        <v>146</v>
      </c>
      <c r="FC39" s="3">
        <v>315</v>
      </c>
      <c r="FD39" s="17"/>
      <c r="FE39" s="11">
        <v>7</v>
      </c>
      <c r="FF39" s="20" t="s">
        <v>71</v>
      </c>
      <c r="FG39" s="1" t="s">
        <v>85</v>
      </c>
      <c r="FH39" s="2" t="s">
        <v>313</v>
      </c>
      <c r="FI39" s="3">
        <v>129</v>
      </c>
      <c r="FJ39" s="8" t="s">
        <v>317</v>
      </c>
      <c r="FK39" s="2" t="s">
        <v>181</v>
      </c>
      <c r="FL39" s="290"/>
      <c r="FM39" s="264"/>
      <c r="FN39" s="265"/>
      <c r="FO39" s="252"/>
      <c r="FP39" s="264" t="s">
        <v>220</v>
      </c>
      <c r="FQ39" s="265" t="s">
        <v>282</v>
      </c>
      <c r="FR39" s="252">
        <v>203</v>
      </c>
      <c r="FS39" s="1" t="s">
        <v>233</v>
      </c>
      <c r="FT39" s="7" t="s">
        <v>221</v>
      </c>
      <c r="FU39" s="3">
        <v>123</v>
      </c>
      <c r="FV39" s="1" t="s">
        <v>283</v>
      </c>
      <c r="FW39" s="2" t="s">
        <v>102</v>
      </c>
      <c r="FX39" s="294"/>
      <c r="FY39" s="1" t="s">
        <v>185</v>
      </c>
      <c r="FZ39" s="7" t="s">
        <v>86</v>
      </c>
      <c r="GA39" s="3">
        <v>326</v>
      </c>
      <c r="GB39" s="150"/>
      <c r="GC39" s="155"/>
      <c r="GD39" s="164"/>
      <c r="GE39" s="1" t="s">
        <v>226</v>
      </c>
      <c r="GF39" s="2" t="s">
        <v>167</v>
      </c>
      <c r="GG39" s="291"/>
      <c r="GH39" s="1" t="s">
        <v>286</v>
      </c>
      <c r="GI39" s="7" t="s">
        <v>257</v>
      </c>
      <c r="GJ39" s="5">
        <v>117</v>
      </c>
      <c r="GK39" s="88"/>
      <c r="GL39" s="88"/>
    </row>
    <row r="40" spans="1:194" s="66" customFormat="1" ht="18.600000000000001" customHeight="1" x14ac:dyDescent="0.25">
      <c r="A40" s="24"/>
      <c r="B40" s="11">
        <v>8</v>
      </c>
      <c r="C40" s="11" t="s">
        <v>72</v>
      </c>
      <c r="D40" s="134"/>
      <c r="E40" s="135"/>
      <c r="F40" s="137"/>
      <c r="G40" s="134"/>
      <c r="H40" s="135"/>
      <c r="I40" s="137"/>
      <c r="J40" s="134"/>
      <c r="K40" s="135"/>
      <c r="L40" s="137"/>
      <c r="M40" s="1" t="s">
        <v>87</v>
      </c>
      <c r="N40" s="2" t="s">
        <v>89</v>
      </c>
      <c r="O40" s="3">
        <v>121</v>
      </c>
      <c r="P40" s="134"/>
      <c r="Q40" s="135"/>
      <c r="R40" s="137"/>
      <c r="S40" s="134"/>
      <c r="T40" s="138"/>
      <c r="U40" s="140"/>
      <c r="V40" s="134"/>
      <c r="W40" s="135"/>
      <c r="X40" s="137"/>
      <c r="Y40" s="134"/>
      <c r="Z40" s="135"/>
      <c r="AA40" s="137"/>
      <c r="AB40" s="150"/>
      <c r="AC40" s="151"/>
      <c r="AD40" s="153"/>
      <c r="AE40" s="11"/>
      <c r="AF40" s="11">
        <v>8</v>
      </c>
      <c r="AG40" s="17" t="s">
        <v>72</v>
      </c>
      <c r="AH40" s="134"/>
      <c r="AI40" s="138"/>
      <c r="AJ40" s="140"/>
      <c r="AK40" s="134"/>
      <c r="AL40" s="138"/>
      <c r="AM40" s="140"/>
      <c r="AN40" s="134"/>
      <c r="AO40" s="138"/>
      <c r="AP40" s="139"/>
      <c r="AQ40" s="141"/>
      <c r="AR40" s="138"/>
      <c r="AS40" s="137"/>
      <c r="AT40" s="134"/>
      <c r="AU40" s="143"/>
      <c r="AV40" s="140"/>
      <c r="AW40" s="1" t="s">
        <v>90</v>
      </c>
      <c r="AX40" s="2" t="s">
        <v>235</v>
      </c>
      <c r="AY40" s="290"/>
      <c r="AZ40" s="1" t="s">
        <v>97</v>
      </c>
      <c r="BA40" s="2" t="s">
        <v>117</v>
      </c>
      <c r="BB40" s="3">
        <v>319</v>
      </c>
      <c r="BC40" s="11"/>
      <c r="BD40" s="11">
        <v>8</v>
      </c>
      <c r="BE40" s="17" t="s">
        <v>72</v>
      </c>
      <c r="BF40" s="254" t="s">
        <v>92</v>
      </c>
      <c r="BG40" s="258" t="s">
        <v>121</v>
      </c>
      <c r="BH40" s="259">
        <v>313</v>
      </c>
      <c r="BI40" s="1" t="s">
        <v>90</v>
      </c>
      <c r="BJ40" s="2" t="s">
        <v>96</v>
      </c>
      <c r="BK40" s="3">
        <v>321</v>
      </c>
      <c r="BL40" s="1" t="s">
        <v>128</v>
      </c>
      <c r="BM40" s="2" t="s">
        <v>111</v>
      </c>
      <c r="BN40" s="3">
        <v>312</v>
      </c>
      <c r="BO40" s="1" t="s">
        <v>155</v>
      </c>
      <c r="BP40" s="2" t="s">
        <v>100</v>
      </c>
      <c r="BQ40" s="291"/>
      <c r="BR40" s="254" t="s">
        <v>327</v>
      </c>
      <c r="BS40" s="258" t="s">
        <v>157</v>
      </c>
      <c r="BT40" s="259">
        <v>122</v>
      </c>
      <c r="BU40" s="250" t="s">
        <v>326</v>
      </c>
      <c r="BV40" s="265" t="s">
        <v>156</v>
      </c>
      <c r="BW40" s="263">
        <v>223</v>
      </c>
      <c r="BX40" s="1" t="s">
        <v>94</v>
      </c>
      <c r="BY40" s="2" t="s">
        <v>124</v>
      </c>
      <c r="BZ40" s="290"/>
      <c r="CA40" s="1" t="s">
        <v>133</v>
      </c>
      <c r="CB40" s="2" t="s">
        <v>132</v>
      </c>
      <c r="CC40" s="3">
        <v>124</v>
      </c>
      <c r="CD40" s="1" t="s">
        <v>90</v>
      </c>
      <c r="CE40" s="2" t="s">
        <v>103</v>
      </c>
      <c r="CF40" s="3">
        <v>228</v>
      </c>
      <c r="CG40" s="11"/>
      <c r="CH40" s="11">
        <v>8</v>
      </c>
      <c r="CI40" s="17" t="s">
        <v>72</v>
      </c>
      <c r="CJ40" s="150"/>
      <c r="CK40" s="151"/>
      <c r="CL40" s="153"/>
      <c r="CM40" s="134"/>
      <c r="CN40" s="138"/>
      <c r="CO40" s="140"/>
      <c r="CP40" s="134"/>
      <c r="CQ40" s="143"/>
      <c r="CR40" s="140"/>
      <c r="CS40" s="1" t="s">
        <v>204</v>
      </c>
      <c r="CT40" s="7" t="s">
        <v>203</v>
      </c>
      <c r="CU40" s="3">
        <v>226</v>
      </c>
      <c r="CV40" s="247" t="s">
        <v>263</v>
      </c>
      <c r="CW40" s="253" t="s">
        <v>173</v>
      </c>
      <c r="CX40" s="263">
        <v>131</v>
      </c>
      <c r="CY40" s="134"/>
      <c r="CZ40" s="143"/>
      <c r="DA40" s="144"/>
      <c r="DB40" s="1"/>
      <c r="DC40" s="11">
        <v>8</v>
      </c>
      <c r="DD40" s="17" t="s">
        <v>72</v>
      </c>
      <c r="DE40" s="247" t="s">
        <v>163</v>
      </c>
      <c r="DF40" s="253" t="s">
        <v>126</v>
      </c>
      <c r="DG40" s="263">
        <v>233</v>
      </c>
      <c r="DH40" s="1" t="s">
        <v>134</v>
      </c>
      <c r="DI40" s="2" t="s">
        <v>178</v>
      </c>
      <c r="DJ40" s="3">
        <v>224</v>
      </c>
      <c r="DK40" s="1" t="s">
        <v>321</v>
      </c>
      <c r="DL40" s="4" t="s">
        <v>129</v>
      </c>
      <c r="DM40" s="291"/>
      <c r="DN40" s="254" t="s">
        <v>322</v>
      </c>
      <c r="DO40" s="255" t="s">
        <v>323</v>
      </c>
      <c r="DP40" s="293"/>
      <c r="DQ40" s="271" t="s">
        <v>212</v>
      </c>
      <c r="DR40" s="248" t="s">
        <v>131</v>
      </c>
      <c r="DS40" s="252">
        <v>125</v>
      </c>
      <c r="DT40" s="1" t="s">
        <v>85</v>
      </c>
      <c r="DU40" s="7" t="s">
        <v>99</v>
      </c>
      <c r="DV40" s="3">
        <v>129</v>
      </c>
      <c r="DW40" s="271" t="s">
        <v>212</v>
      </c>
      <c r="DX40" s="248" t="s">
        <v>140</v>
      </c>
      <c r="DY40" s="252">
        <v>125</v>
      </c>
      <c r="DZ40" s="150"/>
      <c r="EA40" s="156"/>
      <c r="EB40" s="152"/>
      <c r="EC40" s="17"/>
      <c r="ED40" s="92">
        <v>8</v>
      </c>
      <c r="EE40" s="11" t="s">
        <v>72</v>
      </c>
      <c r="EF40" s="1" t="s">
        <v>85</v>
      </c>
      <c r="EG40" s="7" t="s">
        <v>105</v>
      </c>
      <c r="EH40" s="3">
        <v>129</v>
      </c>
      <c r="EI40" s="150"/>
      <c r="EJ40" s="155"/>
      <c r="EK40" s="152"/>
      <c r="EL40" s="1" t="s">
        <v>218</v>
      </c>
      <c r="EM40" s="272" t="s">
        <v>149</v>
      </c>
      <c r="EN40" s="3">
        <v>235</v>
      </c>
      <c r="EO40" s="141"/>
      <c r="EP40" s="135"/>
      <c r="EQ40" s="140"/>
      <c r="ER40" s="6" t="s">
        <v>274</v>
      </c>
      <c r="ES40" s="4" t="s">
        <v>276</v>
      </c>
      <c r="ET40" s="3">
        <v>221</v>
      </c>
      <c r="EU40" s="254" t="s">
        <v>219</v>
      </c>
      <c r="EV40" s="258" t="s">
        <v>179</v>
      </c>
      <c r="EW40" s="256">
        <v>237</v>
      </c>
      <c r="EX40" s="247" t="s">
        <v>255</v>
      </c>
      <c r="EY40" s="253" t="s">
        <v>142</v>
      </c>
      <c r="EZ40" s="252">
        <v>212</v>
      </c>
      <c r="FA40" s="1" t="s">
        <v>145</v>
      </c>
      <c r="FB40" s="2" t="s">
        <v>287</v>
      </c>
      <c r="FC40" s="3">
        <v>315</v>
      </c>
      <c r="FD40" s="17"/>
      <c r="FE40" s="11">
        <v>8</v>
      </c>
      <c r="FF40" s="17" t="s">
        <v>72</v>
      </c>
      <c r="FG40" s="1" t="s">
        <v>85</v>
      </c>
      <c r="FH40" s="2" t="s">
        <v>313</v>
      </c>
      <c r="FI40" s="3">
        <v>129</v>
      </c>
      <c r="FJ40" s="8" t="s">
        <v>317</v>
      </c>
      <c r="FK40" s="2" t="s">
        <v>181</v>
      </c>
      <c r="FL40" s="290"/>
      <c r="FM40" s="264"/>
      <c r="FN40" s="265"/>
      <c r="FO40" s="252"/>
      <c r="FP40" s="264" t="s">
        <v>220</v>
      </c>
      <c r="FQ40" s="265" t="s">
        <v>282</v>
      </c>
      <c r="FR40" s="252">
        <v>203</v>
      </c>
      <c r="FS40" s="1" t="s">
        <v>233</v>
      </c>
      <c r="FT40" s="7" t="s">
        <v>221</v>
      </c>
      <c r="FU40" s="3">
        <v>123</v>
      </c>
      <c r="FV40" s="1" t="s">
        <v>283</v>
      </c>
      <c r="FW40" s="2" t="s">
        <v>102</v>
      </c>
      <c r="FX40" s="295"/>
      <c r="FY40" s="1" t="s">
        <v>185</v>
      </c>
      <c r="FZ40" s="7" t="s">
        <v>86</v>
      </c>
      <c r="GA40" s="3">
        <v>326</v>
      </c>
      <c r="GB40" s="150"/>
      <c r="GC40" s="155"/>
      <c r="GD40" s="164"/>
      <c r="GE40" s="1" t="s">
        <v>226</v>
      </c>
      <c r="GF40" s="2" t="s">
        <v>167</v>
      </c>
      <c r="GG40" s="291"/>
      <c r="GH40" s="1" t="s">
        <v>286</v>
      </c>
      <c r="GI40" s="7" t="s">
        <v>257</v>
      </c>
      <c r="GJ40" s="5">
        <v>117</v>
      </c>
      <c r="GK40" s="88"/>
      <c r="GL40" s="88"/>
    </row>
    <row r="41" spans="1:194" s="66" customFormat="1" ht="18.600000000000001" customHeight="1" x14ac:dyDescent="0.25">
      <c r="A41" s="24"/>
      <c r="B41" s="11">
        <v>9</v>
      </c>
      <c r="C41" s="13" t="s">
        <v>73</v>
      </c>
      <c r="D41" s="134"/>
      <c r="E41" s="135"/>
      <c r="F41" s="137"/>
      <c r="G41" s="134"/>
      <c r="H41" s="135"/>
      <c r="I41" s="137"/>
      <c r="J41" s="134"/>
      <c r="K41" s="135"/>
      <c r="L41" s="137"/>
      <c r="M41" s="134"/>
      <c r="N41" s="135"/>
      <c r="O41" s="137"/>
      <c r="P41" s="134"/>
      <c r="Q41" s="135"/>
      <c r="R41" s="137"/>
      <c r="S41" s="134"/>
      <c r="T41" s="135"/>
      <c r="U41" s="137"/>
      <c r="V41" s="134"/>
      <c r="W41" s="135"/>
      <c r="X41" s="137"/>
      <c r="Y41" s="134"/>
      <c r="Z41" s="135"/>
      <c r="AA41" s="137"/>
      <c r="AB41" s="150"/>
      <c r="AC41" s="151"/>
      <c r="AD41" s="153"/>
      <c r="AE41" s="11"/>
      <c r="AF41" s="11">
        <v>9</v>
      </c>
      <c r="AG41" s="20" t="s">
        <v>73</v>
      </c>
      <c r="AH41" s="134"/>
      <c r="AI41" s="138"/>
      <c r="AJ41" s="137"/>
      <c r="AK41" s="134"/>
      <c r="AL41" s="138"/>
      <c r="AM41" s="140"/>
      <c r="AN41" s="134"/>
      <c r="AO41" s="138"/>
      <c r="AP41" s="140"/>
      <c r="AQ41" s="134"/>
      <c r="AR41" s="138"/>
      <c r="AS41" s="140"/>
      <c r="AT41" s="134"/>
      <c r="AU41" s="138"/>
      <c r="AV41" s="188"/>
      <c r="AW41" s="134"/>
      <c r="AX41" s="138"/>
      <c r="AY41" s="140"/>
      <c r="AZ41" s="134"/>
      <c r="BA41" s="138"/>
      <c r="BB41" s="140"/>
      <c r="BC41" s="11"/>
      <c r="BD41" s="11">
        <v>9</v>
      </c>
      <c r="BE41" s="20" t="s">
        <v>73</v>
      </c>
      <c r="BF41" s="1" t="s">
        <v>90</v>
      </c>
      <c r="BG41" s="2" t="s">
        <v>103</v>
      </c>
      <c r="BH41" s="3">
        <v>228</v>
      </c>
      <c r="BI41" s="1" t="s">
        <v>87</v>
      </c>
      <c r="BJ41" s="2" t="s">
        <v>88</v>
      </c>
      <c r="BK41" s="3">
        <v>217</v>
      </c>
      <c r="BL41" s="1" t="s">
        <v>155</v>
      </c>
      <c r="BM41" s="2" t="s">
        <v>100</v>
      </c>
      <c r="BN41" s="291"/>
      <c r="BO41" s="1" t="s">
        <v>90</v>
      </c>
      <c r="BP41" s="2" t="s">
        <v>96</v>
      </c>
      <c r="BQ41" s="3">
        <v>321</v>
      </c>
      <c r="BR41" s="1" t="s">
        <v>94</v>
      </c>
      <c r="BS41" s="2" t="s">
        <v>124</v>
      </c>
      <c r="BT41" s="291"/>
      <c r="BU41" s="250" t="s">
        <v>326</v>
      </c>
      <c r="BV41" s="265" t="s">
        <v>156</v>
      </c>
      <c r="BW41" s="263">
        <v>223</v>
      </c>
      <c r="BX41" s="1" t="s">
        <v>85</v>
      </c>
      <c r="BY41" s="7" t="s">
        <v>313</v>
      </c>
      <c r="BZ41" s="3">
        <v>129</v>
      </c>
      <c r="CA41" s="1" t="s">
        <v>133</v>
      </c>
      <c r="CB41" s="2" t="s">
        <v>132</v>
      </c>
      <c r="CC41" s="3">
        <v>124</v>
      </c>
      <c r="CD41" s="1" t="s">
        <v>85</v>
      </c>
      <c r="CE41" s="7" t="s">
        <v>99</v>
      </c>
      <c r="CF41" s="3">
        <v>129</v>
      </c>
      <c r="CG41" s="11"/>
      <c r="CH41" s="11">
        <v>9</v>
      </c>
      <c r="CI41" s="20" t="s">
        <v>73</v>
      </c>
      <c r="CJ41" s="150"/>
      <c r="CK41" s="151"/>
      <c r="CL41" s="153"/>
      <c r="CM41" s="134"/>
      <c r="CN41" s="143"/>
      <c r="CO41" s="140"/>
      <c r="CP41" s="134"/>
      <c r="CQ41" s="143"/>
      <c r="CR41" s="137"/>
      <c r="CS41" s="1" t="s">
        <v>172</v>
      </c>
      <c r="CT41" s="7" t="s">
        <v>276</v>
      </c>
      <c r="CU41" s="3">
        <v>221</v>
      </c>
      <c r="CV41" s="247" t="s">
        <v>263</v>
      </c>
      <c r="CW41" s="253" t="s">
        <v>173</v>
      </c>
      <c r="CX41" s="263">
        <v>131</v>
      </c>
      <c r="CY41" s="134"/>
      <c r="CZ41" s="143"/>
      <c r="DA41" s="140"/>
      <c r="DB41" s="1"/>
      <c r="DC41" s="11">
        <v>9</v>
      </c>
      <c r="DD41" s="17" t="s">
        <v>73</v>
      </c>
      <c r="DE41" s="247" t="s">
        <v>163</v>
      </c>
      <c r="DF41" s="253" t="s">
        <v>126</v>
      </c>
      <c r="DG41" s="263">
        <v>233</v>
      </c>
      <c r="DH41" s="8" t="s">
        <v>122</v>
      </c>
      <c r="DI41" s="2" t="s">
        <v>111</v>
      </c>
      <c r="DJ41" s="3">
        <v>312</v>
      </c>
      <c r="DK41" s="1" t="s">
        <v>160</v>
      </c>
      <c r="DL41" s="2" t="s">
        <v>161</v>
      </c>
      <c r="DM41" s="3">
        <v>411</v>
      </c>
      <c r="DN41" s="254" t="s">
        <v>322</v>
      </c>
      <c r="DO41" s="255" t="s">
        <v>323</v>
      </c>
      <c r="DP41" s="293"/>
      <c r="DQ41" s="271" t="s">
        <v>212</v>
      </c>
      <c r="DR41" s="248" t="s">
        <v>131</v>
      </c>
      <c r="DS41" s="252">
        <v>125</v>
      </c>
      <c r="DT41" s="6" t="s">
        <v>272</v>
      </c>
      <c r="DU41" s="2" t="s">
        <v>157</v>
      </c>
      <c r="DV41" s="3">
        <v>122</v>
      </c>
      <c r="DW41" s="271" t="s">
        <v>212</v>
      </c>
      <c r="DX41" s="248" t="s">
        <v>140</v>
      </c>
      <c r="DY41" s="252">
        <v>125</v>
      </c>
      <c r="DZ41" s="150"/>
      <c r="EA41" s="155"/>
      <c r="EB41" s="152"/>
      <c r="EC41" s="17"/>
      <c r="ED41" s="92">
        <v>9</v>
      </c>
      <c r="EE41" s="13" t="s">
        <v>73</v>
      </c>
      <c r="EF41" s="134"/>
      <c r="EG41" s="158"/>
      <c r="EH41" s="140"/>
      <c r="EI41" s="150"/>
      <c r="EJ41" s="155"/>
      <c r="EK41" s="152"/>
      <c r="EL41" s="1" t="s">
        <v>177</v>
      </c>
      <c r="EM41" s="272" t="s">
        <v>149</v>
      </c>
      <c r="EN41" s="3">
        <v>235</v>
      </c>
      <c r="EO41" s="141"/>
      <c r="EP41" s="135"/>
      <c r="EQ41" s="140"/>
      <c r="ER41" s="141"/>
      <c r="ES41" s="135"/>
      <c r="ET41" s="140"/>
      <c r="EU41" s="254" t="s">
        <v>315</v>
      </c>
      <c r="EV41" s="258" t="s">
        <v>179</v>
      </c>
      <c r="EW41" s="256">
        <v>237</v>
      </c>
      <c r="EX41" s="247" t="s">
        <v>255</v>
      </c>
      <c r="EY41" s="253" t="s">
        <v>142</v>
      </c>
      <c r="EZ41" s="252">
        <v>212</v>
      </c>
      <c r="FA41" s="1" t="s">
        <v>85</v>
      </c>
      <c r="FB41" s="7" t="s">
        <v>105</v>
      </c>
      <c r="FC41" s="3">
        <v>129</v>
      </c>
      <c r="FD41" s="17"/>
      <c r="FE41" s="11">
        <v>9</v>
      </c>
      <c r="FF41" s="20" t="s">
        <v>73</v>
      </c>
      <c r="FG41" s="254" t="s">
        <v>87</v>
      </c>
      <c r="FH41" s="258" t="s">
        <v>107</v>
      </c>
      <c r="FI41" s="259">
        <v>315</v>
      </c>
      <c r="FJ41" s="8" t="s">
        <v>318</v>
      </c>
      <c r="FK41" s="2" t="s">
        <v>181</v>
      </c>
      <c r="FL41" s="290"/>
      <c r="FM41" s="264"/>
      <c r="FN41" s="265"/>
      <c r="FO41" s="252"/>
      <c r="FP41" s="264" t="s">
        <v>220</v>
      </c>
      <c r="FQ41" s="265" t="s">
        <v>282</v>
      </c>
      <c r="FR41" s="252">
        <v>203</v>
      </c>
      <c r="FS41" s="1" t="s">
        <v>239</v>
      </c>
      <c r="FT41" s="7" t="s">
        <v>221</v>
      </c>
      <c r="FU41" s="3">
        <v>123</v>
      </c>
      <c r="FV41" s="1" t="s">
        <v>151</v>
      </c>
      <c r="FW41" s="2" t="s">
        <v>102</v>
      </c>
      <c r="FX41" s="294"/>
      <c r="FY41" s="1" t="s">
        <v>256</v>
      </c>
      <c r="FZ41" s="7" t="s">
        <v>257</v>
      </c>
      <c r="GA41" s="5">
        <v>117</v>
      </c>
      <c r="GB41" s="150"/>
      <c r="GC41" s="155"/>
      <c r="GD41" s="164"/>
      <c r="GE41" s="1" t="s">
        <v>227</v>
      </c>
      <c r="GF41" s="2" t="s">
        <v>167</v>
      </c>
      <c r="GG41" s="291"/>
      <c r="GH41" s="1" t="s">
        <v>228</v>
      </c>
      <c r="GI41" s="2" t="s">
        <v>186</v>
      </c>
      <c r="GJ41" s="5">
        <v>236</v>
      </c>
      <c r="GK41" s="88"/>
      <c r="GL41" s="88"/>
    </row>
    <row r="42" spans="1:194" s="66" customFormat="1" ht="18.600000000000001" customHeight="1" x14ac:dyDescent="0.25">
      <c r="A42" s="24"/>
      <c r="B42" s="11">
        <v>10</v>
      </c>
      <c r="C42" s="12" t="s">
        <v>74</v>
      </c>
      <c r="D42" s="134"/>
      <c r="E42" s="135"/>
      <c r="F42" s="137"/>
      <c r="G42" s="134"/>
      <c r="H42" s="135"/>
      <c r="I42" s="137"/>
      <c r="J42" s="134"/>
      <c r="K42" s="135"/>
      <c r="L42" s="137"/>
      <c r="M42" s="134"/>
      <c r="N42" s="135"/>
      <c r="O42" s="137"/>
      <c r="P42" s="134"/>
      <c r="Q42" s="135"/>
      <c r="R42" s="137"/>
      <c r="S42" s="134"/>
      <c r="T42" s="135"/>
      <c r="U42" s="136"/>
      <c r="V42" s="134"/>
      <c r="W42" s="135"/>
      <c r="X42" s="137"/>
      <c r="Y42" s="134"/>
      <c r="Z42" s="135"/>
      <c r="AA42" s="137"/>
      <c r="AB42" s="150"/>
      <c r="AC42" s="151"/>
      <c r="AD42" s="153"/>
      <c r="AE42" s="11"/>
      <c r="AF42" s="11">
        <v>10</v>
      </c>
      <c r="AG42" s="18" t="s">
        <v>74</v>
      </c>
      <c r="AH42" s="134"/>
      <c r="AI42" s="138"/>
      <c r="AJ42" s="140"/>
      <c r="AK42" s="134"/>
      <c r="AL42" s="138"/>
      <c r="AM42" s="140"/>
      <c r="AN42" s="134"/>
      <c r="AO42" s="138"/>
      <c r="AP42" s="140"/>
      <c r="AQ42" s="134"/>
      <c r="AR42" s="138"/>
      <c r="AS42" s="140"/>
      <c r="AT42" s="134"/>
      <c r="AU42" s="138"/>
      <c r="AV42" s="188"/>
      <c r="AW42" s="134"/>
      <c r="AX42" s="138"/>
      <c r="AY42" s="140"/>
      <c r="AZ42" s="134"/>
      <c r="BA42" s="138"/>
      <c r="BB42" s="140"/>
      <c r="BC42" s="11"/>
      <c r="BD42" s="11">
        <v>10</v>
      </c>
      <c r="BE42" s="18" t="s">
        <v>74</v>
      </c>
      <c r="BF42" s="1" t="s">
        <v>90</v>
      </c>
      <c r="BG42" s="2" t="s">
        <v>103</v>
      </c>
      <c r="BH42" s="3">
        <v>228</v>
      </c>
      <c r="BI42" s="1" t="s">
        <v>87</v>
      </c>
      <c r="BJ42" s="2" t="s">
        <v>89</v>
      </c>
      <c r="BK42" s="3">
        <v>121</v>
      </c>
      <c r="BL42" s="1" t="s">
        <v>155</v>
      </c>
      <c r="BM42" s="2" t="s">
        <v>100</v>
      </c>
      <c r="BN42" s="291"/>
      <c r="BO42" s="1" t="s">
        <v>90</v>
      </c>
      <c r="BP42" s="2" t="s">
        <v>96</v>
      </c>
      <c r="BQ42" s="3">
        <v>321</v>
      </c>
      <c r="BR42" s="1" t="s">
        <v>94</v>
      </c>
      <c r="BS42" s="2" t="s">
        <v>124</v>
      </c>
      <c r="BT42" s="291"/>
      <c r="BU42" s="250" t="s">
        <v>326</v>
      </c>
      <c r="BV42" s="265" t="s">
        <v>156</v>
      </c>
      <c r="BW42" s="263">
        <v>223</v>
      </c>
      <c r="BX42" s="1" t="s">
        <v>85</v>
      </c>
      <c r="BY42" s="7" t="s">
        <v>313</v>
      </c>
      <c r="BZ42" s="3">
        <v>129</v>
      </c>
      <c r="CA42" s="1" t="s">
        <v>133</v>
      </c>
      <c r="CB42" s="2" t="s">
        <v>132</v>
      </c>
      <c r="CC42" s="3">
        <v>124</v>
      </c>
      <c r="CD42" s="1" t="s">
        <v>85</v>
      </c>
      <c r="CE42" s="7" t="s">
        <v>99</v>
      </c>
      <c r="CF42" s="3">
        <v>129</v>
      </c>
      <c r="CG42" s="11"/>
      <c r="CH42" s="11">
        <v>10</v>
      </c>
      <c r="CI42" s="18" t="s">
        <v>74</v>
      </c>
      <c r="CJ42" s="150"/>
      <c r="CK42" s="151"/>
      <c r="CL42" s="153"/>
      <c r="CM42" s="134"/>
      <c r="CN42" s="143"/>
      <c r="CO42" s="140"/>
      <c r="CP42" s="134"/>
      <c r="CQ42" s="143"/>
      <c r="CR42" s="137"/>
      <c r="CS42" s="1" t="s">
        <v>172</v>
      </c>
      <c r="CT42" s="7" t="s">
        <v>276</v>
      </c>
      <c r="CU42" s="3">
        <v>221</v>
      </c>
      <c r="CV42" s="247" t="s">
        <v>263</v>
      </c>
      <c r="CW42" s="253" t="s">
        <v>173</v>
      </c>
      <c r="CX42" s="263">
        <v>131</v>
      </c>
      <c r="CY42" s="134"/>
      <c r="CZ42" s="143"/>
      <c r="DA42" s="140"/>
      <c r="DB42" s="1"/>
      <c r="DC42" s="11">
        <v>10</v>
      </c>
      <c r="DD42" s="17" t="s">
        <v>74</v>
      </c>
      <c r="DE42" s="247" t="s">
        <v>163</v>
      </c>
      <c r="DF42" s="253" t="s">
        <v>126</v>
      </c>
      <c r="DG42" s="263">
        <v>233</v>
      </c>
      <c r="DH42" s="8" t="s">
        <v>122</v>
      </c>
      <c r="DI42" s="2" t="s">
        <v>111</v>
      </c>
      <c r="DJ42" s="3">
        <v>312</v>
      </c>
      <c r="DK42" s="1" t="s">
        <v>160</v>
      </c>
      <c r="DL42" s="2" t="s">
        <v>161</v>
      </c>
      <c r="DM42" s="3">
        <v>411</v>
      </c>
      <c r="DN42" s="254" t="s">
        <v>322</v>
      </c>
      <c r="DO42" s="255" t="s">
        <v>323</v>
      </c>
      <c r="DP42" s="293"/>
      <c r="DQ42" s="271" t="s">
        <v>212</v>
      </c>
      <c r="DR42" s="248" t="s">
        <v>131</v>
      </c>
      <c r="DS42" s="252">
        <v>125</v>
      </c>
      <c r="DT42" s="6" t="s">
        <v>272</v>
      </c>
      <c r="DU42" s="2" t="s">
        <v>157</v>
      </c>
      <c r="DV42" s="3">
        <v>122</v>
      </c>
      <c r="DW42" s="271" t="s">
        <v>212</v>
      </c>
      <c r="DX42" s="248" t="s">
        <v>140</v>
      </c>
      <c r="DY42" s="252">
        <v>125</v>
      </c>
      <c r="DZ42" s="150"/>
      <c r="EA42" s="155"/>
      <c r="EB42" s="152"/>
      <c r="EC42" s="17"/>
      <c r="ED42" s="92">
        <v>10</v>
      </c>
      <c r="EE42" s="12" t="s">
        <v>74</v>
      </c>
      <c r="EF42" s="134"/>
      <c r="EG42" s="158"/>
      <c r="EH42" s="140"/>
      <c r="EI42" s="150"/>
      <c r="EJ42" s="155"/>
      <c r="EK42" s="152"/>
      <c r="EL42" s="1" t="s">
        <v>177</v>
      </c>
      <c r="EM42" s="272" t="s">
        <v>149</v>
      </c>
      <c r="EN42" s="3">
        <v>235</v>
      </c>
      <c r="EO42" s="141"/>
      <c r="EP42" s="135"/>
      <c r="EQ42" s="140"/>
      <c r="ER42" s="141"/>
      <c r="ES42" s="135"/>
      <c r="ET42" s="140"/>
      <c r="EU42" s="254" t="s">
        <v>315</v>
      </c>
      <c r="EV42" s="258" t="s">
        <v>179</v>
      </c>
      <c r="EW42" s="256">
        <v>237</v>
      </c>
      <c r="EX42" s="247" t="s">
        <v>255</v>
      </c>
      <c r="EY42" s="253" t="s">
        <v>142</v>
      </c>
      <c r="EZ42" s="252">
        <v>212</v>
      </c>
      <c r="FA42" s="1" t="s">
        <v>85</v>
      </c>
      <c r="FB42" s="7" t="s">
        <v>105</v>
      </c>
      <c r="FC42" s="3">
        <v>129</v>
      </c>
      <c r="FD42" s="17"/>
      <c r="FE42" s="11">
        <v>10</v>
      </c>
      <c r="FF42" s="18" t="s">
        <v>74</v>
      </c>
      <c r="FG42" s="254" t="s">
        <v>145</v>
      </c>
      <c r="FH42" s="258" t="s">
        <v>107</v>
      </c>
      <c r="FI42" s="259">
        <v>315</v>
      </c>
      <c r="FJ42" s="8" t="s">
        <v>318</v>
      </c>
      <c r="FK42" s="2" t="s">
        <v>181</v>
      </c>
      <c r="FL42" s="290"/>
      <c r="FM42" s="264"/>
      <c r="FN42" s="265"/>
      <c r="FO42" s="252"/>
      <c r="FP42" s="264" t="s">
        <v>220</v>
      </c>
      <c r="FQ42" s="265" t="s">
        <v>282</v>
      </c>
      <c r="FR42" s="252">
        <v>203</v>
      </c>
      <c r="FS42" s="1" t="s">
        <v>239</v>
      </c>
      <c r="FT42" s="7" t="s">
        <v>221</v>
      </c>
      <c r="FU42" s="3">
        <v>123</v>
      </c>
      <c r="FV42" s="1" t="s">
        <v>151</v>
      </c>
      <c r="FW42" s="2" t="s">
        <v>102</v>
      </c>
      <c r="FX42" s="295"/>
      <c r="FY42" s="1" t="s">
        <v>256</v>
      </c>
      <c r="FZ42" s="7" t="s">
        <v>257</v>
      </c>
      <c r="GA42" s="5">
        <v>117</v>
      </c>
      <c r="GB42" s="150"/>
      <c r="GC42" s="155"/>
      <c r="GD42" s="164"/>
      <c r="GE42" s="1" t="s">
        <v>227</v>
      </c>
      <c r="GF42" s="2" t="s">
        <v>167</v>
      </c>
      <c r="GG42" s="291"/>
      <c r="GH42" s="1" t="s">
        <v>228</v>
      </c>
      <c r="GI42" s="2" t="s">
        <v>186</v>
      </c>
      <c r="GJ42" s="5">
        <v>236</v>
      </c>
      <c r="GK42" s="88"/>
      <c r="GL42" s="88"/>
    </row>
    <row r="43" spans="1:194" s="66" customFormat="1" ht="18.600000000000001" customHeight="1" x14ac:dyDescent="0.25">
      <c r="A43" s="24"/>
      <c r="B43" s="11">
        <v>11</v>
      </c>
      <c r="C43" s="11" t="s">
        <v>75</v>
      </c>
      <c r="D43" s="134"/>
      <c r="E43" s="138"/>
      <c r="F43" s="140"/>
      <c r="G43" s="134"/>
      <c r="H43" s="138"/>
      <c r="I43" s="140"/>
      <c r="J43" s="134"/>
      <c r="K43" s="138"/>
      <c r="L43" s="140"/>
      <c r="M43" s="134"/>
      <c r="N43" s="138"/>
      <c r="O43" s="140"/>
      <c r="P43" s="134"/>
      <c r="Q43" s="138"/>
      <c r="R43" s="140"/>
      <c r="S43" s="134"/>
      <c r="T43" s="135"/>
      <c r="U43" s="139"/>
      <c r="V43" s="134"/>
      <c r="W43" s="138"/>
      <c r="X43" s="140"/>
      <c r="Y43" s="134"/>
      <c r="Z43" s="138"/>
      <c r="AA43" s="140"/>
      <c r="AB43" s="150"/>
      <c r="AC43" s="155"/>
      <c r="AD43" s="152"/>
      <c r="AE43" s="11"/>
      <c r="AF43" s="11">
        <v>11</v>
      </c>
      <c r="AG43" s="17" t="s">
        <v>75</v>
      </c>
      <c r="AH43" s="134"/>
      <c r="AI43" s="138"/>
      <c r="AJ43" s="140"/>
      <c r="AK43" s="134"/>
      <c r="AL43" s="138"/>
      <c r="AM43" s="140"/>
      <c r="AN43" s="134"/>
      <c r="AO43" s="138"/>
      <c r="AP43" s="140"/>
      <c r="AQ43" s="134"/>
      <c r="AR43" s="138"/>
      <c r="AS43" s="140"/>
      <c r="AT43" s="134"/>
      <c r="AU43" s="138"/>
      <c r="AV43" s="188"/>
      <c r="AW43" s="134"/>
      <c r="AX43" s="138"/>
      <c r="AY43" s="140"/>
      <c r="AZ43" s="134"/>
      <c r="BA43" s="138"/>
      <c r="BB43" s="140"/>
      <c r="BC43" s="11"/>
      <c r="BD43" s="11">
        <v>11</v>
      </c>
      <c r="BE43" s="17" t="s">
        <v>75</v>
      </c>
      <c r="BF43" s="1" t="s">
        <v>155</v>
      </c>
      <c r="BG43" s="2" t="s">
        <v>100</v>
      </c>
      <c r="BH43" s="291"/>
      <c r="BI43" s="134"/>
      <c r="BJ43" s="138"/>
      <c r="BK43" s="140"/>
      <c r="BL43" s="1" t="s">
        <v>87</v>
      </c>
      <c r="BM43" s="2" t="s">
        <v>88</v>
      </c>
      <c r="BN43" s="3">
        <v>217</v>
      </c>
      <c r="BO43" s="134"/>
      <c r="BP43" s="138"/>
      <c r="BQ43" s="140"/>
      <c r="BR43" s="134"/>
      <c r="BS43" s="138"/>
      <c r="BT43" s="140"/>
      <c r="BU43" s="250" t="s">
        <v>326</v>
      </c>
      <c r="BV43" s="265" t="s">
        <v>156</v>
      </c>
      <c r="BW43" s="263">
        <v>223</v>
      </c>
      <c r="BX43" s="1" t="s">
        <v>294</v>
      </c>
      <c r="BY43" s="2" t="s">
        <v>141</v>
      </c>
      <c r="BZ43" s="291"/>
      <c r="CA43" s="134"/>
      <c r="CB43" s="138"/>
      <c r="CC43" s="140"/>
      <c r="CD43" s="134"/>
      <c r="CE43" s="143"/>
      <c r="CF43" s="140"/>
      <c r="CG43" s="11"/>
      <c r="CH43" s="11">
        <v>11</v>
      </c>
      <c r="CI43" s="17" t="s">
        <v>75</v>
      </c>
      <c r="CJ43" s="150"/>
      <c r="CK43" s="155"/>
      <c r="CL43" s="152"/>
      <c r="CM43" s="134"/>
      <c r="CN43" s="143"/>
      <c r="CO43" s="140"/>
      <c r="CP43" s="134"/>
      <c r="CQ43" s="138"/>
      <c r="CR43" s="140"/>
      <c r="CS43" s="134"/>
      <c r="CT43" s="143"/>
      <c r="CU43" s="140"/>
      <c r="CV43" s="247" t="s">
        <v>263</v>
      </c>
      <c r="CW43" s="253" t="s">
        <v>173</v>
      </c>
      <c r="CX43" s="263">
        <v>131</v>
      </c>
      <c r="CY43" s="134"/>
      <c r="CZ43" s="138"/>
      <c r="DA43" s="140"/>
      <c r="DB43" s="1"/>
      <c r="DC43" s="11">
        <v>11</v>
      </c>
      <c r="DD43" s="17" t="s">
        <v>75</v>
      </c>
      <c r="DE43" s="247" t="s">
        <v>163</v>
      </c>
      <c r="DF43" s="253" t="s">
        <v>126</v>
      </c>
      <c r="DG43" s="263">
        <v>233</v>
      </c>
      <c r="DH43" s="134"/>
      <c r="DI43" s="138"/>
      <c r="DJ43" s="140"/>
      <c r="DK43" s="254" t="s">
        <v>176</v>
      </c>
      <c r="DL43" s="258" t="s">
        <v>111</v>
      </c>
      <c r="DM43" s="259">
        <v>312</v>
      </c>
      <c r="DN43" s="254" t="s">
        <v>324</v>
      </c>
      <c r="DO43" s="2" t="s">
        <v>181</v>
      </c>
      <c r="DP43" s="293"/>
      <c r="DQ43" s="271" t="s">
        <v>212</v>
      </c>
      <c r="DR43" s="248" t="s">
        <v>131</v>
      </c>
      <c r="DS43" s="252">
        <v>125</v>
      </c>
      <c r="DT43" s="1" t="s">
        <v>160</v>
      </c>
      <c r="DU43" s="2" t="s">
        <v>161</v>
      </c>
      <c r="DV43" s="3">
        <v>411</v>
      </c>
      <c r="DW43" s="271" t="s">
        <v>212</v>
      </c>
      <c r="DX43" s="248" t="s">
        <v>140</v>
      </c>
      <c r="DY43" s="252">
        <v>125</v>
      </c>
      <c r="DZ43" s="150"/>
      <c r="EA43" s="155"/>
      <c r="EB43" s="152"/>
      <c r="EC43" s="17"/>
      <c r="ED43" s="92">
        <v>11</v>
      </c>
      <c r="EE43" s="11" t="s">
        <v>75</v>
      </c>
      <c r="EF43" s="134"/>
      <c r="EG43" s="138"/>
      <c r="EH43" s="140"/>
      <c r="EI43" s="150"/>
      <c r="EJ43" s="155"/>
      <c r="EK43" s="152"/>
      <c r="EL43" s="1" t="s">
        <v>177</v>
      </c>
      <c r="EM43" s="272" t="s">
        <v>149</v>
      </c>
      <c r="EN43" s="3">
        <v>235</v>
      </c>
      <c r="EO43" s="134"/>
      <c r="EP43" s="143"/>
      <c r="EQ43" s="140"/>
      <c r="ER43" s="134"/>
      <c r="ES43" s="143"/>
      <c r="ET43" s="140"/>
      <c r="EU43" s="254" t="s">
        <v>328</v>
      </c>
      <c r="EV43" s="258" t="s">
        <v>179</v>
      </c>
      <c r="EW43" s="256">
        <v>237</v>
      </c>
      <c r="EX43" s="247" t="s">
        <v>255</v>
      </c>
      <c r="EY43" s="253" t="s">
        <v>142</v>
      </c>
      <c r="EZ43" s="252">
        <v>212</v>
      </c>
      <c r="FA43" s="1" t="s">
        <v>125</v>
      </c>
      <c r="FB43" s="272" t="s">
        <v>154</v>
      </c>
      <c r="FC43" s="291"/>
      <c r="FD43" s="17"/>
      <c r="FE43" s="11">
        <v>11</v>
      </c>
      <c r="FF43" s="17" t="s">
        <v>75</v>
      </c>
      <c r="FG43" s="134"/>
      <c r="FH43" s="138"/>
      <c r="FI43" s="140"/>
      <c r="FJ43" s="254" t="s">
        <v>87</v>
      </c>
      <c r="FK43" s="258" t="s">
        <v>107</v>
      </c>
      <c r="FL43" s="259">
        <v>315</v>
      </c>
      <c r="FM43" s="264"/>
      <c r="FN43" s="265"/>
      <c r="FO43" s="252"/>
      <c r="FP43" s="264" t="s">
        <v>302</v>
      </c>
      <c r="FQ43" s="265" t="s">
        <v>282</v>
      </c>
      <c r="FR43" s="252">
        <v>203</v>
      </c>
      <c r="FS43" s="1" t="s">
        <v>239</v>
      </c>
      <c r="FT43" s="7" t="s">
        <v>221</v>
      </c>
      <c r="FU43" s="3">
        <v>123</v>
      </c>
      <c r="FV43" s="134"/>
      <c r="FW43" s="138"/>
      <c r="FX43" s="140"/>
      <c r="FY43" s="1" t="s">
        <v>256</v>
      </c>
      <c r="FZ43" s="7" t="s">
        <v>257</v>
      </c>
      <c r="GA43" s="5">
        <v>117</v>
      </c>
      <c r="GB43" s="150"/>
      <c r="GC43" s="155"/>
      <c r="GD43" s="152"/>
      <c r="GE43" s="1" t="s">
        <v>227</v>
      </c>
      <c r="GF43" s="2" t="s">
        <v>167</v>
      </c>
      <c r="GG43" s="291"/>
      <c r="GH43" s="1" t="s">
        <v>229</v>
      </c>
      <c r="GI43" s="2" t="s">
        <v>186</v>
      </c>
      <c r="GJ43" s="5">
        <v>236</v>
      </c>
      <c r="GK43" s="88"/>
      <c r="GL43" s="88"/>
    </row>
    <row r="44" spans="1:194" s="66" customFormat="1" ht="18.600000000000001" customHeight="1" thickBot="1" x14ac:dyDescent="0.3">
      <c r="A44" s="24"/>
      <c r="B44" s="14">
        <v>12</v>
      </c>
      <c r="C44" s="14" t="s">
        <v>76</v>
      </c>
      <c r="D44" s="160"/>
      <c r="E44" s="157"/>
      <c r="F44" s="146"/>
      <c r="G44" s="160"/>
      <c r="H44" s="157"/>
      <c r="I44" s="146"/>
      <c r="J44" s="160"/>
      <c r="K44" s="157"/>
      <c r="L44" s="146"/>
      <c r="M44" s="160"/>
      <c r="N44" s="157"/>
      <c r="O44" s="146"/>
      <c r="P44" s="160"/>
      <c r="Q44" s="157"/>
      <c r="R44" s="146"/>
      <c r="S44" s="160"/>
      <c r="T44" s="157"/>
      <c r="U44" s="146"/>
      <c r="V44" s="160"/>
      <c r="W44" s="157"/>
      <c r="X44" s="146"/>
      <c r="Y44" s="160"/>
      <c r="Z44" s="157"/>
      <c r="AA44" s="146"/>
      <c r="AB44" s="165"/>
      <c r="AC44" s="223"/>
      <c r="AD44" s="219"/>
      <c r="AE44" s="12"/>
      <c r="AF44" s="14">
        <v>12</v>
      </c>
      <c r="AG44" s="18" t="s">
        <v>76</v>
      </c>
      <c r="AH44" s="8"/>
      <c r="AI44" s="89"/>
      <c r="AJ44" s="87"/>
      <c r="AK44" s="8"/>
      <c r="AL44" s="89"/>
      <c r="AM44" s="87"/>
      <c r="AN44" s="8"/>
      <c r="AO44" s="89"/>
      <c r="AP44" s="87"/>
      <c r="AQ44" s="8"/>
      <c r="AR44" s="89"/>
      <c r="AS44" s="87"/>
      <c r="AT44" s="8"/>
      <c r="AU44" s="89"/>
      <c r="AV44" s="94"/>
      <c r="AW44" s="8"/>
      <c r="AX44" s="89"/>
      <c r="AY44" s="87"/>
      <c r="AZ44" s="8"/>
      <c r="BA44" s="89"/>
      <c r="BB44" s="87"/>
      <c r="BC44" s="12"/>
      <c r="BD44" s="14">
        <v>12</v>
      </c>
      <c r="BE44" s="21" t="s">
        <v>76</v>
      </c>
      <c r="BF44" s="1" t="s">
        <v>155</v>
      </c>
      <c r="BG44" s="2" t="s">
        <v>100</v>
      </c>
      <c r="BH44" s="291"/>
      <c r="BI44" s="160"/>
      <c r="BJ44" s="157"/>
      <c r="BK44" s="146"/>
      <c r="BL44" s="1" t="s">
        <v>87</v>
      </c>
      <c r="BM44" s="2" t="s">
        <v>89</v>
      </c>
      <c r="BN44" s="3">
        <v>121</v>
      </c>
      <c r="BO44" s="134"/>
      <c r="BP44" s="138"/>
      <c r="BQ44" s="140"/>
      <c r="BR44" s="134"/>
      <c r="BS44" s="138"/>
      <c r="BT44" s="140"/>
      <c r="BU44" s="250" t="s">
        <v>326</v>
      </c>
      <c r="BV44" s="265" t="s">
        <v>156</v>
      </c>
      <c r="BW44" s="263">
        <v>223</v>
      </c>
      <c r="BX44" s="1" t="s">
        <v>294</v>
      </c>
      <c r="BY44" s="2" t="s">
        <v>141</v>
      </c>
      <c r="BZ44" s="291"/>
      <c r="CA44" s="134"/>
      <c r="CB44" s="138"/>
      <c r="CC44" s="140"/>
      <c r="CD44" s="134"/>
      <c r="CE44" s="143"/>
      <c r="CF44" s="140"/>
      <c r="CG44" s="12"/>
      <c r="CH44" s="14">
        <v>12</v>
      </c>
      <c r="CI44" s="21" t="s">
        <v>76</v>
      </c>
      <c r="CJ44" s="165"/>
      <c r="CK44" s="223"/>
      <c r="CL44" s="219"/>
      <c r="CM44" s="134"/>
      <c r="CN44" s="143"/>
      <c r="CO44" s="140"/>
      <c r="CP44" s="134"/>
      <c r="CQ44" s="138"/>
      <c r="CR44" s="146"/>
      <c r="CS44" s="134"/>
      <c r="CT44" s="143"/>
      <c r="CU44" s="140"/>
      <c r="CV44" s="247" t="s">
        <v>263</v>
      </c>
      <c r="CW44" s="253" t="s">
        <v>173</v>
      </c>
      <c r="CX44" s="263">
        <v>131</v>
      </c>
      <c r="CY44" s="134"/>
      <c r="CZ44" s="138"/>
      <c r="DA44" s="140"/>
      <c r="DB44" s="8"/>
      <c r="DC44" s="12">
        <v>12</v>
      </c>
      <c r="DD44" s="18" t="s">
        <v>76</v>
      </c>
      <c r="DE44" s="247" t="s">
        <v>163</v>
      </c>
      <c r="DF44" s="253" t="s">
        <v>126</v>
      </c>
      <c r="DG44" s="263">
        <v>233</v>
      </c>
      <c r="DH44" s="134"/>
      <c r="DI44" s="138"/>
      <c r="DJ44" s="140"/>
      <c r="DK44" s="254" t="s">
        <v>176</v>
      </c>
      <c r="DL44" s="258" t="s">
        <v>111</v>
      </c>
      <c r="DM44" s="259">
        <v>312</v>
      </c>
      <c r="DN44" s="254" t="s">
        <v>324</v>
      </c>
      <c r="DO44" s="2" t="s">
        <v>181</v>
      </c>
      <c r="DP44" s="293"/>
      <c r="DQ44" s="271" t="s">
        <v>212</v>
      </c>
      <c r="DR44" s="248" t="s">
        <v>131</v>
      </c>
      <c r="DS44" s="252">
        <v>125</v>
      </c>
      <c r="DT44" s="1" t="s">
        <v>160</v>
      </c>
      <c r="DU44" s="2" t="s">
        <v>161</v>
      </c>
      <c r="DV44" s="3">
        <v>411</v>
      </c>
      <c r="DW44" s="271" t="s">
        <v>212</v>
      </c>
      <c r="DX44" s="248" t="s">
        <v>140</v>
      </c>
      <c r="DY44" s="252">
        <v>125</v>
      </c>
      <c r="DZ44" s="150"/>
      <c r="EA44" s="155"/>
      <c r="EB44" s="152"/>
      <c r="EC44" s="18"/>
      <c r="ED44" s="95">
        <v>12</v>
      </c>
      <c r="EE44" s="12" t="s">
        <v>76</v>
      </c>
      <c r="EF44" s="134"/>
      <c r="EG44" s="138"/>
      <c r="EH44" s="140"/>
      <c r="EI44" s="150"/>
      <c r="EJ44" s="155"/>
      <c r="EK44" s="152"/>
      <c r="EL44" s="1" t="s">
        <v>177</v>
      </c>
      <c r="EM44" s="272" t="s">
        <v>149</v>
      </c>
      <c r="EN44" s="3">
        <v>235</v>
      </c>
      <c r="EO44" s="134"/>
      <c r="EP44" s="143"/>
      <c r="EQ44" s="140"/>
      <c r="ER44" s="134"/>
      <c r="ES44" s="143"/>
      <c r="ET44" s="140"/>
      <c r="EU44" s="254" t="s">
        <v>328</v>
      </c>
      <c r="EV44" s="258" t="s">
        <v>179</v>
      </c>
      <c r="EW44" s="256">
        <v>237</v>
      </c>
      <c r="EX44" s="247" t="s">
        <v>255</v>
      </c>
      <c r="EY44" s="253" t="s">
        <v>142</v>
      </c>
      <c r="EZ44" s="252">
        <v>212</v>
      </c>
      <c r="FA44" s="1" t="s">
        <v>125</v>
      </c>
      <c r="FB44" s="272" t="s">
        <v>154</v>
      </c>
      <c r="FC44" s="291"/>
      <c r="FD44" s="18"/>
      <c r="FE44" s="14">
        <v>12</v>
      </c>
      <c r="FF44" s="21" t="s">
        <v>76</v>
      </c>
      <c r="FG44" s="134"/>
      <c r="FH44" s="138"/>
      <c r="FI44" s="140"/>
      <c r="FJ44" s="254" t="s">
        <v>145</v>
      </c>
      <c r="FK44" s="258" t="s">
        <v>107</v>
      </c>
      <c r="FL44" s="259">
        <v>315</v>
      </c>
      <c r="FM44" s="267"/>
      <c r="FN44" s="297"/>
      <c r="FO44" s="266"/>
      <c r="FP44" s="264" t="s">
        <v>302</v>
      </c>
      <c r="FQ44" s="265" t="s">
        <v>282</v>
      </c>
      <c r="FR44" s="252">
        <v>203</v>
      </c>
      <c r="FS44" s="1" t="s">
        <v>239</v>
      </c>
      <c r="FT44" s="7" t="s">
        <v>221</v>
      </c>
      <c r="FU44" s="3">
        <v>123</v>
      </c>
      <c r="FV44" s="134"/>
      <c r="FW44" s="138"/>
      <c r="FX44" s="140"/>
      <c r="FY44" s="1" t="s">
        <v>256</v>
      </c>
      <c r="FZ44" s="7" t="s">
        <v>257</v>
      </c>
      <c r="GA44" s="5">
        <v>117</v>
      </c>
      <c r="GB44" s="150"/>
      <c r="GC44" s="155"/>
      <c r="GD44" s="152"/>
      <c r="GE44" s="1" t="s">
        <v>227</v>
      </c>
      <c r="GF44" s="2" t="s">
        <v>167</v>
      </c>
      <c r="GG44" s="291"/>
      <c r="GH44" s="1" t="s">
        <v>229</v>
      </c>
      <c r="GI44" s="2" t="s">
        <v>186</v>
      </c>
      <c r="GJ44" s="5">
        <v>236</v>
      </c>
      <c r="GK44" s="88"/>
      <c r="GL44" s="88"/>
    </row>
    <row r="45" spans="1:194" s="84" customFormat="1" ht="24.9" customHeight="1" thickBot="1" x14ac:dyDescent="0.3">
      <c r="A45" s="78"/>
      <c r="B45" s="79" t="s">
        <v>11</v>
      </c>
      <c r="C45" s="80" t="s">
        <v>12</v>
      </c>
      <c r="D45" s="305" t="s">
        <v>38</v>
      </c>
      <c r="E45" s="303"/>
      <c r="F45" s="304"/>
      <c r="G45" s="305" t="s">
        <v>39</v>
      </c>
      <c r="H45" s="303"/>
      <c r="I45" s="304"/>
      <c r="J45" s="305" t="s">
        <v>44</v>
      </c>
      <c r="K45" s="303"/>
      <c r="L45" s="304"/>
      <c r="M45" s="305" t="s">
        <v>40</v>
      </c>
      <c r="N45" s="303"/>
      <c r="O45" s="304"/>
      <c r="P45" s="305" t="s">
        <v>42</v>
      </c>
      <c r="Q45" s="303"/>
      <c r="R45" s="304"/>
      <c r="S45" s="305" t="s">
        <v>41</v>
      </c>
      <c r="T45" s="303"/>
      <c r="U45" s="304"/>
      <c r="V45" s="305" t="s">
        <v>43</v>
      </c>
      <c r="W45" s="303"/>
      <c r="X45" s="304"/>
      <c r="Y45" s="310" t="s">
        <v>27</v>
      </c>
      <c r="Z45" s="311"/>
      <c r="AA45" s="312"/>
      <c r="AB45" s="305" t="s">
        <v>8</v>
      </c>
      <c r="AC45" s="303"/>
      <c r="AD45" s="304"/>
      <c r="AE45" s="78"/>
      <c r="AF45" s="79" t="s">
        <v>11</v>
      </c>
      <c r="AG45" s="80" t="s">
        <v>12</v>
      </c>
      <c r="AH45" s="305" t="s">
        <v>45</v>
      </c>
      <c r="AI45" s="303"/>
      <c r="AJ45" s="304"/>
      <c r="AK45" s="305" t="s">
        <v>46</v>
      </c>
      <c r="AL45" s="303"/>
      <c r="AM45" s="304"/>
      <c r="AN45" s="305" t="s">
        <v>47</v>
      </c>
      <c r="AO45" s="303"/>
      <c r="AP45" s="304"/>
      <c r="AQ45" s="305" t="s">
        <v>48</v>
      </c>
      <c r="AR45" s="303"/>
      <c r="AS45" s="304"/>
      <c r="AT45" s="305" t="s">
        <v>49</v>
      </c>
      <c r="AU45" s="303"/>
      <c r="AV45" s="304"/>
      <c r="AW45" s="305" t="s">
        <v>57</v>
      </c>
      <c r="AX45" s="303"/>
      <c r="AY45" s="304"/>
      <c r="AZ45" s="305" t="s">
        <v>50</v>
      </c>
      <c r="BA45" s="303"/>
      <c r="BB45" s="304"/>
      <c r="BC45" s="193"/>
      <c r="BD45" s="25" t="s">
        <v>11</v>
      </c>
      <c r="BE45" s="26" t="s">
        <v>12</v>
      </c>
      <c r="BF45" s="305" t="s">
        <v>28</v>
      </c>
      <c r="BG45" s="303"/>
      <c r="BH45" s="304"/>
      <c r="BI45" s="306" t="s">
        <v>78</v>
      </c>
      <c r="BJ45" s="303"/>
      <c r="BK45" s="304"/>
      <c r="BL45" s="305" t="s">
        <v>31</v>
      </c>
      <c r="BM45" s="303"/>
      <c r="BN45" s="304"/>
      <c r="BO45" s="305" t="s">
        <v>13</v>
      </c>
      <c r="BP45" s="303"/>
      <c r="BQ45" s="304"/>
      <c r="BR45" s="305" t="s">
        <v>30</v>
      </c>
      <c r="BS45" s="303"/>
      <c r="BT45" s="304"/>
      <c r="BU45" s="305" t="s">
        <v>29</v>
      </c>
      <c r="BV45" s="303"/>
      <c r="BW45" s="304"/>
      <c r="BX45" s="305" t="s">
        <v>32</v>
      </c>
      <c r="BY45" s="303"/>
      <c r="BZ45" s="304"/>
      <c r="CA45" s="305" t="s">
        <v>33</v>
      </c>
      <c r="CB45" s="303"/>
      <c r="CC45" s="304"/>
      <c r="CD45" s="307" t="s">
        <v>77</v>
      </c>
      <c r="CE45" s="308"/>
      <c r="CF45" s="309"/>
      <c r="CG45" s="193"/>
      <c r="CH45" s="25" t="s">
        <v>11</v>
      </c>
      <c r="CI45" s="26" t="s">
        <v>12</v>
      </c>
      <c r="CJ45" s="305" t="s">
        <v>0</v>
      </c>
      <c r="CK45" s="303"/>
      <c r="CL45" s="304"/>
      <c r="CM45" s="305" t="s">
        <v>1</v>
      </c>
      <c r="CN45" s="303"/>
      <c r="CO45" s="304"/>
      <c r="CP45" s="305" t="s">
        <v>2</v>
      </c>
      <c r="CQ45" s="303"/>
      <c r="CR45" s="304"/>
      <c r="CS45" s="305" t="s">
        <v>6</v>
      </c>
      <c r="CT45" s="303"/>
      <c r="CU45" s="304"/>
      <c r="CV45" s="305" t="s">
        <v>55</v>
      </c>
      <c r="CW45" s="303"/>
      <c r="CX45" s="304"/>
      <c r="CY45" s="305" t="s">
        <v>9</v>
      </c>
      <c r="CZ45" s="303"/>
      <c r="DA45" s="304"/>
      <c r="DB45" s="82"/>
      <c r="DC45" s="201" t="s">
        <v>11</v>
      </c>
      <c r="DD45" s="193" t="s">
        <v>12</v>
      </c>
      <c r="DE45" s="305" t="s">
        <v>61</v>
      </c>
      <c r="DF45" s="303"/>
      <c r="DG45" s="304"/>
      <c r="DH45" s="305" t="s">
        <v>62</v>
      </c>
      <c r="DI45" s="303"/>
      <c r="DJ45" s="304"/>
      <c r="DK45" s="305" t="s">
        <v>58</v>
      </c>
      <c r="DL45" s="303"/>
      <c r="DM45" s="313"/>
      <c r="DN45" s="305" t="s">
        <v>59</v>
      </c>
      <c r="DO45" s="303"/>
      <c r="DP45" s="304"/>
      <c r="DQ45" s="302" t="s">
        <v>60</v>
      </c>
      <c r="DR45" s="303"/>
      <c r="DS45" s="313"/>
      <c r="DT45" s="314" t="s">
        <v>64</v>
      </c>
      <c r="DU45" s="315"/>
      <c r="DV45" s="190"/>
      <c r="DW45" s="305" t="s">
        <v>34</v>
      </c>
      <c r="DX45" s="303"/>
      <c r="DY45" s="304"/>
      <c r="DZ45" s="305" t="s">
        <v>35</v>
      </c>
      <c r="EA45" s="303"/>
      <c r="EB45" s="304"/>
      <c r="EC45" s="82"/>
      <c r="ED45" s="190" t="s">
        <v>11</v>
      </c>
      <c r="EE45" s="82" t="s">
        <v>12</v>
      </c>
      <c r="EF45" s="305" t="s">
        <v>4</v>
      </c>
      <c r="EG45" s="303"/>
      <c r="EH45" s="304"/>
      <c r="EI45" s="305" t="s">
        <v>21</v>
      </c>
      <c r="EJ45" s="303"/>
      <c r="EK45" s="304"/>
      <c r="EL45" s="305" t="s">
        <v>24</v>
      </c>
      <c r="EM45" s="303"/>
      <c r="EN45" s="304"/>
      <c r="EO45" s="305" t="s">
        <v>23</v>
      </c>
      <c r="EP45" s="303"/>
      <c r="EQ45" s="304"/>
      <c r="ER45" s="305" t="s">
        <v>56</v>
      </c>
      <c r="ES45" s="303"/>
      <c r="ET45" s="304"/>
      <c r="EU45" s="305" t="s">
        <v>14</v>
      </c>
      <c r="EV45" s="303"/>
      <c r="EW45" s="304"/>
      <c r="EX45" s="307" t="s">
        <v>36</v>
      </c>
      <c r="EY45" s="308"/>
      <c r="EZ45" s="309"/>
      <c r="FA45" s="307" t="s">
        <v>5</v>
      </c>
      <c r="FB45" s="308"/>
      <c r="FC45" s="309"/>
      <c r="FD45" s="82"/>
      <c r="FE45" s="90" t="s">
        <v>11</v>
      </c>
      <c r="FF45" s="15" t="s">
        <v>12</v>
      </c>
      <c r="FG45" s="314" t="s">
        <v>54</v>
      </c>
      <c r="FH45" s="316"/>
      <c r="FI45" s="317"/>
      <c r="FJ45" s="305" t="s">
        <v>53</v>
      </c>
      <c r="FK45" s="303"/>
      <c r="FL45" s="304"/>
      <c r="FM45" s="302" t="s">
        <v>22</v>
      </c>
      <c r="FN45" s="303"/>
      <c r="FO45" s="304"/>
      <c r="FP45" s="314" t="s">
        <v>51</v>
      </c>
      <c r="FQ45" s="316"/>
      <c r="FR45" s="317"/>
      <c r="FS45" s="305" t="s">
        <v>3</v>
      </c>
      <c r="FT45" s="303"/>
      <c r="FU45" s="304"/>
      <c r="FV45" s="305" t="s">
        <v>7</v>
      </c>
      <c r="FW45" s="303"/>
      <c r="FX45" s="304"/>
      <c r="FY45" s="305" t="s">
        <v>25</v>
      </c>
      <c r="FZ45" s="303"/>
      <c r="GA45" s="313"/>
      <c r="GB45" s="305" t="s">
        <v>26</v>
      </c>
      <c r="GC45" s="303"/>
      <c r="GD45" s="313"/>
      <c r="GE45" s="314" t="s">
        <v>52</v>
      </c>
      <c r="GF45" s="316"/>
      <c r="GG45" s="317"/>
      <c r="GH45" s="305" t="s">
        <v>37</v>
      </c>
      <c r="GI45" s="303"/>
      <c r="GJ45" s="304"/>
      <c r="GK45" s="83"/>
      <c r="GL45" s="83"/>
    </row>
    <row r="46" spans="1:194" s="66" customFormat="1" ht="18.600000000000001" customHeight="1" x14ac:dyDescent="0.25">
      <c r="A46" s="97" t="s">
        <v>18</v>
      </c>
      <c r="B46" s="9">
        <v>1</v>
      </c>
      <c r="C46" s="9" t="s">
        <v>65</v>
      </c>
      <c r="D46" s="1" t="s">
        <v>249</v>
      </c>
      <c r="E46" s="4" t="s">
        <v>250</v>
      </c>
      <c r="F46" s="244">
        <v>215</v>
      </c>
      <c r="G46" s="6" t="s">
        <v>269</v>
      </c>
      <c r="H46" s="2" t="s">
        <v>116</v>
      </c>
      <c r="I46" s="245">
        <v>225</v>
      </c>
      <c r="J46" s="134"/>
      <c r="K46" s="138"/>
      <c r="L46" s="137"/>
      <c r="M46" s="1" t="s">
        <v>93</v>
      </c>
      <c r="N46" s="246" t="s">
        <v>118</v>
      </c>
      <c r="O46" s="291"/>
      <c r="P46" s="1" t="s">
        <v>92</v>
      </c>
      <c r="Q46" s="4" t="s">
        <v>104</v>
      </c>
      <c r="R46" s="5">
        <v>322</v>
      </c>
      <c r="S46" s="134"/>
      <c r="T46" s="135"/>
      <c r="U46" s="136"/>
      <c r="V46" s="141"/>
      <c r="W46" s="138"/>
      <c r="X46" s="140"/>
      <c r="Y46" s="1" t="s">
        <v>242</v>
      </c>
      <c r="Z46" s="2" t="s">
        <v>243</v>
      </c>
      <c r="AA46" s="296"/>
      <c r="AB46" s="250" t="s">
        <v>291</v>
      </c>
      <c r="AC46" s="251" t="s">
        <v>137</v>
      </c>
      <c r="AD46" s="252">
        <v>102</v>
      </c>
      <c r="AE46" s="10" t="s">
        <v>18</v>
      </c>
      <c r="AF46" s="9">
        <v>1</v>
      </c>
      <c r="AG46" s="16" t="s">
        <v>65</v>
      </c>
      <c r="AH46" s="1" t="s">
        <v>108</v>
      </c>
      <c r="AI46" s="2" t="s">
        <v>120</v>
      </c>
      <c r="AJ46" s="5">
        <v>326</v>
      </c>
      <c r="AK46" s="1" t="s">
        <v>192</v>
      </c>
      <c r="AL46" s="7" t="s">
        <v>100</v>
      </c>
      <c r="AM46" s="3">
        <v>313</v>
      </c>
      <c r="AN46" s="6" t="s">
        <v>191</v>
      </c>
      <c r="AO46" s="2" t="s">
        <v>111</v>
      </c>
      <c r="AP46" s="3">
        <v>312</v>
      </c>
      <c r="AQ46" s="6" t="s">
        <v>93</v>
      </c>
      <c r="AR46" s="4" t="s">
        <v>98</v>
      </c>
      <c r="AS46" s="5">
        <v>413</v>
      </c>
      <c r="AT46" s="1" t="s">
        <v>91</v>
      </c>
      <c r="AU46" s="7" t="s">
        <v>153</v>
      </c>
      <c r="AV46" s="3">
        <v>236</v>
      </c>
      <c r="AW46" s="1" t="s">
        <v>87</v>
      </c>
      <c r="AX46" s="7" t="s">
        <v>130</v>
      </c>
      <c r="AY46" s="5">
        <v>417</v>
      </c>
      <c r="AZ46" s="1" t="s">
        <v>97</v>
      </c>
      <c r="BA46" s="2" t="s">
        <v>117</v>
      </c>
      <c r="BB46" s="3">
        <v>319</v>
      </c>
      <c r="BC46" s="10" t="s">
        <v>18</v>
      </c>
      <c r="BD46" s="9">
        <v>1</v>
      </c>
      <c r="BE46" s="16" t="s">
        <v>65</v>
      </c>
      <c r="BF46" s="247" t="s">
        <v>194</v>
      </c>
      <c r="BG46" s="253" t="s">
        <v>195</v>
      </c>
      <c r="BH46" s="263">
        <v>132</v>
      </c>
      <c r="BI46" s="134"/>
      <c r="BJ46" s="142"/>
      <c r="BK46" s="137"/>
      <c r="BL46" s="141"/>
      <c r="BM46" s="135"/>
      <c r="BN46" s="137"/>
      <c r="BO46" s="134"/>
      <c r="BP46" s="143"/>
      <c r="BQ46" s="137"/>
      <c r="BR46" s="134"/>
      <c r="BS46" s="138"/>
      <c r="BT46" s="140"/>
      <c r="BU46" s="134"/>
      <c r="BV46" s="142"/>
      <c r="BW46" s="140"/>
      <c r="BX46" s="134"/>
      <c r="BY46" s="138"/>
      <c r="BZ46" s="140"/>
      <c r="CA46" s="141"/>
      <c r="CB46" s="135"/>
      <c r="CC46" s="137"/>
      <c r="CD46" s="168"/>
      <c r="CE46" s="172"/>
      <c r="CF46" s="173"/>
      <c r="CG46" s="10" t="s">
        <v>18</v>
      </c>
      <c r="CH46" s="9">
        <v>1</v>
      </c>
      <c r="CI46" s="16" t="s">
        <v>65</v>
      </c>
      <c r="CJ46" s="247" t="s">
        <v>170</v>
      </c>
      <c r="CK46" s="248" t="s">
        <v>279</v>
      </c>
      <c r="CL46" s="252">
        <v>203</v>
      </c>
      <c r="CM46" s="1" t="s">
        <v>236</v>
      </c>
      <c r="CN46" s="2" t="s">
        <v>237</v>
      </c>
      <c r="CO46" s="3">
        <v>235</v>
      </c>
      <c r="CP46" s="134"/>
      <c r="CQ46" s="138"/>
      <c r="CR46" s="140"/>
      <c r="CS46" s="1" t="s">
        <v>172</v>
      </c>
      <c r="CT46" s="7" t="s">
        <v>276</v>
      </c>
      <c r="CU46" s="3">
        <v>221</v>
      </c>
      <c r="CV46" s="150"/>
      <c r="CW46" s="155"/>
      <c r="CX46" s="152"/>
      <c r="CY46" s="147"/>
      <c r="CZ46" s="148"/>
      <c r="DA46" s="149"/>
      <c r="DB46" s="10" t="s">
        <v>18</v>
      </c>
      <c r="DC46" s="10">
        <v>1</v>
      </c>
      <c r="DD46" s="19" t="s">
        <v>65</v>
      </c>
      <c r="DE46" s="134"/>
      <c r="DF46" s="138"/>
      <c r="DG46" s="140"/>
      <c r="DH46" s="134"/>
      <c r="DI46" s="138"/>
      <c r="DJ46" s="140"/>
      <c r="DK46" s="247" t="s">
        <v>268</v>
      </c>
      <c r="DL46" s="248" t="s">
        <v>129</v>
      </c>
      <c r="DM46" s="263">
        <v>223</v>
      </c>
      <c r="DN46" s="141"/>
      <c r="DO46" s="135"/>
      <c r="DP46" s="137"/>
      <c r="DQ46" s="271" t="s">
        <v>212</v>
      </c>
      <c r="DR46" s="248" t="s">
        <v>131</v>
      </c>
      <c r="DS46" s="252">
        <v>125</v>
      </c>
      <c r="DT46" s="141"/>
      <c r="DU46" s="135"/>
      <c r="DV46" s="281"/>
      <c r="DW46" s="271" t="s">
        <v>212</v>
      </c>
      <c r="DX46" s="248" t="s">
        <v>140</v>
      </c>
      <c r="DY46" s="252">
        <v>125</v>
      </c>
      <c r="DZ46" s="271" t="s">
        <v>325</v>
      </c>
      <c r="EA46" s="253" t="s">
        <v>175</v>
      </c>
      <c r="EB46" s="263">
        <v>106</v>
      </c>
      <c r="EC46" s="19" t="s">
        <v>18</v>
      </c>
      <c r="ED46" s="91">
        <v>1</v>
      </c>
      <c r="EE46" s="10" t="s">
        <v>65</v>
      </c>
      <c r="EF46" s="134"/>
      <c r="EG46" s="158"/>
      <c r="EH46" s="140"/>
      <c r="EI46" s="247" t="s">
        <v>258</v>
      </c>
      <c r="EJ46" s="253" t="s">
        <v>147</v>
      </c>
      <c r="EK46" s="263">
        <v>105</v>
      </c>
      <c r="EL46" s="134"/>
      <c r="EM46" s="158"/>
      <c r="EN46" s="140"/>
      <c r="EO46" s="141"/>
      <c r="EP46" s="135"/>
      <c r="EQ46" s="140"/>
      <c r="ER46" s="141"/>
      <c r="ES46" s="135"/>
      <c r="ET46" s="140"/>
      <c r="EU46" s="1" t="s">
        <v>248</v>
      </c>
      <c r="EV46" s="2" t="s">
        <v>167</v>
      </c>
      <c r="EW46" s="5">
        <v>237</v>
      </c>
      <c r="EX46" s="247" t="s">
        <v>255</v>
      </c>
      <c r="EY46" s="253" t="s">
        <v>142</v>
      </c>
      <c r="EZ46" s="252">
        <v>212</v>
      </c>
      <c r="FA46" s="150"/>
      <c r="FB46" s="156"/>
      <c r="FC46" s="153"/>
      <c r="FD46" s="19" t="s">
        <v>18</v>
      </c>
      <c r="FE46" s="9">
        <v>1</v>
      </c>
      <c r="FF46" s="16" t="s">
        <v>65</v>
      </c>
      <c r="FG46" s="264" t="s">
        <v>281</v>
      </c>
      <c r="FH46" s="253" t="s">
        <v>150</v>
      </c>
      <c r="FI46" s="263">
        <v>222</v>
      </c>
      <c r="FJ46" s="134"/>
      <c r="FK46" s="138"/>
      <c r="FL46" s="137"/>
      <c r="FM46" s="264" t="s">
        <v>220</v>
      </c>
      <c r="FN46" s="265" t="s">
        <v>282</v>
      </c>
      <c r="FO46" s="252">
        <v>203</v>
      </c>
      <c r="FP46" s="264"/>
      <c r="FQ46" s="265"/>
      <c r="FR46" s="252"/>
      <c r="FS46" s="1" t="s">
        <v>303</v>
      </c>
      <c r="FT46" s="4" t="s">
        <v>304</v>
      </c>
      <c r="FU46" s="5">
        <v>234</v>
      </c>
      <c r="FV46" s="299" t="s">
        <v>222</v>
      </c>
      <c r="FW46" s="300" t="s">
        <v>158</v>
      </c>
      <c r="FX46" s="301">
        <v>206</v>
      </c>
      <c r="FY46" s="134"/>
      <c r="FZ46" s="143"/>
      <c r="GA46" s="140"/>
      <c r="GB46" s="254"/>
      <c r="GC46" s="258"/>
      <c r="GD46" s="298"/>
      <c r="GE46" s="134"/>
      <c r="GF46" s="138"/>
      <c r="GG46" s="140"/>
      <c r="GH46" s="134"/>
      <c r="GI46" s="138"/>
      <c r="GJ46" s="140"/>
      <c r="GK46" s="61"/>
      <c r="GL46" s="61"/>
    </row>
    <row r="47" spans="1:194" s="66" customFormat="1" ht="18.600000000000001" customHeight="1" x14ac:dyDescent="0.25">
      <c r="A47" s="97"/>
      <c r="B47" s="11">
        <v>2</v>
      </c>
      <c r="C47" s="11" t="s">
        <v>66</v>
      </c>
      <c r="D47" s="1" t="s">
        <v>249</v>
      </c>
      <c r="E47" s="4" t="s">
        <v>250</v>
      </c>
      <c r="F47" s="245">
        <v>215</v>
      </c>
      <c r="G47" s="6" t="s">
        <v>269</v>
      </c>
      <c r="H47" s="2" t="s">
        <v>116</v>
      </c>
      <c r="I47" s="245">
        <v>225</v>
      </c>
      <c r="J47" s="134"/>
      <c r="K47" s="138"/>
      <c r="L47" s="137"/>
      <c r="M47" s="1" t="s">
        <v>93</v>
      </c>
      <c r="N47" s="7" t="s">
        <v>118</v>
      </c>
      <c r="O47" s="291"/>
      <c r="P47" s="1" t="s">
        <v>92</v>
      </c>
      <c r="Q47" s="4" t="s">
        <v>104</v>
      </c>
      <c r="R47" s="3">
        <v>322</v>
      </c>
      <c r="S47" s="134"/>
      <c r="T47" s="135"/>
      <c r="U47" s="139"/>
      <c r="V47" s="141"/>
      <c r="W47" s="138"/>
      <c r="X47" s="140"/>
      <c r="Y47" s="1" t="s">
        <v>242</v>
      </c>
      <c r="Z47" s="2" t="s">
        <v>243</v>
      </c>
      <c r="AA47" s="296"/>
      <c r="AB47" s="250" t="s">
        <v>291</v>
      </c>
      <c r="AC47" s="251" t="s">
        <v>137</v>
      </c>
      <c r="AD47" s="252">
        <v>102</v>
      </c>
      <c r="AE47" s="11"/>
      <c r="AF47" s="11">
        <v>2</v>
      </c>
      <c r="AG47" s="17" t="s">
        <v>66</v>
      </c>
      <c r="AH47" s="1" t="s">
        <v>108</v>
      </c>
      <c r="AI47" s="2" t="s">
        <v>120</v>
      </c>
      <c r="AJ47" s="3">
        <v>326</v>
      </c>
      <c r="AK47" s="1" t="s">
        <v>192</v>
      </c>
      <c r="AL47" s="7" t="s">
        <v>100</v>
      </c>
      <c r="AM47" s="3">
        <v>313</v>
      </c>
      <c r="AN47" s="6" t="s">
        <v>191</v>
      </c>
      <c r="AO47" s="2" t="s">
        <v>111</v>
      </c>
      <c r="AP47" s="3">
        <v>312</v>
      </c>
      <c r="AQ47" s="1" t="s">
        <v>93</v>
      </c>
      <c r="AR47" s="2" t="s">
        <v>98</v>
      </c>
      <c r="AS47" s="3">
        <v>413</v>
      </c>
      <c r="AT47" s="1" t="s">
        <v>91</v>
      </c>
      <c r="AU47" s="7" t="s">
        <v>144</v>
      </c>
      <c r="AV47" s="3">
        <v>233</v>
      </c>
      <c r="AW47" s="1" t="s">
        <v>87</v>
      </c>
      <c r="AX47" s="7" t="s">
        <v>287</v>
      </c>
      <c r="AY47" s="5">
        <v>115</v>
      </c>
      <c r="AZ47" s="1" t="s">
        <v>97</v>
      </c>
      <c r="BA47" s="2" t="s">
        <v>117</v>
      </c>
      <c r="BB47" s="3">
        <v>319</v>
      </c>
      <c r="BC47" s="11"/>
      <c r="BD47" s="11">
        <v>2</v>
      </c>
      <c r="BE47" s="17" t="s">
        <v>66</v>
      </c>
      <c r="BF47" s="247" t="s">
        <v>194</v>
      </c>
      <c r="BG47" s="253" t="s">
        <v>195</v>
      </c>
      <c r="BH47" s="263">
        <v>132</v>
      </c>
      <c r="BI47" s="134"/>
      <c r="BJ47" s="142"/>
      <c r="BK47" s="137"/>
      <c r="BL47" s="160"/>
      <c r="BM47" s="157"/>
      <c r="BN47" s="146"/>
      <c r="BO47" s="134"/>
      <c r="BP47" s="143"/>
      <c r="BQ47" s="137"/>
      <c r="BR47" s="134"/>
      <c r="BS47" s="138"/>
      <c r="BT47" s="140"/>
      <c r="BU47" s="134"/>
      <c r="BV47" s="142"/>
      <c r="BW47" s="140"/>
      <c r="BX47" s="134"/>
      <c r="BY47" s="138"/>
      <c r="BZ47" s="140"/>
      <c r="CA47" s="134"/>
      <c r="CB47" s="138"/>
      <c r="CC47" s="140"/>
      <c r="CD47" s="168"/>
      <c r="CE47" s="172"/>
      <c r="CF47" s="173"/>
      <c r="CG47" s="11"/>
      <c r="CH47" s="11">
        <v>2</v>
      </c>
      <c r="CI47" s="17" t="s">
        <v>66</v>
      </c>
      <c r="CJ47" s="247" t="s">
        <v>170</v>
      </c>
      <c r="CK47" s="248" t="s">
        <v>279</v>
      </c>
      <c r="CL47" s="252">
        <v>203</v>
      </c>
      <c r="CM47" s="1" t="s">
        <v>236</v>
      </c>
      <c r="CN47" s="2" t="s">
        <v>237</v>
      </c>
      <c r="CO47" s="3">
        <v>235</v>
      </c>
      <c r="CP47" s="134"/>
      <c r="CQ47" s="138"/>
      <c r="CR47" s="140"/>
      <c r="CS47" s="1" t="s">
        <v>172</v>
      </c>
      <c r="CT47" s="7" t="s">
        <v>276</v>
      </c>
      <c r="CU47" s="3">
        <v>221</v>
      </c>
      <c r="CV47" s="150"/>
      <c r="CW47" s="155"/>
      <c r="CX47" s="152"/>
      <c r="CY47" s="134"/>
      <c r="CZ47" s="138"/>
      <c r="DA47" s="140"/>
      <c r="DB47" s="11"/>
      <c r="DC47" s="11">
        <v>2</v>
      </c>
      <c r="DD47" s="17" t="s">
        <v>66</v>
      </c>
      <c r="DE47" s="134"/>
      <c r="DF47" s="138"/>
      <c r="DG47" s="140"/>
      <c r="DH47" s="134"/>
      <c r="DI47" s="138"/>
      <c r="DJ47" s="140"/>
      <c r="DK47" s="247" t="s">
        <v>268</v>
      </c>
      <c r="DL47" s="248" t="s">
        <v>129</v>
      </c>
      <c r="DM47" s="263">
        <v>223</v>
      </c>
      <c r="DN47" s="141"/>
      <c r="DO47" s="135"/>
      <c r="DP47" s="137"/>
      <c r="DQ47" s="271" t="s">
        <v>212</v>
      </c>
      <c r="DR47" s="248" t="s">
        <v>131</v>
      </c>
      <c r="DS47" s="252">
        <v>125</v>
      </c>
      <c r="DT47" s="141"/>
      <c r="DU47" s="135"/>
      <c r="DV47" s="139"/>
      <c r="DW47" s="271" t="s">
        <v>212</v>
      </c>
      <c r="DX47" s="248" t="s">
        <v>140</v>
      </c>
      <c r="DY47" s="252">
        <v>125</v>
      </c>
      <c r="DZ47" s="271" t="s">
        <v>325</v>
      </c>
      <c r="EA47" s="253" t="s">
        <v>175</v>
      </c>
      <c r="EB47" s="263">
        <v>106</v>
      </c>
      <c r="EC47" s="17"/>
      <c r="ED47" s="92">
        <v>2</v>
      </c>
      <c r="EE47" s="11" t="s">
        <v>66</v>
      </c>
      <c r="EF47" s="134"/>
      <c r="EG47" s="158"/>
      <c r="EH47" s="140"/>
      <c r="EI47" s="247" t="s">
        <v>258</v>
      </c>
      <c r="EJ47" s="253" t="s">
        <v>147</v>
      </c>
      <c r="EK47" s="263">
        <v>105</v>
      </c>
      <c r="EL47" s="134"/>
      <c r="EM47" s="158"/>
      <c r="EN47" s="140"/>
      <c r="EO47" s="141"/>
      <c r="EP47" s="135"/>
      <c r="EQ47" s="140"/>
      <c r="ER47" s="141"/>
      <c r="ES47" s="135"/>
      <c r="ET47" s="140"/>
      <c r="EU47" s="1" t="s">
        <v>248</v>
      </c>
      <c r="EV47" s="2" t="s">
        <v>167</v>
      </c>
      <c r="EW47" s="5">
        <v>237</v>
      </c>
      <c r="EX47" s="247" t="s">
        <v>255</v>
      </c>
      <c r="EY47" s="253" t="s">
        <v>142</v>
      </c>
      <c r="EZ47" s="252">
        <v>212</v>
      </c>
      <c r="FA47" s="150"/>
      <c r="FB47" s="156"/>
      <c r="FC47" s="153"/>
      <c r="FD47" s="17"/>
      <c r="FE47" s="11">
        <v>2</v>
      </c>
      <c r="FF47" s="17" t="s">
        <v>66</v>
      </c>
      <c r="FG47" s="264" t="s">
        <v>281</v>
      </c>
      <c r="FH47" s="253" t="s">
        <v>150</v>
      </c>
      <c r="FI47" s="263">
        <v>222</v>
      </c>
      <c r="FJ47" s="134"/>
      <c r="FK47" s="138"/>
      <c r="FL47" s="137"/>
      <c r="FM47" s="264" t="s">
        <v>220</v>
      </c>
      <c r="FN47" s="265" t="s">
        <v>282</v>
      </c>
      <c r="FO47" s="252">
        <v>203</v>
      </c>
      <c r="FP47" s="264"/>
      <c r="FQ47" s="265"/>
      <c r="FR47" s="252"/>
      <c r="FS47" s="1" t="s">
        <v>303</v>
      </c>
      <c r="FT47" s="4" t="s">
        <v>304</v>
      </c>
      <c r="FU47" s="5">
        <v>234</v>
      </c>
      <c r="FV47" s="299" t="s">
        <v>222</v>
      </c>
      <c r="FW47" s="300" t="s">
        <v>158</v>
      </c>
      <c r="FX47" s="301">
        <v>206</v>
      </c>
      <c r="FY47" s="134"/>
      <c r="FZ47" s="143"/>
      <c r="GA47" s="140"/>
      <c r="GB47" s="254"/>
      <c r="GC47" s="258"/>
      <c r="GD47" s="298"/>
      <c r="GE47" s="134"/>
      <c r="GF47" s="138"/>
      <c r="GG47" s="140"/>
      <c r="GH47" s="134"/>
      <c r="GI47" s="138"/>
      <c r="GJ47" s="140"/>
      <c r="GK47" s="61"/>
      <c r="GL47" s="61"/>
    </row>
    <row r="48" spans="1:194" s="66" customFormat="1" ht="18.600000000000001" customHeight="1" x14ac:dyDescent="0.25">
      <c r="A48" s="97"/>
      <c r="B48" s="11">
        <v>3</v>
      </c>
      <c r="C48" s="11" t="s">
        <v>67</v>
      </c>
      <c r="D48" s="1" t="s">
        <v>91</v>
      </c>
      <c r="E48" s="4" t="s">
        <v>115</v>
      </c>
      <c r="F48" s="244">
        <v>212</v>
      </c>
      <c r="G48" s="1" t="s">
        <v>92</v>
      </c>
      <c r="H48" s="4" t="s">
        <v>104</v>
      </c>
      <c r="I48" s="5">
        <v>322</v>
      </c>
      <c r="J48" s="1" t="s">
        <v>249</v>
      </c>
      <c r="K48" s="4" t="s">
        <v>250</v>
      </c>
      <c r="L48" s="244">
        <v>215</v>
      </c>
      <c r="M48" s="1" t="s">
        <v>136</v>
      </c>
      <c r="N48" s="246" t="s">
        <v>118</v>
      </c>
      <c r="O48" s="291"/>
      <c r="P48" s="1" t="s">
        <v>90</v>
      </c>
      <c r="Q48" s="2" t="s">
        <v>103</v>
      </c>
      <c r="R48" s="3">
        <v>228</v>
      </c>
      <c r="S48" s="6" t="s">
        <v>329</v>
      </c>
      <c r="T48" s="246" t="s">
        <v>330</v>
      </c>
      <c r="U48" s="291"/>
      <c r="V48" s="6" t="s">
        <v>191</v>
      </c>
      <c r="W48" s="2" t="s">
        <v>111</v>
      </c>
      <c r="X48" s="3">
        <v>312</v>
      </c>
      <c r="Y48" s="1" t="s">
        <v>242</v>
      </c>
      <c r="Z48" s="2" t="s">
        <v>243</v>
      </c>
      <c r="AA48" s="296"/>
      <c r="AB48" s="250" t="s">
        <v>291</v>
      </c>
      <c r="AC48" s="251" t="s">
        <v>137</v>
      </c>
      <c r="AD48" s="252">
        <v>102</v>
      </c>
      <c r="AE48" s="11"/>
      <c r="AF48" s="11">
        <v>3</v>
      </c>
      <c r="AG48" s="17" t="s">
        <v>67</v>
      </c>
      <c r="AH48" s="1" t="s">
        <v>85</v>
      </c>
      <c r="AI48" s="7" t="s">
        <v>313</v>
      </c>
      <c r="AJ48" s="3">
        <v>129</v>
      </c>
      <c r="AK48" s="1" t="s">
        <v>97</v>
      </c>
      <c r="AL48" s="2" t="s">
        <v>117</v>
      </c>
      <c r="AM48" s="3">
        <v>319</v>
      </c>
      <c r="AN48" s="1" t="s">
        <v>87</v>
      </c>
      <c r="AO48" s="7" t="s">
        <v>130</v>
      </c>
      <c r="AP48" s="5">
        <v>417</v>
      </c>
      <c r="AQ48" s="1" t="s">
        <v>136</v>
      </c>
      <c r="AR48" s="4" t="s">
        <v>98</v>
      </c>
      <c r="AS48" s="5">
        <v>413</v>
      </c>
      <c r="AT48" s="1" t="s">
        <v>123</v>
      </c>
      <c r="AU48" s="2" t="s">
        <v>114</v>
      </c>
      <c r="AV48" s="3">
        <v>224</v>
      </c>
      <c r="AW48" s="1" t="s">
        <v>192</v>
      </c>
      <c r="AX48" s="7" t="s">
        <v>100</v>
      </c>
      <c r="AY48" s="291"/>
      <c r="AZ48" s="1" t="s">
        <v>91</v>
      </c>
      <c r="BA48" s="7" t="s">
        <v>153</v>
      </c>
      <c r="BB48" s="3">
        <v>236</v>
      </c>
      <c r="BC48" s="11"/>
      <c r="BD48" s="11">
        <v>3</v>
      </c>
      <c r="BE48" s="17" t="s">
        <v>67</v>
      </c>
      <c r="BF48" s="247" t="s">
        <v>194</v>
      </c>
      <c r="BG48" s="253" t="s">
        <v>195</v>
      </c>
      <c r="BH48" s="263">
        <v>132</v>
      </c>
      <c r="BI48" s="134"/>
      <c r="BJ48" s="142"/>
      <c r="BK48" s="137"/>
      <c r="BL48" s="134"/>
      <c r="BM48" s="138"/>
      <c r="BN48" s="140"/>
      <c r="BO48" s="134"/>
      <c r="BP48" s="138"/>
      <c r="BQ48" s="140"/>
      <c r="BR48" s="134"/>
      <c r="BS48" s="138"/>
      <c r="BT48" s="140"/>
      <c r="BU48" s="134"/>
      <c r="BV48" s="142"/>
      <c r="BW48" s="140"/>
      <c r="BX48" s="134"/>
      <c r="BY48" s="142"/>
      <c r="BZ48" s="140"/>
      <c r="CA48" s="134"/>
      <c r="CB48" s="138"/>
      <c r="CC48" s="140"/>
      <c r="CD48" s="168"/>
      <c r="CE48" s="172"/>
      <c r="CF48" s="173"/>
      <c r="CG48" s="11"/>
      <c r="CH48" s="11">
        <v>3</v>
      </c>
      <c r="CI48" s="17" t="s">
        <v>67</v>
      </c>
      <c r="CJ48" s="247" t="s">
        <v>280</v>
      </c>
      <c r="CK48" s="248" t="s">
        <v>279</v>
      </c>
      <c r="CL48" s="252">
        <v>203</v>
      </c>
      <c r="CM48" s="1" t="s">
        <v>236</v>
      </c>
      <c r="CN48" s="2" t="s">
        <v>237</v>
      </c>
      <c r="CO48" s="3">
        <v>235</v>
      </c>
      <c r="CP48" s="134"/>
      <c r="CQ48" s="138"/>
      <c r="CR48" s="140"/>
      <c r="CS48" s="1" t="s">
        <v>265</v>
      </c>
      <c r="CT48" s="7" t="s">
        <v>203</v>
      </c>
      <c r="CU48" s="291"/>
      <c r="CV48" s="247" t="s">
        <v>170</v>
      </c>
      <c r="CW48" s="253" t="s">
        <v>190</v>
      </c>
      <c r="CX48" s="263">
        <v>233</v>
      </c>
      <c r="CY48" s="141"/>
      <c r="CZ48" s="135"/>
      <c r="DA48" s="137"/>
      <c r="DB48" s="11"/>
      <c r="DC48" s="11">
        <v>3</v>
      </c>
      <c r="DD48" s="17" t="s">
        <v>67</v>
      </c>
      <c r="DE48" s="134"/>
      <c r="DF48" s="138"/>
      <c r="DG48" s="140"/>
      <c r="DH48" s="1" t="s">
        <v>209</v>
      </c>
      <c r="DI48" s="2" t="s">
        <v>157</v>
      </c>
      <c r="DJ48" s="3">
        <v>122</v>
      </c>
      <c r="DK48" s="247" t="s">
        <v>268</v>
      </c>
      <c r="DL48" s="248" t="s">
        <v>129</v>
      </c>
      <c r="DM48" s="263">
        <v>223</v>
      </c>
      <c r="DN48" s="6" t="s">
        <v>162</v>
      </c>
      <c r="DO48" s="4" t="s">
        <v>86</v>
      </c>
      <c r="DP48" s="5">
        <v>326</v>
      </c>
      <c r="DQ48" s="271" t="s">
        <v>212</v>
      </c>
      <c r="DR48" s="248" t="s">
        <v>131</v>
      </c>
      <c r="DS48" s="252">
        <v>125</v>
      </c>
      <c r="DT48" s="141"/>
      <c r="DU48" s="135"/>
      <c r="DV48" s="140"/>
      <c r="DW48" s="271" t="s">
        <v>212</v>
      </c>
      <c r="DX48" s="248" t="s">
        <v>140</v>
      </c>
      <c r="DY48" s="252">
        <v>125</v>
      </c>
      <c r="DZ48" s="271" t="s">
        <v>325</v>
      </c>
      <c r="EA48" s="253" t="s">
        <v>175</v>
      </c>
      <c r="EB48" s="263">
        <v>106</v>
      </c>
      <c r="EC48" s="17"/>
      <c r="ED48" s="92">
        <v>3</v>
      </c>
      <c r="EE48" s="11" t="s">
        <v>67</v>
      </c>
      <c r="EF48" s="134"/>
      <c r="EG48" s="158"/>
      <c r="EH48" s="140"/>
      <c r="EI48" s="247" t="s">
        <v>258</v>
      </c>
      <c r="EJ48" s="253" t="s">
        <v>147</v>
      </c>
      <c r="EK48" s="263">
        <v>105</v>
      </c>
      <c r="EL48" s="134"/>
      <c r="EM48" s="158"/>
      <c r="EN48" s="140"/>
      <c r="EO48" s="141"/>
      <c r="EP48" s="135"/>
      <c r="EQ48" s="140"/>
      <c r="ER48" s="6" t="s">
        <v>273</v>
      </c>
      <c r="ES48" s="4" t="s">
        <v>276</v>
      </c>
      <c r="ET48" s="3">
        <v>221</v>
      </c>
      <c r="EU48" s="1" t="s">
        <v>248</v>
      </c>
      <c r="EV48" s="2" t="s">
        <v>167</v>
      </c>
      <c r="EW48" s="5">
        <v>237</v>
      </c>
      <c r="EX48" s="247" t="s">
        <v>255</v>
      </c>
      <c r="EY48" s="253" t="s">
        <v>142</v>
      </c>
      <c r="EZ48" s="252">
        <v>212</v>
      </c>
      <c r="FA48" s="150"/>
      <c r="FB48" s="156"/>
      <c r="FC48" s="153"/>
      <c r="FD48" s="17"/>
      <c r="FE48" s="11">
        <v>3</v>
      </c>
      <c r="FF48" s="17" t="s">
        <v>67</v>
      </c>
      <c r="FG48" s="264" t="s">
        <v>281</v>
      </c>
      <c r="FH48" s="253" t="s">
        <v>150</v>
      </c>
      <c r="FI48" s="263">
        <v>222</v>
      </c>
      <c r="FJ48" s="134"/>
      <c r="FK48" s="138"/>
      <c r="FL48" s="137"/>
      <c r="FM48" s="264" t="s">
        <v>220</v>
      </c>
      <c r="FN48" s="265" t="s">
        <v>282</v>
      </c>
      <c r="FO48" s="252">
        <v>203</v>
      </c>
      <c r="FP48" s="264"/>
      <c r="FQ48" s="265"/>
      <c r="FR48" s="252"/>
      <c r="FS48" s="1" t="s">
        <v>303</v>
      </c>
      <c r="FT48" s="4" t="s">
        <v>304</v>
      </c>
      <c r="FU48" s="5">
        <v>234</v>
      </c>
      <c r="FV48" s="299" t="s">
        <v>222</v>
      </c>
      <c r="FW48" s="300" t="s">
        <v>158</v>
      </c>
      <c r="FX48" s="301">
        <v>206</v>
      </c>
      <c r="FY48" s="134"/>
      <c r="FZ48" s="143"/>
      <c r="GA48" s="140"/>
      <c r="GB48" s="254"/>
      <c r="GC48" s="258"/>
      <c r="GD48" s="298"/>
      <c r="GE48" s="134"/>
      <c r="GF48" s="138"/>
      <c r="GG48" s="140"/>
      <c r="GH48" s="134"/>
      <c r="GI48" s="138"/>
      <c r="GJ48" s="162"/>
      <c r="GK48" s="61"/>
      <c r="GL48" s="61"/>
    </row>
    <row r="49" spans="1:194" s="66" customFormat="1" ht="18.600000000000001" customHeight="1" x14ac:dyDescent="0.25">
      <c r="A49" s="97"/>
      <c r="B49" s="11">
        <v>4</v>
      </c>
      <c r="C49" s="12" t="s">
        <v>68</v>
      </c>
      <c r="D49" s="1" t="s">
        <v>91</v>
      </c>
      <c r="E49" s="2" t="s">
        <v>116</v>
      </c>
      <c r="F49" s="245">
        <v>225</v>
      </c>
      <c r="G49" s="1" t="s">
        <v>92</v>
      </c>
      <c r="H49" s="4" t="s">
        <v>104</v>
      </c>
      <c r="I49" s="3">
        <v>322</v>
      </c>
      <c r="J49" s="1" t="s">
        <v>249</v>
      </c>
      <c r="K49" s="4" t="s">
        <v>250</v>
      </c>
      <c r="L49" s="245">
        <v>215</v>
      </c>
      <c r="M49" s="1" t="s">
        <v>136</v>
      </c>
      <c r="N49" s="7" t="s">
        <v>118</v>
      </c>
      <c r="O49" s="291"/>
      <c r="P49" s="1" t="s">
        <v>90</v>
      </c>
      <c r="Q49" s="2" t="s">
        <v>103</v>
      </c>
      <c r="R49" s="3">
        <v>228</v>
      </c>
      <c r="S49" s="6" t="s">
        <v>329</v>
      </c>
      <c r="T49" s="246" t="s">
        <v>330</v>
      </c>
      <c r="U49" s="291"/>
      <c r="V49" s="6" t="s">
        <v>191</v>
      </c>
      <c r="W49" s="2" t="s">
        <v>111</v>
      </c>
      <c r="X49" s="3">
        <v>312</v>
      </c>
      <c r="Y49" s="1" t="s">
        <v>242</v>
      </c>
      <c r="Z49" s="2" t="s">
        <v>243</v>
      </c>
      <c r="AA49" s="296"/>
      <c r="AB49" s="250" t="s">
        <v>291</v>
      </c>
      <c r="AC49" s="251" t="s">
        <v>137</v>
      </c>
      <c r="AD49" s="252">
        <v>102</v>
      </c>
      <c r="AE49" s="22"/>
      <c r="AF49" s="11">
        <v>4</v>
      </c>
      <c r="AG49" s="18" t="s">
        <v>68</v>
      </c>
      <c r="AH49" s="1" t="s">
        <v>85</v>
      </c>
      <c r="AI49" s="7" t="s">
        <v>313</v>
      </c>
      <c r="AJ49" s="3">
        <v>129</v>
      </c>
      <c r="AK49" s="1" t="s">
        <v>97</v>
      </c>
      <c r="AL49" s="2" t="s">
        <v>117</v>
      </c>
      <c r="AM49" s="3">
        <v>319</v>
      </c>
      <c r="AN49" s="1" t="s">
        <v>87</v>
      </c>
      <c r="AO49" s="7" t="s">
        <v>287</v>
      </c>
      <c r="AP49" s="5">
        <v>115</v>
      </c>
      <c r="AQ49" s="1" t="s">
        <v>136</v>
      </c>
      <c r="AR49" s="2" t="s">
        <v>98</v>
      </c>
      <c r="AS49" s="5">
        <v>413</v>
      </c>
      <c r="AT49" s="1" t="s">
        <v>123</v>
      </c>
      <c r="AU49" s="2" t="s">
        <v>114</v>
      </c>
      <c r="AV49" s="3">
        <v>224</v>
      </c>
      <c r="AW49" s="1" t="s">
        <v>192</v>
      </c>
      <c r="AX49" s="7" t="s">
        <v>100</v>
      </c>
      <c r="AY49" s="291"/>
      <c r="AZ49" s="1" t="s">
        <v>91</v>
      </c>
      <c r="BA49" s="7" t="s">
        <v>144</v>
      </c>
      <c r="BB49" s="3">
        <v>233</v>
      </c>
      <c r="BC49" s="11"/>
      <c r="BD49" s="11">
        <v>4</v>
      </c>
      <c r="BE49" s="18" t="s">
        <v>68</v>
      </c>
      <c r="BF49" s="247" t="s">
        <v>194</v>
      </c>
      <c r="BG49" s="253" t="s">
        <v>195</v>
      </c>
      <c r="BH49" s="263">
        <v>132</v>
      </c>
      <c r="BI49" s="134"/>
      <c r="BJ49" s="142"/>
      <c r="BK49" s="137"/>
      <c r="BL49" s="134"/>
      <c r="BM49" s="138"/>
      <c r="BN49" s="140"/>
      <c r="BO49" s="134"/>
      <c r="BP49" s="138"/>
      <c r="BQ49" s="140"/>
      <c r="BR49" s="134"/>
      <c r="BS49" s="138"/>
      <c r="BT49" s="140"/>
      <c r="BU49" s="134"/>
      <c r="BV49" s="142"/>
      <c r="BW49" s="140"/>
      <c r="BX49" s="134"/>
      <c r="BY49" s="142"/>
      <c r="BZ49" s="140"/>
      <c r="CA49" s="134"/>
      <c r="CB49" s="138"/>
      <c r="CC49" s="140"/>
      <c r="CD49" s="168"/>
      <c r="CE49" s="172"/>
      <c r="CF49" s="173"/>
      <c r="CG49" s="11"/>
      <c r="CH49" s="11">
        <v>4</v>
      </c>
      <c r="CI49" s="18" t="s">
        <v>68</v>
      </c>
      <c r="CJ49" s="247" t="s">
        <v>280</v>
      </c>
      <c r="CK49" s="248" t="s">
        <v>279</v>
      </c>
      <c r="CL49" s="252">
        <v>203</v>
      </c>
      <c r="CM49" s="1" t="s">
        <v>236</v>
      </c>
      <c r="CN49" s="2" t="s">
        <v>237</v>
      </c>
      <c r="CO49" s="3">
        <v>235</v>
      </c>
      <c r="CP49" s="134"/>
      <c r="CQ49" s="138"/>
      <c r="CR49" s="140"/>
      <c r="CS49" s="1" t="s">
        <v>265</v>
      </c>
      <c r="CT49" s="7" t="s">
        <v>203</v>
      </c>
      <c r="CU49" s="291"/>
      <c r="CV49" s="247" t="s">
        <v>170</v>
      </c>
      <c r="CW49" s="253" t="s">
        <v>190</v>
      </c>
      <c r="CX49" s="263">
        <v>233</v>
      </c>
      <c r="CY49" s="134"/>
      <c r="CZ49" s="138"/>
      <c r="DA49" s="140"/>
      <c r="DB49" s="11"/>
      <c r="DC49" s="11">
        <v>4</v>
      </c>
      <c r="DD49" s="17" t="s">
        <v>68</v>
      </c>
      <c r="DE49" s="134"/>
      <c r="DF49" s="138"/>
      <c r="DG49" s="140"/>
      <c r="DH49" s="1" t="s">
        <v>209</v>
      </c>
      <c r="DI49" s="2" t="s">
        <v>157</v>
      </c>
      <c r="DJ49" s="3">
        <v>122</v>
      </c>
      <c r="DK49" s="247" t="s">
        <v>268</v>
      </c>
      <c r="DL49" s="248" t="s">
        <v>129</v>
      </c>
      <c r="DM49" s="263">
        <v>223</v>
      </c>
      <c r="DN49" s="6" t="s">
        <v>162</v>
      </c>
      <c r="DO49" s="4" t="s">
        <v>86</v>
      </c>
      <c r="DP49" s="5">
        <v>326</v>
      </c>
      <c r="DQ49" s="271" t="s">
        <v>212</v>
      </c>
      <c r="DR49" s="248" t="s">
        <v>131</v>
      </c>
      <c r="DS49" s="252">
        <v>125</v>
      </c>
      <c r="DT49" s="141"/>
      <c r="DU49" s="135"/>
      <c r="DV49" s="140"/>
      <c r="DW49" s="271" t="s">
        <v>212</v>
      </c>
      <c r="DX49" s="248" t="s">
        <v>140</v>
      </c>
      <c r="DY49" s="252">
        <v>125</v>
      </c>
      <c r="DZ49" s="271" t="s">
        <v>325</v>
      </c>
      <c r="EA49" s="253" t="s">
        <v>175</v>
      </c>
      <c r="EB49" s="263">
        <v>106</v>
      </c>
      <c r="EC49" s="17"/>
      <c r="ED49" s="92">
        <v>4</v>
      </c>
      <c r="EE49" s="12" t="s">
        <v>68</v>
      </c>
      <c r="EF49" s="134"/>
      <c r="EG49" s="158"/>
      <c r="EH49" s="140"/>
      <c r="EI49" s="247" t="s">
        <v>258</v>
      </c>
      <c r="EJ49" s="253" t="s">
        <v>147</v>
      </c>
      <c r="EK49" s="263">
        <v>105</v>
      </c>
      <c r="EL49" s="134"/>
      <c r="EM49" s="158"/>
      <c r="EN49" s="140"/>
      <c r="EO49" s="141"/>
      <c r="EP49" s="135"/>
      <c r="EQ49" s="140"/>
      <c r="ER49" s="6" t="s">
        <v>273</v>
      </c>
      <c r="ES49" s="4" t="s">
        <v>276</v>
      </c>
      <c r="ET49" s="3">
        <v>221</v>
      </c>
      <c r="EU49" s="1" t="s">
        <v>248</v>
      </c>
      <c r="EV49" s="2" t="s">
        <v>167</v>
      </c>
      <c r="EW49" s="5">
        <v>237</v>
      </c>
      <c r="EX49" s="247" t="s">
        <v>255</v>
      </c>
      <c r="EY49" s="253" t="s">
        <v>142</v>
      </c>
      <c r="EZ49" s="252">
        <v>212</v>
      </c>
      <c r="FA49" s="150"/>
      <c r="FB49" s="156"/>
      <c r="FC49" s="153"/>
      <c r="FD49" s="98"/>
      <c r="FE49" s="11">
        <v>4</v>
      </c>
      <c r="FF49" s="18" t="s">
        <v>68</v>
      </c>
      <c r="FG49" s="264" t="s">
        <v>281</v>
      </c>
      <c r="FH49" s="253" t="s">
        <v>150</v>
      </c>
      <c r="FI49" s="263">
        <v>222</v>
      </c>
      <c r="FJ49" s="134"/>
      <c r="FK49" s="138"/>
      <c r="FL49" s="137"/>
      <c r="FM49" s="264" t="s">
        <v>220</v>
      </c>
      <c r="FN49" s="265" t="s">
        <v>282</v>
      </c>
      <c r="FO49" s="252">
        <v>203</v>
      </c>
      <c r="FP49" s="264"/>
      <c r="FQ49" s="265"/>
      <c r="FR49" s="252"/>
      <c r="FS49" s="1" t="s">
        <v>303</v>
      </c>
      <c r="FT49" s="4" t="s">
        <v>304</v>
      </c>
      <c r="FU49" s="5">
        <v>234</v>
      </c>
      <c r="FV49" s="299" t="s">
        <v>222</v>
      </c>
      <c r="FW49" s="300" t="s">
        <v>158</v>
      </c>
      <c r="FX49" s="301">
        <v>206</v>
      </c>
      <c r="FY49" s="134"/>
      <c r="FZ49" s="143"/>
      <c r="GA49" s="140"/>
      <c r="GB49" s="254"/>
      <c r="GC49" s="258"/>
      <c r="GD49" s="298"/>
      <c r="GE49" s="134"/>
      <c r="GF49" s="138"/>
      <c r="GG49" s="140"/>
      <c r="GH49" s="134"/>
      <c r="GI49" s="138"/>
      <c r="GJ49" s="162"/>
      <c r="GK49" s="61"/>
      <c r="GL49" s="61"/>
    </row>
    <row r="50" spans="1:194" s="66" customFormat="1" ht="18.600000000000001" customHeight="1" x14ac:dyDescent="0.25">
      <c r="A50" s="97"/>
      <c r="B50" s="11">
        <v>5</v>
      </c>
      <c r="C50" s="11" t="s">
        <v>69</v>
      </c>
      <c r="D50" s="1" t="s">
        <v>270</v>
      </c>
      <c r="E50" s="4" t="s">
        <v>169</v>
      </c>
      <c r="F50" s="291"/>
      <c r="G50" s="1" t="s">
        <v>85</v>
      </c>
      <c r="H50" s="7" t="s">
        <v>313</v>
      </c>
      <c r="I50" s="3">
        <v>129</v>
      </c>
      <c r="J50" s="1" t="s">
        <v>91</v>
      </c>
      <c r="K50" s="4" t="s">
        <v>115</v>
      </c>
      <c r="L50" s="244">
        <v>212</v>
      </c>
      <c r="M50" s="6" t="s">
        <v>91</v>
      </c>
      <c r="N50" s="246" t="s">
        <v>119</v>
      </c>
      <c r="O50" s="5">
        <v>236</v>
      </c>
      <c r="P50" s="1" t="s">
        <v>331</v>
      </c>
      <c r="Q50" s="258" t="s">
        <v>132</v>
      </c>
      <c r="R50" s="293"/>
      <c r="S50" s="260" t="s">
        <v>252</v>
      </c>
      <c r="T50" s="255" t="s">
        <v>251</v>
      </c>
      <c r="U50" s="292"/>
      <c r="V50" s="1" t="s">
        <v>112</v>
      </c>
      <c r="W50" s="2" t="s">
        <v>109</v>
      </c>
      <c r="X50" s="3">
        <v>321</v>
      </c>
      <c r="Y50" s="254" t="s">
        <v>308</v>
      </c>
      <c r="Z50" s="258" t="s">
        <v>120</v>
      </c>
      <c r="AA50" s="256">
        <v>326</v>
      </c>
      <c r="AB50" s="250" t="s">
        <v>291</v>
      </c>
      <c r="AC50" s="251" t="s">
        <v>137</v>
      </c>
      <c r="AD50" s="252">
        <v>102</v>
      </c>
      <c r="AE50" s="11"/>
      <c r="AF50" s="11">
        <v>5</v>
      </c>
      <c r="AG50" s="17" t="s">
        <v>69</v>
      </c>
      <c r="AH50" s="6" t="s">
        <v>93</v>
      </c>
      <c r="AI50" s="246" t="s">
        <v>118</v>
      </c>
      <c r="AJ50" s="290"/>
      <c r="AK50" s="1" t="s">
        <v>92</v>
      </c>
      <c r="AL50" s="4" t="s">
        <v>104</v>
      </c>
      <c r="AM50" s="5">
        <v>322</v>
      </c>
      <c r="AN50" s="6" t="s">
        <v>90</v>
      </c>
      <c r="AO50" s="2" t="s">
        <v>114</v>
      </c>
      <c r="AP50" s="3">
        <v>224</v>
      </c>
      <c r="AQ50" s="1" t="s">
        <v>97</v>
      </c>
      <c r="AR50" s="2" t="s">
        <v>117</v>
      </c>
      <c r="AS50" s="3">
        <v>319</v>
      </c>
      <c r="AT50" s="1" t="s">
        <v>192</v>
      </c>
      <c r="AU50" s="7" t="s">
        <v>100</v>
      </c>
      <c r="AV50" s="291"/>
      <c r="AW50" s="6" t="s">
        <v>191</v>
      </c>
      <c r="AX50" s="2" t="s">
        <v>111</v>
      </c>
      <c r="AY50" s="3">
        <v>312</v>
      </c>
      <c r="AZ50" s="1" t="s">
        <v>136</v>
      </c>
      <c r="BA50" s="4" t="s">
        <v>98</v>
      </c>
      <c r="BB50" s="5">
        <v>413</v>
      </c>
      <c r="BC50" s="11"/>
      <c r="BD50" s="11">
        <v>5</v>
      </c>
      <c r="BE50" s="17" t="s">
        <v>69</v>
      </c>
      <c r="BF50" s="247" t="s">
        <v>194</v>
      </c>
      <c r="BG50" s="253" t="s">
        <v>195</v>
      </c>
      <c r="BH50" s="263">
        <v>132</v>
      </c>
      <c r="BI50" s="1" t="s">
        <v>94</v>
      </c>
      <c r="BJ50" s="2" t="s">
        <v>124</v>
      </c>
      <c r="BK50" s="290"/>
      <c r="BL50" s="134"/>
      <c r="BM50" s="138"/>
      <c r="BN50" s="140"/>
      <c r="BO50" s="141"/>
      <c r="BP50" s="135"/>
      <c r="BQ50" s="137"/>
      <c r="BR50" s="1" t="s">
        <v>90</v>
      </c>
      <c r="BS50" s="2" t="s">
        <v>103</v>
      </c>
      <c r="BT50" s="3">
        <v>228</v>
      </c>
      <c r="BU50" s="134"/>
      <c r="BV50" s="142"/>
      <c r="BW50" s="140"/>
      <c r="BX50" s="134"/>
      <c r="BY50" s="138"/>
      <c r="BZ50" s="139"/>
      <c r="CA50" s="134"/>
      <c r="CB50" s="138"/>
      <c r="CC50" s="140"/>
      <c r="CD50" s="168"/>
      <c r="CE50" s="172"/>
      <c r="CF50" s="173"/>
      <c r="CG50" s="11"/>
      <c r="CH50" s="11">
        <v>5</v>
      </c>
      <c r="CI50" s="17" t="s">
        <v>69</v>
      </c>
      <c r="CJ50" s="247" t="s">
        <v>280</v>
      </c>
      <c r="CK50" s="248" t="s">
        <v>279</v>
      </c>
      <c r="CL50" s="252">
        <v>203</v>
      </c>
      <c r="CM50" s="1" t="s">
        <v>271</v>
      </c>
      <c r="CN50" s="2" t="s">
        <v>237</v>
      </c>
      <c r="CO50" s="3">
        <v>235</v>
      </c>
      <c r="CP50" s="134"/>
      <c r="CQ50" s="138"/>
      <c r="CR50" s="140"/>
      <c r="CS50" s="1" t="s">
        <v>204</v>
      </c>
      <c r="CT50" s="7" t="s">
        <v>203</v>
      </c>
      <c r="CU50" s="291"/>
      <c r="CV50" s="247" t="s">
        <v>143</v>
      </c>
      <c r="CW50" s="253" t="s">
        <v>190</v>
      </c>
      <c r="CX50" s="263">
        <v>233</v>
      </c>
      <c r="CY50" s="134"/>
      <c r="CZ50" s="138"/>
      <c r="DA50" s="140"/>
      <c r="DB50" s="27"/>
      <c r="DC50" s="11">
        <v>5</v>
      </c>
      <c r="DD50" s="17" t="s">
        <v>69</v>
      </c>
      <c r="DE50" s="134"/>
      <c r="DF50" s="138"/>
      <c r="DG50" s="140"/>
      <c r="DH50" s="1" t="s">
        <v>209</v>
      </c>
      <c r="DI50" s="2" t="s">
        <v>157</v>
      </c>
      <c r="DJ50" s="3">
        <v>122</v>
      </c>
      <c r="DK50" s="247" t="s">
        <v>268</v>
      </c>
      <c r="DL50" s="248" t="s">
        <v>129</v>
      </c>
      <c r="DM50" s="263">
        <v>223</v>
      </c>
      <c r="DN50" s="1" t="s">
        <v>87</v>
      </c>
      <c r="DO50" s="2" t="s">
        <v>88</v>
      </c>
      <c r="DP50" s="3">
        <v>217</v>
      </c>
      <c r="DQ50" s="271" t="s">
        <v>212</v>
      </c>
      <c r="DR50" s="248" t="s">
        <v>131</v>
      </c>
      <c r="DS50" s="252">
        <v>125</v>
      </c>
      <c r="DT50" s="141"/>
      <c r="DU50" s="138"/>
      <c r="DV50" s="140"/>
      <c r="DW50" s="271" t="s">
        <v>212</v>
      </c>
      <c r="DX50" s="248" t="s">
        <v>140</v>
      </c>
      <c r="DY50" s="252">
        <v>125</v>
      </c>
      <c r="DZ50" s="271" t="s">
        <v>325</v>
      </c>
      <c r="EA50" s="253" t="s">
        <v>175</v>
      </c>
      <c r="EB50" s="263">
        <v>106</v>
      </c>
      <c r="EC50" s="17"/>
      <c r="ED50" s="92">
        <v>5</v>
      </c>
      <c r="EE50" s="11" t="s">
        <v>69</v>
      </c>
      <c r="EF50" s="1" t="s">
        <v>145</v>
      </c>
      <c r="EG50" s="2" t="s">
        <v>146</v>
      </c>
      <c r="EH50" s="3">
        <v>315</v>
      </c>
      <c r="EI50" s="247" t="s">
        <v>258</v>
      </c>
      <c r="EJ50" s="253" t="s">
        <v>147</v>
      </c>
      <c r="EK50" s="263">
        <v>105</v>
      </c>
      <c r="EL50" s="134"/>
      <c r="EM50" s="158"/>
      <c r="EN50" s="140"/>
      <c r="EO50" s="141"/>
      <c r="EP50" s="135"/>
      <c r="EQ50" s="140"/>
      <c r="ER50" s="6" t="s">
        <v>274</v>
      </c>
      <c r="ES50" s="4" t="s">
        <v>276</v>
      </c>
      <c r="ET50" s="3">
        <v>221</v>
      </c>
      <c r="EU50" s="1" t="s">
        <v>248</v>
      </c>
      <c r="EV50" s="2" t="s">
        <v>167</v>
      </c>
      <c r="EW50" s="5">
        <v>237</v>
      </c>
      <c r="EX50" s="247" t="s">
        <v>255</v>
      </c>
      <c r="EY50" s="253" t="s">
        <v>142</v>
      </c>
      <c r="EZ50" s="252">
        <v>212</v>
      </c>
      <c r="FA50" s="159"/>
      <c r="FB50" s="156"/>
      <c r="FC50" s="153"/>
      <c r="FD50" s="98"/>
      <c r="FE50" s="11">
        <v>5</v>
      </c>
      <c r="FF50" s="17" t="s">
        <v>69</v>
      </c>
      <c r="FG50" s="264" t="s">
        <v>301</v>
      </c>
      <c r="FH50" s="253" t="s">
        <v>150</v>
      </c>
      <c r="FI50" s="263">
        <v>222</v>
      </c>
      <c r="FJ50" s="134"/>
      <c r="FK50" s="138"/>
      <c r="FL50" s="137"/>
      <c r="FM50" s="264" t="s">
        <v>302</v>
      </c>
      <c r="FN50" s="265" t="s">
        <v>282</v>
      </c>
      <c r="FO50" s="252">
        <v>203</v>
      </c>
      <c r="FP50" s="264"/>
      <c r="FQ50" s="265"/>
      <c r="FR50" s="252"/>
      <c r="FS50" s="1" t="s">
        <v>303</v>
      </c>
      <c r="FT50" s="4" t="s">
        <v>304</v>
      </c>
      <c r="FU50" s="5">
        <v>234</v>
      </c>
      <c r="FV50" s="299" t="s">
        <v>183</v>
      </c>
      <c r="FW50" s="300" t="s">
        <v>158</v>
      </c>
      <c r="FX50" s="301">
        <v>206</v>
      </c>
      <c r="FY50" s="134"/>
      <c r="FZ50" s="143"/>
      <c r="GA50" s="140"/>
      <c r="GB50" s="254"/>
      <c r="GC50" s="258"/>
      <c r="GD50" s="298"/>
      <c r="GE50" s="1" t="s">
        <v>217</v>
      </c>
      <c r="GF50" s="2" t="s">
        <v>225</v>
      </c>
      <c r="GG50" s="291"/>
      <c r="GH50" s="134"/>
      <c r="GI50" s="138"/>
      <c r="GJ50" s="140"/>
      <c r="GK50" s="61"/>
      <c r="GL50" s="61"/>
    </row>
    <row r="51" spans="1:194" s="66" customFormat="1" ht="18.600000000000001" customHeight="1" x14ac:dyDescent="0.25">
      <c r="A51" s="97"/>
      <c r="B51" s="11">
        <v>6</v>
      </c>
      <c r="C51" s="10" t="s">
        <v>70</v>
      </c>
      <c r="D51" s="1" t="s">
        <v>270</v>
      </c>
      <c r="E51" s="4" t="s">
        <v>169</v>
      </c>
      <c r="F51" s="291"/>
      <c r="G51" s="1" t="s">
        <v>85</v>
      </c>
      <c r="H51" s="7" t="s">
        <v>313</v>
      </c>
      <c r="I51" s="3">
        <v>129</v>
      </c>
      <c r="J51" s="1" t="s">
        <v>91</v>
      </c>
      <c r="K51" s="2" t="s">
        <v>116</v>
      </c>
      <c r="L51" s="245">
        <v>225</v>
      </c>
      <c r="M51" s="1" t="s">
        <v>91</v>
      </c>
      <c r="N51" s="7" t="s">
        <v>101</v>
      </c>
      <c r="O51" s="3">
        <v>233</v>
      </c>
      <c r="P51" s="1" t="s">
        <v>331</v>
      </c>
      <c r="Q51" s="258" t="s">
        <v>132</v>
      </c>
      <c r="R51" s="293"/>
      <c r="S51" s="260" t="s">
        <v>252</v>
      </c>
      <c r="T51" s="255" t="s">
        <v>251</v>
      </c>
      <c r="U51" s="292"/>
      <c r="V51" s="1" t="s">
        <v>112</v>
      </c>
      <c r="W51" s="2" t="s">
        <v>109</v>
      </c>
      <c r="X51" s="3">
        <v>321</v>
      </c>
      <c r="Y51" s="254" t="s">
        <v>308</v>
      </c>
      <c r="Z51" s="258" t="s">
        <v>120</v>
      </c>
      <c r="AA51" s="259">
        <v>326</v>
      </c>
      <c r="AB51" s="250" t="s">
        <v>291</v>
      </c>
      <c r="AC51" s="251" t="s">
        <v>137</v>
      </c>
      <c r="AD51" s="252">
        <v>102</v>
      </c>
      <c r="AE51" s="11"/>
      <c r="AF51" s="11">
        <v>6</v>
      </c>
      <c r="AG51" s="19" t="s">
        <v>70</v>
      </c>
      <c r="AH51" s="6" t="s">
        <v>93</v>
      </c>
      <c r="AI51" s="7" t="s">
        <v>118</v>
      </c>
      <c r="AJ51" s="291"/>
      <c r="AK51" s="1" t="s">
        <v>92</v>
      </c>
      <c r="AL51" s="4" t="s">
        <v>104</v>
      </c>
      <c r="AM51" s="3">
        <v>322</v>
      </c>
      <c r="AN51" s="1" t="s">
        <v>90</v>
      </c>
      <c r="AO51" s="2" t="s">
        <v>114</v>
      </c>
      <c r="AP51" s="3">
        <v>224</v>
      </c>
      <c r="AQ51" s="1" t="s">
        <v>97</v>
      </c>
      <c r="AR51" s="2" t="s">
        <v>117</v>
      </c>
      <c r="AS51" s="3">
        <v>319</v>
      </c>
      <c r="AT51" s="1" t="s">
        <v>192</v>
      </c>
      <c r="AU51" s="7" t="s">
        <v>100</v>
      </c>
      <c r="AV51" s="291"/>
      <c r="AW51" s="6" t="s">
        <v>191</v>
      </c>
      <c r="AX51" s="2" t="s">
        <v>111</v>
      </c>
      <c r="AY51" s="3">
        <v>312</v>
      </c>
      <c r="AZ51" s="1" t="s">
        <v>136</v>
      </c>
      <c r="BA51" s="2" t="s">
        <v>98</v>
      </c>
      <c r="BB51" s="5">
        <v>413</v>
      </c>
      <c r="BC51" s="11"/>
      <c r="BD51" s="11">
        <v>6</v>
      </c>
      <c r="BE51" s="19" t="s">
        <v>70</v>
      </c>
      <c r="BF51" s="247" t="s">
        <v>194</v>
      </c>
      <c r="BG51" s="253" t="s">
        <v>195</v>
      </c>
      <c r="BH51" s="263">
        <v>132</v>
      </c>
      <c r="BI51" s="1" t="s">
        <v>94</v>
      </c>
      <c r="BJ51" s="2" t="s">
        <v>124</v>
      </c>
      <c r="BK51" s="290"/>
      <c r="BL51" s="134"/>
      <c r="BM51" s="138"/>
      <c r="BN51" s="140"/>
      <c r="BO51" s="134"/>
      <c r="BP51" s="138"/>
      <c r="BQ51" s="140"/>
      <c r="BR51" s="1" t="s">
        <v>90</v>
      </c>
      <c r="BS51" s="2" t="s">
        <v>103</v>
      </c>
      <c r="BT51" s="3">
        <v>228</v>
      </c>
      <c r="BU51" s="134"/>
      <c r="BV51" s="142"/>
      <c r="BW51" s="140"/>
      <c r="BX51" s="134"/>
      <c r="BY51" s="138"/>
      <c r="BZ51" s="139"/>
      <c r="CA51" s="134"/>
      <c r="CB51" s="138"/>
      <c r="CC51" s="140"/>
      <c r="CD51" s="168"/>
      <c r="CE51" s="172"/>
      <c r="CF51" s="173"/>
      <c r="CG51" s="11"/>
      <c r="CH51" s="11">
        <v>6</v>
      </c>
      <c r="CI51" s="19" t="s">
        <v>70</v>
      </c>
      <c r="CJ51" s="247" t="s">
        <v>280</v>
      </c>
      <c r="CK51" s="248" t="s">
        <v>279</v>
      </c>
      <c r="CL51" s="252">
        <v>203</v>
      </c>
      <c r="CM51" s="1" t="s">
        <v>271</v>
      </c>
      <c r="CN51" s="2" t="s">
        <v>237</v>
      </c>
      <c r="CO51" s="3">
        <v>235</v>
      </c>
      <c r="CP51" s="134"/>
      <c r="CQ51" s="138"/>
      <c r="CR51" s="140"/>
      <c r="CS51" s="1" t="s">
        <v>204</v>
      </c>
      <c r="CT51" s="7" t="s">
        <v>203</v>
      </c>
      <c r="CU51" s="291"/>
      <c r="CV51" s="247" t="s">
        <v>143</v>
      </c>
      <c r="CW51" s="253" t="s">
        <v>190</v>
      </c>
      <c r="CX51" s="263">
        <v>233</v>
      </c>
      <c r="CY51" s="134"/>
      <c r="CZ51" s="138"/>
      <c r="DA51" s="140"/>
      <c r="DB51" s="27"/>
      <c r="DC51" s="11">
        <v>6</v>
      </c>
      <c r="DD51" s="17" t="s">
        <v>70</v>
      </c>
      <c r="DE51" s="134"/>
      <c r="DF51" s="138"/>
      <c r="DG51" s="140"/>
      <c r="DH51" s="1" t="s">
        <v>209</v>
      </c>
      <c r="DI51" s="2" t="s">
        <v>157</v>
      </c>
      <c r="DJ51" s="3">
        <v>122</v>
      </c>
      <c r="DK51" s="247" t="s">
        <v>268</v>
      </c>
      <c r="DL51" s="248" t="s">
        <v>129</v>
      </c>
      <c r="DM51" s="263">
        <v>223</v>
      </c>
      <c r="DN51" s="1" t="s">
        <v>87</v>
      </c>
      <c r="DO51" s="2" t="s">
        <v>89</v>
      </c>
      <c r="DP51" s="3">
        <v>121</v>
      </c>
      <c r="DQ51" s="271" t="s">
        <v>212</v>
      </c>
      <c r="DR51" s="248" t="s">
        <v>131</v>
      </c>
      <c r="DS51" s="252">
        <v>125</v>
      </c>
      <c r="DT51" s="141"/>
      <c r="DU51" s="138"/>
      <c r="DV51" s="140"/>
      <c r="DW51" s="271" t="s">
        <v>212</v>
      </c>
      <c r="DX51" s="248" t="s">
        <v>140</v>
      </c>
      <c r="DY51" s="252">
        <v>125</v>
      </c>
      <c r="DZ51" s="271" t="s">
        <v>325</v>
      </c>
      <c r="EA51" s="253" t="s">
        <v>175</v>
      </c>
      <c r="EB51" s="263">
        <v>106</v>
      </c>
      <c r="EC51" s="98"/>
      <c r="ED51" s="92">
        <v>6</v>
      </c>
      <c r="EE51" s="10" t="s">
        <v>70</v>
      </c>
      <c r="EF51" s="1" t="s">
        <v>145</v>
      </c>
      <c r="EG51" s="2" t="s">
        <v>287</v>
      </c>
      <c r="EH51" s="3">
        <v>115</v>
      </c>
      <c r="EI51" s="247" t="s">
        <v>258</v>
      </c>
      <c r="EJ51" s="253" t="s">
        <v>147</v>
      </c>
      <c r="EK51" s="263">
        <v>105</v>
      </c>
      <c r="EL51" s="134"/>
      <c r="EM51" s="158"/>
      <c r="EN51" s="140"/>
      <c r="EO51" s="141"/>
      <c r="EP51" s="135"/>
      <c r="EQ51" s="140"/>
      <c r="ER51" s="6" t="s">
        <v>274</v>
      </c>
      <c r="ES51" s="4" t="s">
        <v>276</v>
      </c>
      <c r="ET51" s="3">
        <v>221</v>
      </c>
      <c r="EU51" s="1" t="s">
        <v>248</v>
      </c>
      <c r="EV51" s="2" t="s">
        <v>167</v>
      </c>
      <c r="EW51" s="5">
        <v>237</v>
      </c>
      <c r="EX51" s="247" t="s">
        <v>255</v>
      </c>
      <c r="EY51" s="253" t="s">
        <v>142</v>
      </c>
      <c r="EZ51" s="252">
        <v>212</v>
      </c>
      <c r="FA51" s="159"/>
      <c r="FB51" s="156"/>
      <c r="FC51" s="153"/>
      <c r="FD51" s="99"/>
      <c r="FE51" s="11">
        <v>6</v>
      </c>
      <c r="FF51" s="19" t="s">
        <v>70</v>
      </c>
      <c r="FG51" s="264" t="s">
        <v>301</v>
      </c>
      <c r="FH51" s="253" t="s">
        <v>150</v>
      </c>
      <c r="FI51" s="263">
        <v>222</v>
      </c>
      <c r="FJ51" s="134"/>
      <c r="FK51" s="138"/>
      <c r="FL51" s="137"/>
      <c r="FM51" s="264" t="s">
        <v>302</v>
      </c>
      <c r="FN51" s="265" t="s">
        <v>282</v>
      </c>
      <c r="FO51" s="252">
        <v>203</v>
      </c>
      <c r="FP51" s="264"/>
      <c r="FQ51" s="265"/>
      <c r="FR51" s="252"/>
      <c r="FS51" s="1" t="s">
        <v>303</v>
      </c>
      <c r="FT51" s="4" t="s">
        <v>304</v>
      </c>
      <c r="FU51" s="5">
        <v>234</v>
      </c>
      <c r="FV51" s="299" t="s">
        <v>183</v>
      </c>
      <c r="FW51" s="300" t="s">
        <v>158</v>
      </c>
      <c r="FX51" s="301">
        <v>206</v>
      </c>
      <c r="FY51" s="134"/>
      <c r="FZ51" s="143"/>
      <c r="GA51" s="140"/>
      <c r="GB51" s="254"/>
      <c r="GC51" s="258"/>
      <c r="GD51" s="298"/>
      <c r="GE51" s="1" t="s">
        <v>217</v>
      </c>
      <c r="GF51" s="2" t="s">
        <v>225</v>
      </c>
      <c r="GG51" s="291"/>
      <c r="GH51" s="134"/>
      <c r="GI51" s="138"/>
      <c r="GJ51" s="140"/>
      <c r="GK51" s="61"/>
      <c r="GL51" s="61"/>
    </row>
    <row r="52" spans="1:194" s="66" customFormat="1" ht="18.600000000000001" customHeight="1" x14ac:dyDescent="0.25">
      <c r="A52" s="97"/>
      <c r="B52" s="11">
        <v>7</v>
      </c>
      <c r="C52" s="13" t="s">
        <v>71</v>
      </c>
      <c r="D52" s="134"/>
      <c r="E52" s="138"/>
      <c r="F52" s="140"/>
      <c r="G52" s="134"/>
      <c r="H52" s="142"/>
      <c r="I52" s="137"/>
      <c r="J52" s="1" t="s">
        <v>97</v>
      </c>
      <c r="K52" s="2" t="s">
        <v>117</v>
      </c>
      <c r="L52" s="5">
        <v>319</v>
      </c>
      <c r="M52" s="134"/>
      <c r="N52" s="142"/>
      <c r="O52" s="136"/>
      <c r="P52" s="141"/>
      <c r="Q52" s="135"/>
      <c r="R52" s="137"/>
      <c r="S52" s="1" t="s">
        <v>85</v>
      </c>
      <c r="T52" s="7" t="s">
        <v>313</v>
      </c>
      <c r="U52" s="3">
        <v>129</v>
      </c>
      <c r="V52" s="1" t="s">
        <v>87</v>
      </c>
      <c r="W52" s="2" t="s">
        <v>88</v>
      </c>
      <c r="X52" s="3">
        <v>217</v>
      </c>
      <c r="Y52" s="141"/>
      <c r="Z52" s="135"/>
      <c r="AA52" s="137"/>
      <c r="AB52" s="166"/>
      <c r="AC52" s="184"/>
      <c r="AD52" s="167"/>
      <c r="AE52" s="11"/>
      <c r="AF52" s="11">
        <v>7</v>
      </c>
      <c r="AG52" s="20" t="s">
        <v>71</v>
      </c>
      <c r="AH52" s="134"/>
      <c r="AI52" s="135"/>
      <c r="AJ52" s="137"/>
      <c r="AK52" s="134"/>
      <c r="AL52" s="138"/>
      <c r="AM52" s="137"/>
      <c r="AN52" s="141"/>
      <c r="AO52" s="138"/>
      <c r="AP52" s="140"/>
      <c r="AQ52" s="134"/>
      <c r="AR52" s="138"/>
      <c r="AS52" s="140"/>
      <c r="AT52" s="134"/>
      <c r="AU52" s="143"/>
      <c r="AV52" s="140"/>
      <c r="AW52" s="134"/>
      <c r="AX52" s="138"/>
      <c r="AY52" s="137"/>
      <c r="AZ52" s="141"/>
      <c r="BA52" s="143"/>
      <c r="BB52" s="140"/>
      <c r="BC52" s="11"/>
      <c r="BD52" s="11">
        <v>7</v>
      </c>
      <c r="BE52" s="20" t="s">
        <v>71</v>
      </c>
      <c r="BF52" s="247" t="s">
        <v>194</v>
      </c>
      <c r="BG52" s="253" t="s">
        <v>195</v>
      </c>
      <c r="BH52" s="263">
        <v>132</v>
      </c>
      <c r="BI52" s="1" t="s">
        <v>127</v>
      </c>
      <c r="BJ52" s="2" t="s">
        <v>161</v>
      </c>
      <c r="BK52" s="3">
        <v>411</v>
      </c>
      <c r="BL52" s="254" t="s">
        <v>92</v>
      </c>
      <c r="BM52" s="258" t="s">
        <v>121</v>
      </c>
      <c r="BN52" s="259">
        <v>313</v>
      </c>
      <c r="BO52" s="6" t="s">
        <v>92</v>
      </c>
      <c r="BP52" s="4" t="s">
        <v>104</v>
      </c>
      <c r="BQ52" s="5">
        <v>322</v>
      </c>
      <c r="BR52" s="1" t="s">
        <v>199</v>
      </c>
      <c r="BS52" s="2" t="s">
        <v>159</v>
      </c>
      <c r="BT52" s="3">
        <v>122</v>
      </c>
      <c r="BU52" s="6" t="s">
        <v>200</v>
      </c>
      <c r="BV52" s="246" t="s">
        <v>116</v>
      </c>
      <c r="BW52" s="3">
        <v>225</v>
      </c>
      <c r="BX52" s="1" t="s">
        <v>90</v>
      </c>
      <c r="BY52" s="2" t="s">
        <v>96</v>
      </c>
      <c r="BZ52" s="3">
        <v>321</v>
      </c>
      <c r="CA52" s="1" t="s">
        <v>94</v>
      </c>
      <c r="CB52" s="2" t="s">
        <v>124</v>
      </c>
      <c r="CC52" s="290"/>
      <c r="CD52" s="1" t="s">
        <v>90</v>
      </c>
      <c r="CE52" s="2" t="s">
        <v>103</v>
      </c>
      <c r="CF52" s="3">
        <v>228</v>
      </c>
      <c r="CG52" s="11"/>
      <c r="CH52" s="11">
        <v>7</v>
      </c>
      <c r="CI52" s="20" t="s">
        <v>71</v>
      </c>
      <c r="CJ52" s="150"/>
      <c r="CK52" s="155"/>
      <c r="CL52" s="153"/>
      <c r="CM52" s="134"/>
      <c r="CN52" s="138"/>
      <c r="CO52" s="140"/>
      <c r="CP52" s="1" t="s">
        <v>164</v>
      </c>
      <c r="CQ52" s="7" t="s">
        <v>232</v>
      </c>
      <c r="CR52" s="3">
        <v>123</v>
      </c>
      <c r="CS52" s="134"/>
      <c r="CT52" s="138"/>
      <c r="CU52" s="139"/>
      <c r="CV52" s="247" t="s">
        <v>171</v>
      </c>
      <c r="CW52" s="253" t="s">
        <v>247</v>
      </c>
      <c r="CX52" s="263">
        <v>222</v>
      </c>
      <c r="CY52" s="260" t="s">
        <v>135</v>
      </c>
      <c r="CZ52" s="258" t="s">
        <v>152</v>
      </c>
      <c r="DA52" s="259">
        <v>237</v>
      </c>
      <c r="DB52" s="11"/>
      <c r="DC52" s="11">
        <v>7</v>
      </c>
      <c r="DD52" s="17" t="s">
        <v>71</v>
      </c>
      <c r="DE52" s="1" t="s">
        <v>128</v>
      </c>
      <c r="DF52" s="2" t="s">
        <v>138</v>
      </c>
      <c r="DG52" s="3">
        <v>312</v>
      </c>
      <c r="DH52" s="1" t="s">
        <v>134</v>
      </c>
      <c r="DI52" s="2" t="s">
        <v>178</v>
      </c>
      <c r="DJ52" s="3">
        <v>224</v>
      </c>
      <c r="DK52" s="247" t="s">
        <v>268</v>
      </c>
      <c r="DL52" s="248" t="s">
        <v>129</v>
      </c>
      <c r="DM52" s="263">
        <v>223</v>
      </c>
      <c r="DN52" s="1" t="s">
        <v>332</v>
      </c>
      <c r="DO52" s="255" t="s">
        <v>323</v>
      </c>
      <c r="DP52" s="293"/>
      <c r="DQ52" s="271" t="s">
        <v>212</v>
      </c>
      <c r="DR52" s="248" t="s">
        <v>131</v>
      </c>
      <c r="DS52" s="252">
        <v>125</v>
      </c>
      <c r="DT52" s="6" t="s">
        <v>272</v>
      </c>
      <c r="DU52" s="2" t="s">
        <v>157</v>
      </c>
      <c r="DV52" s="3">
        <v>122</v>
      </c>
      <c r="DW52" s="271" t="s">
        <v>212</v>
      </c>
      <c r="DX52" s="248" t="s">
        <v>140</v>
      </c>
      <c r="DY52" s="252">
        <v>125</v>
      </c>
      <c r="DZ52" s="150"/>
      <c r="EA52" s="155"/>
      <c r="EB52" s="152"/>
      <c r="EC52" s="99"/>
      <c r="ED52" s="92">
        <v>7</v>
      </c>
      <c r="EE52" s="13" t="s">
        <v>71</v>
      </c>
      <c r="EF52" s="1" t="s">
        <v>216</v>
      </c>
      <c r="EG52" s="272" t="s">
        <v>149</v>
      </c>
      <c r="EH52" s="3">
        <v>235</v>
      </c>
      <c r="EI52" s="150"/>
      <c r="EJ52" s="155"/>
      <c r="EK52" s="152"/>
      <c r="EL52" s="1" t="s">
        <v>145</v>
      </c>
      <c r="EM52" s="2" t="s">
        <v>146</v>
      </c>
      <c r="EN52" s="3">
        <v>315</v>
      </c>
      <c r="EO52" s="6" t="s">
        <v>273</v>
      </c>
      <c r="EP52" s="4" t="s">
        <v>276</v>
      </c>
      <c r="EQ52" s="3">
        <v>221</v>
      </c>
      <c r="ER52" s="1" t="s">
        <v>85</v>
      </c>
      <c r="ES52" s="7" t="s">
        <v>99</v>
      </c>
      <c r="ET52" s="3">
        <v>129</v>
      </c>
      <c r="EU52" s="134"/>
      <c r="EV52" s="138"/>
      <c r="EW52" s="137"/>
      <c r="EX52" s="247" t="s">
        <v>255</v>
      </c>
      <c r="EY52" s="253" t="s">
        <v>142</v>
      </c>
      <c r="EZ52" s="252">
        <v>212</v>
      </c>
      <c r="FA52" s="250" t="s">
        <v>298</v>
      </c>
      <c r="FB52" s="275" t="s">
        <v>296</v>
      </c>
      <c r="FC52" s="252">
        <v>202</v>
      </c>
      <c r="FD52" s="17"/>
      <c r="FE52" s="11">
        <v>7</v>
      </c>
      <c r="FF52" s="20" t="s">
        <v>71</v>
      </c>
      <c r="FG52" s="150"/>
      <c r="FH52" s="155"/>
      <c r="FI52" s="152"/>
      <c r="FJ52" s="8" t="s">
        <v>317</v>
      </c>
      <c r="FK52" s="2" t="s">
        <v>181</v>
      </c>
      <c r="FL52" s="290"/>
      <c r="FM52" s="264"/>
      <c r="FN52" s="265"/>
      <c r="FO52" s="252"/>
      <c r="FP52" s="264" t="s">
        <v>220</v>
      </c>
      <c r="FQ52" s="265" t="s">
        <v>282</v>
      </c>
      <c r="FR52" s="252">
        <v>203</v>
      </c>
      <c r="FS52" s="1" t="s">
        <v>303</v>
      </c>
      <c r="FT52" s="4" t="s">
        <v>304</v>
      </c>
      <c r="FU52" s="5">
        <v>234</v>
      </c>
      <c r="FV52" s="150"/>
      <c r="FW52" s="155"/>
      <c r="FX52" s="152"/>
      <c r="FY52" s="1" t="s">
        <v>256</v>
      </c>
      <c r="FZ52" s="7" t="s">
        <v>257</v>
      </c>
      <c r="GA52" s="5">
        <v>117</v>
      </c>
      <c r="GB52" s="1" t="s">
        <v>224</v>
      </c>
      <c r="GC52" s="2" t="s">
        <v>102</v>
      </c>
      <c r="GD52" s="273">
        <v>233</v>
      </c>
      <c r="GE52" s="1" t="s">
        <v>85</v>
      </c>
      <c r="GF52" s="2" t="s">
        <v>105</v>
      </c>
      <c r="GG52" s="3">
        <v>129</v>
      </c>
      <c r="GH52" s="254" t="s">
        <v>228</v>
      </c>
      <c r="GI52" s="258" t="s">
        <v>186</v>
      </c>
      <c r="GJ52" s="256">
        <v>236</v>
      </c>
      <c r="GK52" s="61"/>
      <c r="GL52" s="61"/>
    </row>
    <row r="53" spans="1:194" s="66" customFormat="1" ht="18.600000000000001" customHeight="1" x14ac:dyDescent="0.25">
      <c r="A53" s="97"/>
      <c r="B53" s="11">
        <v>8</v>
      </c>
      <c r="C53" s="11" t="s">
        <v>72</v>
      </c>
      <c r="D53" s="134"/>
      <c r="E53" s="138"/>
      <c r="F53" s="140"/>
      <c r="G53" s="134"/>
      <c r="H53" s="143"/>
      <c r="I53" s="140"/>
      <c r="J53" s="1" t="s">
        <v>97</v>
      </c>
      <c r="K53" s="2" t="s">
        <v>117</v>
      </c>
      <c r="L53" s="5">
        <v>319</v>
      </c>
      <c r="M53" s="134"/>
      <c r="N53" s="143"/>
      <c r="O53" s="139"/>
      <c r="P53" s="134"/>
      <c r="Q53" s="135"/>
      <c r="R53" s="137"/>
      <c r="S53" s="1" t="s">
        <v>85</v>
      </c>
      <c r="T53" s="7" t="s">
        <v>313</v>
      </c>
      <c r="U53" s="3">
        <v>129</v>
      </c>
      <c r="V53" s="1" t="s">
        <v>87</v>
      </c>
      <c r="W53" s="2" t="s">
        <v>89</v>
      </c>
      <c r="X53" s="3">
        <v>121</v>
      </c>
      <c r="Y53" s="134"/>
      <c r="Z53" s="135"/>
      <c r="AA53" s="137"/>
      <c r="AB53" s="178"/>
      <c r="AC53" s="184"/>
      <c r="AD53" s="167"/>
      <c r="AE53" s="11"/>
      <c r="AF53" s="11">
        <v>8</v>
      </c>
      <c r="AG53" s="17" t="s">
        <v>72</v>
      </c>
      <c r="AH53" s="134"/>
      <c r="AI53" s="135"/>
      <c r="AJ53" s="140"/>
      <c r="AK53" s="134"/>
      <c r="AL53" s="138"/>
      <c r="AM53" s="137"/>
      <c r="AN53" s="134"/>
      <c r="AO53" s="138"/>
      <c r="AP53" s="140"/>
      <c r="AQ53" s="134"/>
      <c r="AR53" s="138"/>
      <c r="AS53" s="140"/>
      <c r="AT53" s="134"/>
      <c r="AU53" s="143"/>
      <c r="AV53" s="140"/>
      <c r="AW53" s="134"/>
      <c r="AX53" s="138"/>
      <c r="AY53" s="140"/>
      <c r="AZ53" s="141"/>
      <c r="BA53" s="143"/>
      <c r="BB53" s="140"/>
      <c r="BC53" s="11"/>
      <c r="BD53" s="11">
        <v>8</v>
      </c>
      <c r="BE53" s="17" t="s">
        <v>72</v>
      </c>
      <c r="BF53" s="247" t="s">
        <v>194</v>
      </c>
      <c r="BG53" s="253" t="s">
        <v>195</v>
      </c>
      <c r="BH53" s="263">
        <v>132</v>
      </c>
      <c r="BI53" s="1" t="s">
        <v>127</v>
      </c>
      <c r="BJ53" s="2" t="s">
        <v>161</v>
      </c>
      <c r="BK53" s="3">
        <v>411</v>
      </c>
      <c r="BL53" s="254" t="s">
        <v>92</v>
      </c>
      <c r="BM53" s="258" t="s">
        <v>121</v>
      </c>
      <c r="BN53" s="259">
        <v>313</v>
      </c>
      <c r="BO53" s="1" t="s">
        <v>92</v>
      </c>
      <c r="BP53" s="2" t="s">
        <v>104</v>
      </c>
      <c r="BQ53" s="3">
        <v>322</v>
      </c>
      <c r="BR53" s="1" t="s">
        <v>199</v>
      </c>
      <c r="BS53" s="2" t="s">
        <v>159</v>
      </c>
      <c r="BT53" s="3">
        <v>122</v>
      </c>
      <c r="BU53" s="6" t="s">
        <v>200</v>
      </c>
      <c r="BV53" s="246" t="s">
        <v>116</v>
      </c>
      <c r="BW53" s="3">
        <v>225</v>
      </c>
      <c r="BX53" s="1" t="s">
        <v>90</v>
      </c>
      <c r="BY53" s="2" t="s">
        <v>96</v>
      </c>
      <c r="BZ53" s="3">
        <v>321</v>
      </c>
      <c r="CA53" s="1" t="s">
        <v>94</v>
      </c>
      <c r="CB53" s="2" t="s">
        <v>124</v>
      </c>
      <c r="CC53" s="290"/>
      <c r="CD53" s="1" t="s">
        <v>90</v>
      </c>
      <c r="CE53" s="2" t="s">
        <v>103</v>
      </c>
      <c r="CF53" s="3">
        <v>228</v>
      </c>
      <c r="CG53" s="11"/>
      <c r="CH53" s="11">
        <v>8</v>
      </c>
      <c r="CI53" s="17" t="s">
        <v>72</v>
      </c>
      <c r="CJ53" s="150"/>
      <c r="CK53" s="151"/>
      <c r="CL53" s="153"/>
      <c r="CM53" s="134"/>
      <c r="CN53" s="138"/>
      <c r="CO53" s="140"/>
      <c r="CP53" s="1" t="s">
        <v>164</v>
      </c>
      <c r="CQ53" s="7" t="s">
        <v>232</v>
      </c>
      <c r="CR53" s="3">
        <v>123</v>
      </c>
      <c r="CS53" s="134"/>
      <c r="CT53" s="138"/>
      <c r="CU53" s="139"/>
      <c r="CV53" s="247" t="s">
        <v>171</v>
      </c>
      <c r="CW53" s="253" t="s">
        <v>247</v>
      </c>
      <c r="CX53" s="263">
        <v>222</v>
      </c>
      <c r="CY53" s="260" t="s">
        <v>135</v>
      </c>
      <c r="CZ53" s="258" t="s">
        <v>152</v>
      </c>
      <c r="DA53" s="259">
        <v>237</v>
      </c>
      <c r="DB53" s="11"/>
      <c r="DC53" s="11">
        <v>8</v>
      </c>
      <c r="DD53" s="17" t="s">
        <v>72</v>
      </c>
      <c r="DE53" s="1" t="s">
        <v>128</v>
      </c>
      <c r="DF53" s="2" t="s">
        <v>138</v>
      </c>
      <c r="DG53" s="3">
        <v>312</v>
      </c>
      <c r="DH53" s="1" t="s">
        <v>134</v>
      </c>
      <c r="DI53" s="2" t="s">
        <v>178</v>
      </c>
      <c r="DJ53" s="3">
        <v>224</v>
      </c>
      <c r="DK53" s="247" t="s">
        <v>268</v>
      </c>
      <c r="DL53" s="248" t="s">
        <v>129</v>
      </c>
      <c r="DM53" s="263">
        <v>223</v>
      </c>
      <c r="DN53" s="1" t="s">
        <v>332</v>
      </c>
      <c r="DO53" s="255" t="s">
        <v>323</v>
      </c>
      <c r="DP53" s="293"/>
      <c r="DQ53" s="271" t="s">
        <v>212</v>
      </c>
      <c r="DR53" s="248" t="s">
        <v>131</v>
      </c>
      <c r="DS53" s="252">
        <v>125</v>
      </c>
      <c r="DT53" s="6" t="s">
        <v>272</v>
      </c>
      <c r="DU53" s="2" t="s">
        <v>157</v>
      </c>
      <c r="DV53" s="3">
        <v>122</v>
      </c>
      <c r="DW53" s="271" t="s">
        <v>212</v>
      </c>
      <c r="DX53" s="248" t="s">
        <v>140</v>
      </c>
      <c r="DY53" s="252">
        <v>125</v>
      </c>
      <c r="DZ53" s="150"/>
      <c r="EA53" s="155"/>
      <c r="EB53" s="152"/>
      <c r="EC53" s="17"/>
      <c r="ED53" s="92">
        <v>8</v>
      </c>
      <c r="EE53" s="11" t="s">
        <v>72</v>
      </c>
      <c r="EF53" s="1" t="s">
        <v>216</v>
      </c>
      <c r="EG53" s="272" t="s">
        <v>149</v>
      </c>
      <c r="EH53" s="3">
        <v>235</v>
      </c>
      <c r="EI53" s="150"/>
      <c r="EJ53" s="155"/>
      <c r="EK53" s="152"/>
      <c r="EL53" s="1" t="s">
        <v>145</v>
      </c>
      <c r="EM53" s="2" t="s">
        <v>287</v>
      </c>
      <c r="EN53" s="3">
        <v>115</v>
      </c>
      <c r="EO53" s="6" t="s">
        <v>273</v>
      </c>
      <c r="EP53" s="4" t="s">
        <v>276</v>
      </c>
      <c r="EQ53" s="3">
        <v>221</v>
      </c>
      <c r="ER53" s="1" t="s">
        <v>85</v>
      </c>
      <c r="ES53" s="7" t="s">
        <v>99</v>
      </c>
      <c r="ET53" s="3">
        <v>129</v>
      </c>
      <c r="EU53" s="134"/>
      <c r="EV53" s="138"/>
      <c r="EW53" s="137"/>
      <c r="EX53" s="247" t="s">
        <v>255</v>
      </c>
      <c r="EY53" s="253" t="s">
        <v>142</v>
      </c>
      <c r="EZ53" s="252">
        <v>212</v>
      </c>
      <c r="FA53" s="250" t="s">
        <v>298</v>
      </c>
      <c r="FB53" s="275" t="s">
        <v>296</v>
      </c>
      <c r="FC53" s="252">
        <v>202</v>
      </c>
      <c r="FD53" s="17"/>
      <c r="FE53" s="11">
        <v>8</v>
      </c>
      <c r="FF53" s="17" t="s">
        <v>72</v>
      </c>
      <c r="FG53" s="150"/>
      <c r="FH53" s="155"/>
      <c r="FI53" s="152"/>
      <c r="FJ53" s="8" t="s">
        <v>317</v>
      </c>
      <c r="FK53" s="2" t="s">
        <v>181</v>
      </c>
      <c r="FL53" s="290"/>
      <c r="FM53" s="264"/>
      <c r="FN53" s="265"/>
      <c r="FO53" s="252"/>
      <c r="FP53" s="264" t="s">
        <v>220</v>
      </c>
      <c r="FQ53" s="265" t="s">
        <v>282</v>
      </c>
      <c r="FR53" s="252">
        <v>203</v>
      </c>
      <c r="FS53" s="1" t="s">
        <v>303</v>
      </c>
      <c r="FT53" s="4" t="s">
        <v>304</v>
      </c>
      <c r="FU53" s="5">
        <v>234</v>
      </c>
      <c r="FV53" s="150"/>
      <c r="FW53" s="155"/>
      <c r="FX53" s="152"/>
      <c r="FY53" s="1" t="s">
        <v>256</v>
      </c>
      <c r="FZ53" s="7" t="s">
        <v>257</v>
      </c>
      <c r="GA53" s="5">
        <v>117</v>
      </c>
      <c r="GB53" s="1" t="s">
        <v>224</v>
      </c>
      <c r="GC53" s="2" t="s">
        <v>102</v>
      </c>
      <c r="GD53" s="273">
        <v>233</v>
      </c>
      <c r="GE53" s="1" t="s">
        <v>85</v>
      </c>
      <c r="GF53" s="2" t="s">
        <v>105</v>
      </c>
      <c r="GG53" s="3">
        <v>129</v>
      </c>
      <c r="GH53" s="254" t="s">
        <v>228</v>
      </c>
      <c r="GI53" s="258" t="s">
        <v>186</v>
      </c>
      <c r="GJ53" s="256">
        <v>236</v>
      </c>
      <c r="GK53" s="61"/>
      <c r="GL53" s="61"/>
    </row>
    <row r="54" spans="1:194" s="66" customFormat="1" ht="18.600000000000001" customHeight="1" x14ac:dyDescent="0.25">
      <c r="A54" s="97"/>
      <c r="B54" s="11">
        <v>9</v>
      </c>
      <c r="C54" s="13" t="s">
        <v>73</v>
      </c>
      <c r="D54" s="134"/>
      <c r="E54" s="138"/>
      <c r="F54" s="140"/>
      <c r="G54" s="134"/>
      <c r="H54" s="143"/>
      <c r="I54" s="137"/>
      <c r="J54" s="134"/>
      <c r="K54" s="138"/>
      <c r="L54" s="140"/>
      <c r="M54" s="134"/>
      <c r="N54" s="135"/>
      <c r="O54" s="137"/>
      <c r="P54" s="134"/>
      <c r="Q54" s="135"/>
      <c r="R54" s="137"/>
      <c r="S54" s="134"/>
      <c r="T54" s="135"/>
      <c r="U54" s="137"/>
      <c r="V54" s="134"/>
      <c r="W54" s="138"/>
      <c r="X54" s="140"/>
      <c r="Y54" s="134"/>
      <c r="Z54" s="135"/>
      <c r="AA54" s="137"/>
      <c r="AB54" s="178"/>
      <c r="AC54" s="184"/>
      <c r="AD54" s="167"/>
      <c r="AE54" s="11"/>
      <c r="AF54" s="11">
        <v>9</v>
      </c>
      <c r="AG54" s="20" t="s">
        <v>73</v>
      </c>
      <c r="AH54" s="134"/>
      <c r="AI54" s="138"/>
      <c r="AJ54" s="140"/>
      <c r="AK54" s="134"/>
      <c r="AL54" s="138"/>
      <c r="AM54" s="140"/>
      <c r="AN54" s="134"/>
      <c r="AO54" s="138"/>
      <c r="AP54" s="140"/>
      <c r="AQ54" s="134"/>
      <c r="AR54" s="138"/>
      <c r="AS54" s="140"/>
      <c r="AT54" s="134"/>
      <c r="AU54" s="143"/>
      <c r="AV54" s="137"/>
      <c r="AW54" s="134"/>
      <c r="AX54" s="138"/>
      <c r="AY54" s="140"/>
      <c r="AZ54" s="134"/>
      <c r="BA54" s="138"/>
      <c r="BB54" s="140"/>
      <c r="BC54" s="11"/>
      <c r="BD54" s="11">
        <v>9</v>
      </c>
      <c r="BE54" s="20" t="s">
        <v>73</v>
      </c>
      <c r="BF54" s="247" t="s">
        <v>194</v>
      </c>
      <c r="BG54" s="253" t="s">
        <v>195</v>
      </c>
      <c r="BH54" s="263">
        <v>132</v>
      </c>
      <c r="BI54" s="1" t="s">
        <v>87</v>
      </c>
      <c r="BJ54" s="2" t="s">
        <v>88</v>
      </c>
      <c r="BK54" s="3">
        <v>217</v>
      </c>
      <c r="BL54" s="1" t="s">
        <v>85</v>
      </c>
      <c r="BM54" s="7" t="s">
        <v>313</v>
      </c>
      <c r="BN54" s="3">
        <v>129</v>
      </c>
      <c r="BO54" s="1" t="s">
        <v>85</v>
      </c>
      <c r="BP54" s="7" t="s">
        <v>105</v>
      </c>
      <c r="BQ54" s="3">
        <v>129</v>
      </c>
      <c r="BR54" s="1" t="s">
        <v>284</v>
      </c>
      <c r="BS54" s="2" t="s">
        <v>159</v>
      </c>
      <c r="BT54" s="3">
        <v>122</v>
      </c>
      <c r="BU54" s="1" t="s">
        <v>176</v>
      </c>
      <c r="BV54" s="2" t="s">
        <v>111</v>
      </c>
      <c r="BW54" s="3">
        <v>312</v>
      </c>
      <c r="BX54" s="254" t="s">
        <v>92</v>
      </c>
      <c r="BY54" s="258" t="s">
        <v>121</v>
      </c>
      <c r="BZ54" s="259">
        <v>313</v>
      </c>
      <c r="CA54" s="1" t="s">
        <v>90</v>
      </c>
      <c r="CB54" s="2" t="s">
        <v>96</v>
      </c>
      <c r="CC54" s="3">
        <v>321</v>
      </c>
      <c r="CD54" s="1" t="s">
        <v>94</v>
      </c>
      <c r="CE54" s="2" t="s">
        <v>124</v>
      </c>
      <c r="CF54" s="290"/>
      <c r="CG54" s="11"/>
      <c r="CH54" s="11">
        <v>9</v>
      </c>
      <c r="CI54" s="20" t="s">
        <v>73</v>
      </c>
      <c r="CJ54" s="150"/>
      <c r="CK54" s="151"/>
      <c r="CL54" s="153"/>
      <c r="CM54" s="134"/>
      <c r="CN54" s="143"/>
      <c r="CO54" s="140"/>
      <c r="CP54" s="1" t="s">
        <v>165</v>
      </c>
      <c r="CQ54" s="4" t="s">
        <v>232</v>
      </c>
      <c r="CR54" s="5">
        <v>123</v>
      </c>
      <c r="CS54" s="134"/>
      <c r="CT54" s="138"/>
      <c r="CU54" s="140"/>
      <c r="CV54" s="150"/>
      <c r="CW54" s="155"/>
      <c r="CX54" s="152"/>
      <c r="CY54" s="254" t="s">
        <v>207</v>
      </c>
      <c r="CZ54" s="258" t="s">
        <v>152</v>
      </c>
      <c r="DA54" s="259">
        <v>237</v>
      </c>
      <c r="DB54" s="11"/>
      <c r="DC54" s="11">
        <v>9</v>
      </c>
      <c r="DD54" s="17" t="s">
        <v>73</v>
      </c>
      <c r="DE54" s="1" t="s">
        <v>160</v>
      </c>
      <c r="DF54" s="2" t="s">
        <v>161</v>
      </c>
      <c r="DG54" s="3">
        <v>411</v>
      </c>
      <c r="DH54" s="134"/>
      <c r="DI54" s="138"/>
      <c r="DJ54" s="140"/>
      <c r="DK54" s="247" t="s">
        <v>268</v>
      </c>
      <c r="DL54" s="248" t="s">
        <v>129</v>
      </c>
      <c r="DM54" s="263">
        <v>223</v>
      </c>
      <c r="DN54" s="141"/>
      <c r="DO54" s="135"/>
      <c r="DP54" s="137"/>
      <c r="DQ54" s="271" t="s">
        <v>212</v>
      </c>
      <c r="DR54" s="248" t="s">
        <v>131</v>
      </c>
      <c r="DS54" s="252">
        <v>125</v>
      </c>
      <c r="DT54" s="6" t="s">
        <v>272</v>
      </c>
      <c r="DU54" s="2" t="s">
        <v>157</v>
      </c>
      <c r="DV54" s="3">
        <v>122</v>
      </c>
      <c r="DW54" s="271" t="s">
        <v>212</v>
      </c>
      <c r="DX54" s="248" t="s">
        <v>140</v>
      </c>
      <c r="DY54" s="252">
        <v>125</v>
      </c>
      <c r="DZ54" s="150"/>
      <c r="EA54" s="155"/>
      <c r="EB54" s="152"/>
      <c r="EC54" s="17"/>
      <c r="ED54" s="92">
        <v>9</v>
      </c>
      <c r="EE54" s="13" t="s">
        <v>73</v>
      </c>
      <c r="EF54" s="1" t="s">
        <v>216</v>
      </c>
      <c r="EG54" s="272" t="s">
        <v>149</v>
      </c>
      <c r="EH54" s="3">
        <v>235</v>
      </c>
      <c r="EI54" s="150"/>
      <c r="EJ54" s="155"/>
      <c r="EK54" s="152"/>
      <c r="EL54" s="1" t="s">
        <v>85</v>
      </c>
      <c r="EM54" s="7" t="s">
        <v>99</v>
      </c>
      <c r="EN54" s="3">
        <v>129</v>
      </c>
      <c r="EO54" s="6" t="s">
        <v>274</v>
      </c>
      <c r="EP54" s="4" t="s">
        <v>276</v>
      </c>
      <c r="EQ54" s="3">
        <v>221</v>
      </c>
      <c r="ER54" s="141"/>
      <c r="ES54" s="135"/>
      <c r="ET54" s="140"/>
      <c r="EU54" s="134"/>
      <c r="EV54" s="143"/>
      <c r="EW54" s="140"/>
      <c r="EX54" s="247" t="s">
        <v>255</v>
      </c>
      <c r="EY54" s="253" t="s">
        <v>142</v>
      </c>
      <c r="EZ54" s="252">
        <v>212</v>
      </c>
      <c r="FA54" s="250" t="s">
        <v>298</v>
      </c>
      <c r="FB54" s="275" t="s">
        <v>296</v>
      </c>
      <c r="FC54" s="252">
        <v>202</v>
      </c>
      <c r="FD54" s="17"/>
      <c r="FE54" s="11">
        <v>9</v>
      </c>
      <c r="FF54" s="20" t="s">
        <v>73</v>
      </c>
      <c r="FG54" s="150"/>
      <c r="FH54" s="155"/>
      <c r="FI54" s="152"/>
      <c r="FJ54" s="8" t="s">
        <v>318</v>
      </c>
      <c r="FK54" s="2" t="s">
        <v>181</v>
      </c>
      <c r="FL54" s="290"/>
      <c r="FM54" s="264"/>
      <c r="FN54" s="265"/>
      <c r="FO54" s="252"/>
      <c r="FP54" s="264" t="s">
        <v>220</v>
      </c>
      <c r="FQ54" s="265" t="s">
        <v>282</v>
      </c>
      <c r="FR54" s="252">
        <v>203</v>
      </c>
      <c r="FS54" s="1" t="s">
        <v>303</v>
      </c>
      <c r="FT54" s="4" t="s">
        <v>304</v>
      </c>
      <c r="FU54" s="5">
        <v>234</v>
      </c>
      <c r="FV54" s="150"/>
      <c r="FW54" s="155"/>
      <c r="FX54" s="152"/>
      <c r="FY54" s="1" t="s">
        <v>256</v>
      </c>
      <c r="FZ54" s="7" t="s">
        <v>257</v>
      </c>
      <c r="GA54" s="5">
        <v>117</v>
      </c>
      <c r="GB54" s="1" t="s">
        <v>224</v>
      </c>
      <c r="GC54" s="2" t="s">
        <v>102</v>
      </c>
      <c r="GD54" s="273">
        <v>233</v>
      </c>
      <c r="GE54" s="254" t="s">
        <v>87</v>
      </c>
      <c r="GF54" s="258" t="s">
        <v>107</v>
      </c>
      <c r="GG54" s="259">
        <v>315</v>
      </c>
      <c r="GH54" s="254" t="s">
        <v>228</v>
      </c>
      <c r="GI54" s="258" t="s">
        <v>186</v>
      </c>
      <c r="GJ54" s="256">
        <v>236</v>
      </c>
      <c r="GK54" s="61"/>
      <c r="GL54" s="61"/>
    </row>
    <row r="55" spans="1:194" s="66" customFormat="1" ht="18.600000000000001" customHeight="1" x14ac:dyDescent="0.25">
      <c r="A55" s="97"/>
      <c r="B55" s="11">
        <v>10</v>
      </c>
      <c r="C55" s="12" t="s">
        <v>74</v>
      </c>
      <c r="D55" s="134"/>
      <c r="E55" s="138"/>
      <c r="F55" s="140"/>
      <c r="G55" s="134"/>
      <c r="H55" s="143"/>
      <c r="I55" s="137"/>
      <c r="J55" s="134"/>
      <c r="K55" s="138"/>
      <c r="L55" s="140"/>
      <c r="M55" s="134"/>
      <c r="N55" s="135"/>
      <c r="O55" s="137"/>
      <c r="P55" s="134"/>
      <c r="Q55" s="135"/>
      <c r="R55" s="137"/>
      <c r="S55" s="134"/>
      <c r="T55" s="135"/>
      <c r="U55" s="137"/>
      <c r="V55" s="134"/>
      <c r="W55" s="143"/>
      <c r="X55" s="140"/>
      <c r="Y55" s="134"/>
      <c r="Z55" s="135"/>
      <c r="AA55" s="137"/>
      <c r="AB55" s="178"/>
      <c r="AC55" s="184"/>
      <c r="AD55" s="167"/>
      <c r="AE55" s="11"/>
      <c r="AF55" s="11">
        <v>10</v>
      </c>
      <c r="AG55" s="18" t="s">
        <v>74</v>
      </c>
      <c r="AH55" s="168"/>
      <c r="AI55" s="172"/>
      <c r="AJ55" s="173"/>
      <c r="AK55" s="168"/>
      <c r="AL55" s="172"/>
      <c r="AM55" s="173"/>
      <c r="AN55" s="168"/>
      <c r="AO55" s="172"/>
      <c r="AP55" s="173"/>
      <c r="AQ55" s="168"/>
      <c r="AR55" s="172"/>
      <c r="AS55" s="173"/>
      <c r="AT55" s="168"/>
      <c r="AU55" s="169"/>
      <c r="AV55" s="170"/>
      <c r="AW55" s="168"/>
      <c r="AX55" s="172"/>
      <c r="AY55" s="173"/>
      <c r="AZ55" s="168"/>
      <c r="BA55" s="172"/>
      <c r="BB55" s="173"/>
      <c r="BC55" s="11"/>
      <c r="BD55" s="11">
        <v>10</v>
      </c>
      <c r="BE55" s="18" t="s">
        <v>74</v>
      </c>
      <c r="BF55" s="247" t="s">
        <v>194</v>
      </c>
      <c r="BG55" s="253" t="s">
        <v>195</v>
      </c>
      <c r="BH55" s="263">
        <v>132</v>
      </c>
      <c r="BI55" s="1" t="s">
        <v>87</v>
      </c>
      <c r="BJ55" s="2" t="s">
        <v>89</v>
      </c>
      <c r="BK55" s="3">
        <v>121</v>
      </c>
      <c r="BL55" s="1" t="s">
        <v>85</v>
      </c>
      <c r="BM55" s="7" t="s">
        <v>313</v>
      </c>
      <c r="BN55" s="3">
        <v>129</v>
      </c>
      <c r="BO55" s="1" t="s">
        <v>85</v>
      </c>
      <c r="BP55" s="7" t="s">
        <v>105</v>
      </c>
      <c r="BQ55" s="3">
        <v>129</v>
      </c>
      <c r="BR55" s="1" t="s">
        <v>284</v>
      </c>
      <c r="BS55" s="2" t="s">
        <v>159</v>
      </c>
      <c r="BT55" s="3">
        <v>122</v>
      </c>
      <c r="BU55" s="1" t="s">
        <v>176</v>
      </c>
      <c r="BV55" s="2" t="s">
        <v>111</v>
      </c>
      <c r="BW55" s="3">
        <v>312</v>
      </c>
      <c r="BX55" s="254" t="s">
        <v>92</v>
      </c>
      <c r="BY55" s="258" t="s">
        <v>121</v>
      </c>
      <c r="BZ55" s="259">
        <v>313</v>
      </c>
      <c r="CA55" s="1" t="s">
        <v>90</v>
      </c>
      <c r="CB55" s="2" t="s">
        <v>96</v>
      </c>
      <c r="CC55" s="3">
        <v>321</v>
      </c>
      <c r="CD55" s="1" t="s">
        <v>94</v>
      </c>
      <c r="CE55" s="2" t="s">
        <v>124</v>
      </c>
      <c r="CF55" s="290"/>
      <c r="CG55" s="11"/>
      <c r="CH55" s="11">
        <v>10</v>
      </c>
      <c r="CI55" s="18" t="s">
        <v>74</v>
      </c>
      <c r="CJ55" s="150"/>
      <c r="CK55" s="151"/>
      <c r="CL55" s="153"/>
      <c r="CM55" s="134"/>
      <c r="CN55" s="143"/>
      <c r="CO55" s="140"/>
      <c r="CP55" s="1" t="s">
        <v>165</v>
      </c>
      <c r="CQ55" s="4" t="s">
        <v>232</v>
      </c>
      <c r="CR55" s="5">
        <v>123</v>
      </c>
      <c r="CS55" s="134"/>
      <c r="CT55" s="138"/>
      <c r="CU55" s="140"/>
      <c r="CV55" s="150"/>
      <c r="CW55" s="155"/>
      <c r="CX55" s="152"/>
      <c r="CY55" s="254" t="s">
        <v>207</v>
      </c>
      <c r="CZ55" s="258" t="s">
        <v>152</v>
      </c>
      <c r="DA55" s="259">
        <v>237</v>
      </c>
      <c r="DB55" s="11"/>
      <c r="DC55" s="11">
        <v>10</v>
      </c>
      <c r="DD55" s="17" t="s">
        <v>74</v>
      </c>
      <c r="DE55" s="1" t="s">
        <v>160</v>
      </c>
      <c r="DF55" s="2" t="s">
        <v>161</v>
      </c>
      <c r="DG55" s="3">
        <v>411</v>
      </c>
      <c r="DH55" s="134"/>
      <c r="DI55" s="138"/>
      <c r="DJ55" s="140"/>
      <c r="DK55" s="247" t="s">
        <v>268</v>
      </c>
      <c r="DL55" s="248" t="s">
        <v>129</v>
      </c>
      <c r="DM55" s="263">
        <v>223</v>
      </c>
      <c r="DN55" s="141"/>
      <c r="DO55" s="135"/>
      <c r="DP55" s="137"/>
      <c r="DQ55" s="271" t="s">
        <v>212</v>
      </c>
      <c r="DR55" s="248" t="s">
        <v>131</v>
      </c>
      <c r="DS55" s="252">
        <v>125</v>
      </c>
      <c r="DT55" s="6" t="s">
        <v>272</v>
      </c>
      <c r="DU55" s="2" t="s">
        <v>157</v>
      </c>
      <c r="DV55" s="3">
        <v>122</v>
      </c>
      <c r="DW55" s="271" t="s">
        <v>212</v>
      </c>
      <c r="DX55" s="248" t="s">
        <v>140</v>
      </c>
      <c r="DY55" s="252">
        <v>125</v>
      </c>
      <c r="DZ55" s="150"/>
      <c r="EA55" s="155"/>
      <c r="EB55" s="152"/>
      <c r="EC55" s="17"/>
      <c r="ED55" s="92">
        <v>10</v>
      </c>
      <c r="EE55" s="12" t="s">
        <v>74</v>
      </c>
      <c r="EF55" s="1" t="s">
        <v>216</v>
      </c>
      <c r="EG55" s="272" t="s">
        <v>149</v>
      </c>
      <c r="EH55" s="3">
        <v>235</v>
      </c>
      <c r="EI55" s="150"/>
      <c r="EJ55" s="155"/>
      <c r="EK55" s="152"/>
      <c r="EL55" s="1" t="s">
        <v>85</v>
      </c>
      <c r="EM55" s="7" t="s">
        <v>99</v>
      </c>
      <c r="EN55" s="3">
        <v>129</v>
      </c>
      <c r="EO55" s="6" t="s">
        <v>274</v>
      </c>
      <c r="EP55" s="4" t="s">
        <v>276</v>
      </c>
      <c r="EQ55" s="3">
        <v>221</v>
      </c>
      <c r="ER55" s="141"/>
      <c r="ES55" s="135"/>
      <c r="ET55" s="140"/>
      <c r="EU55" s="134"/>
      <c r="EV55" s="143"/>
      <c r="EW55" s="140"/>
      <c r="EX55" s="247" t="s">
        <v>255</v>
      </c>
      <c r="EY55" s="253" t="s">
        <v>142</v>
      </c>
      <c r="EZ55" s="252">
        <v>212</v>
      </c>
      <c r="FA55" s="250" t="s">
        <v>298</v>
      </c>
      <c r="FB55" s="275" t="s">
        <v>296</v>
      </c>
      <c r="FC55" s="252">
        <v>202</v>
      </c>
      <c r="FD55" s="17"/>
      <c r="FE55" s="11">
        <v>10</v>
      </c>
      <c r="FF55" s="18" t="s">
        <v>74</v>
      </c>
      <c r="FG55" s="150"/>
      <c r="FH55" s="155"/>
      <c r="FI55" s="152"/>
      <c r="FJ55" s="8" t="s">
        <v>318</v>
      </c>
      <c r="FK55" s="2" t="s">
        <v>181</v>
      </c>
      <c r="FL55" s="290"/>
      <c r="FM55" s="264"/>
      <c r="FN55" s="265"/>
      <c r="FO55" s="252"/>
      <c r="FP55" s="264" t="s">
        <v>220</v>
      </c>
      <c r="FQ55" s="265" t="s">
        <v>282</v>
      </c>
      <c r="FR55" s="252">
        <v>203</v>
      </c>
      <c r="FS55" s="1" t="s">
        <v>303</v>
      </c>
      <c r="FT55" s="4" t="s">
        <v>304</v>
      </c>
      <c r="FU55" s="5">
        <v>234</v>
      </c>
      <c r="FV55" s="150"/>
      <c r="FW55" s="155"/>
      <c r="FX55" s="152"/>
      <c r="FY55" s="1" t="s">
        <v>256</v>
      </c>
      <c r="FZ55" s="7" t="s">
        <v>257</v>
      </c>
      <c r="GA55" s="5">
        <v>117</v>
      </c>
      <c r="GB55" s="1" t="s">
        <v>224</v>
      </c>
      <c r="GC55" s="2" t="s">
        <v>102</v>
      </c>
      <c r="GD55" s="273">
        <v>233</v>
      </c>
      <c r="GE55" s="254" t="s">
        <v>145</v>
      </c>
      <c r="GF55" s="258" t="s">
        <v>107</v>
      </c>
      <c r="GG55" s="259">
        <v>315</v>
      </c>
      <c r="GH55" s="254" t="s">
        <v>228</v>
      </c>
      <c r="GI55" s="258" t="s">
        <v>186</v>
      </c>
      <c r="GJ55" s="256">
        <v>236</v>
      </c>
      <c r="GK55" s="61"/>
      <c r="GL55" s="61"/>
    </row>
    <row r="56" spans="1:194" s="66" customFormat="1" ht="18.600000000000001" customHeight="1" x14ac:dyDescent="0.25">
      <c r="A56" s="97"/>
      <c r="B56" s="11">
        <v>11</v>
      </c>
      <c r="C56" s="11" t="s">
        <v>75</v>
      </c>
      <c r="D56" s="134"/>
      <c r="E56" s="138"/>
      <c r="F56" s="140"/>
      <c r="G56" s="134"/>
      <c r="H56" s="138"/>
      <c r="I56" s="140"/>
      <c r="J56" s="134"/>
      <c r="K56" s="138"/>
      <c r="L56" s="140"/>
      <c r="M56" s="134"/>
      <c r="N56" s="138"/>
      <c r="O56" s="140"/>
      <c r="P56" s="134"/>
      <c r="Q56" s="138"/>
      <c r="R56" s="140"/>
      <c r="S56" s="134"/>
      <c r="T56" s="138"/>
      <c r="U56" s="140"/>
      <c r="V56" s="134"/>
      <c r="W56" s="143"/>
      <c r="X56" s="140"/>
      <c r="Y56" s="134"/>
      <c r="Z56" s="138"/>
      <c r="AA56" s="140"/>
      <c r="AB56" s="178"/>
      <c r="AC56" s="179"/>
      <c r="AD56" s="180"/>
      <c r="AE56" s="11"/>
      <c r="AF56" s="11">
        <v>11</v>
      </c>
      <c r="AG56" s="17" t="s">
        <v>75</v>
      </c>
      <c r="AH56" s="168"/>
      <c r="AI56" s="172"/>
      <c r="AJ56" s="173"/>
      <c r="AK56" s="168"/>
      <c r="AL56" s="172"/>
      <c r="AM56" s="173"/>
      <c r="AN56" s="168"/>
      <c r="AO56" s="172"/>
      <c r="AP56" s="173"/>
      <c r="AQ56" s="168"/>
      <c r="AR56" s="172"/>
      <c r="AS56" s="173"/>
      <c r="AT56" s="168"/>
      <c r="AU56" s="172"/>
      <c r="AV56" s="205"/>
      <c r="AW56" s="168"/>
      <c r="AX56" s="172"/>
      <c r="AY56" s="173"/>
      <c r="AZ56" s="168"/>
      <c r="BA56" s="172"/>
      <c r="BB56" s="173"/>
      <c r="BC56" s="11"/>
      <c r="BD56" s="11">
        <v>11</v>
      </c>
      <c r="BE56" s="17" t="s">
        <v>75</v>
      </c>
      <c r="BF56" s="247" t="s">
        <v>194</v>
      </c>
      <c r="BG56" s="253" t="s">
        <v>195</v>
      </c>
      <c r="BH56" s="263">
        <v>132</v>
      </c>
      <c r="BI56" s="134"/>
      <c r="BJ56" s="138"/>
      <c r="BK56" s="140"/>
      <c r="BL56" s="1" t="s">
        <v>90</v>
      </c>
      <c r="BM56" s="2" t="s">
        <v>96</v>
      </c>
      <c r="BN56" s="3">
        <v>321</v>
      </c>
      <c r="BO56" s="1" t="s">
        <v>128</v>
      </c>
      <c r="BP56" s="2" t="s">
        <v>111</v>
      </c>
      <c r="BQ56" s="3">
        <v>312</v>
      </c>
      <c r="BR56" s="1"/>
      <c r="BS56" s="2"/>
      <c r="BT56" s="3"/>
      <c r="BU56" s="254" t="s">
        <v>92</v>
      </c>
      <c r="BV56" s="258" t="s">
        <v>121</v>
      </c>
      <c r="BW56" s="259">
        <v>313</v>
      </c>
      <c r="BX56" s="1" t="s">
        <v>294</v>
      </c>
      <c r="BY56" s="2" t="s">
        <v>141</v>
      </c>
      <c r="BZ56" s="291"/>
      <c r="CA56" s="1" t="s">
        <v>85</v>
      </c>
      <c r="CB56" s="7" t="s">
        <v>105</v>
      </c>
      <c r="CC56" s="3">
        <v>129</v>
      </c>
      <c r="CD56" s="1" t="s">
        <v>87</v>
      </c>
      <c r="CE56" s="2" t="s">
        <v>107</v>
      </c>
      <c r="CF56" s="3">
        <v>315</v>
      </c>
      <c r="CG56" s="11"/>
      <c r="CH56" s="11">
        <v>11</v>
      </c>
      <c r="CI56" s="17" t="s">
        <v>75</v>
      </c>
      <c r="CJ56" s="150"/>
      <c r="CK56" s="155"/>
      <c r="CL56" s="152"/>
      <c r="CM56" s="134"/>
      <c r="CN56" s="143"/>
      <c r="CO56" s="140"/>
      <c r="CP56" s="1" t="s">
        <v>148</v>
      </c>
      <c r="CQ56" s="2" t="s">
        <v>149</v>
      </c>
      <c r="CR56" s="3">
        <v>235</v>
      </c>
      <c r="CS56" s="134"/>
      <c r="CT56" s="138"/>
      <c r="CU56" s="139"/>
      <c r="CV56" s="150"/>
      <c r="CW56" s="155"/>
      <c r="CX56" s="152"/>
      <c r="CY56" s="254" t="s">
        <v>207</v>
      </c>
      <c r="CZ56" s="258" t="s">
        <v>152</v>
      </c>
      <c r="DA56" s="259">
        <v>237</v>
      </c>
      <c r="DB56" s="11"/>
      <c r="DC56" s="11">
        <v>11</v>
      </c>
      <c r="DD56" s="17" t="s">
        <v>75</v>
      </c>
      <c r="DE56" s="1" t="s">
        <v>174</v>
      </c>
      <c r="DF56" s="2" t="s">
        <v>169</v>
      </c>
      <c r="DG56" s="291"/>
      <c r="DH56" s="134"/>
      <c r="DI56" s="143"/>
      <c r="DJ56" s="140"/>
      <c r="DK56" s="247" t="s">
        <v>268</v>
      </c>
      <c r="DL56" s="248" t="s">
        <v>129</v>
      </c>
      <c r="DM56" s="263">
        <v>223</v>
      </c>
      <c r="DN56" s="134"/>
      <c r="DO56" s="138"/>
      <c r="DP56" s="140"/>
      <c r="DQ56" s="271" t="s">
        <v>212</v>
      </c>
      <c r="DR56" s="248" t="s">
        <v>131</v>
      </c>
      <c r="DS56" s="252">
        <v>125</v>
      </c>
      <c r="DT56" s="6" t="s">
        <v>272</v>
      </c>
      <c r="DU56" s="2" t="s">
        <v>157</v>
      </c>
      <c r="DV56" s="3">
        <v>122</v>
      </c>
      <c r="DW56" s="271" t="s">
        <v>212</v>
      </c>
      <c r="DX56" s="248" t="s">
        <v>140</v>
      </c>
      <c r="DY56" s="252">
        <v>125</v>
      </c>
      <c r="DZ56" s="150"/>
      <c r="EA56" s="155"/>
      <c r="EB56" s="152"/>
      <c r="EC56" s="17"/>
      <c r="ED56" s="92">
        <v>11</v>
      </c>
      <c r="EE56" s="11" t="s">
        <v>75</v>
      </c>
      <c r="EF56" s="134"/>
      <c r="EG56" s="158"/>
      <c r="EH56" s="137"/>
      <c r="EI56" s="150"/>
      <c r="EJ56" s="155"/>
      <c r="EK56" s="152"/>
      <c r="EL56" s="1" t="s">
        <v>300</v>
      </c>
      <c r="EM56" s="272" t="s">
        <v>232</v>
      </c>
      <c r="EN56" s="3">
        <v>123</v>
      </c>
      <c r="EO56" s="1" t="s">
        <v>85</v>
      </c>
      <c r="EP56" s="7" t="s">
        <v>99</v>
      </c>
      <c r="EQ56" s="3">
        <v>129</v>
      </c>
      <c r="ER56" s="141"/>
      <c r="ES56" s="135"/>
      <c r="ET56" s="140"/>
      <c r="EU56" s="134"/>
      <c r="EV56" s="138"/>
      <c r="EW56" s="137"/>
      <c r="EX56" s="247" t="s">
        <v>255</v>
      </c>
      <c r="EY56" s="253" t="s">
        <v>142</v>
      </c>
      <c r="EZ56" s="252">
        <v>212</v>
      </c>
      <c r="FA56" s="250" t="s">
        <v>299</v>
      </c>
      <c r="FB56" s="275" t="s">
        <v>296</v>
      </c>
      <c r="FC56" s="252">
        <v>202</v>
      </c>
      <c r="FD56" s="17"/>
      <c r="FE56" s="11">
        <v>11</v>
      </c>
      <c r="FF56" s="17" t="s">
        <v>75</v>
      </c>
      <c r="FG56" s="150"/>
      <c r="FH56" s="155"/>
      <c r="FI56" s="152"/>
      <c r="FJ56" s="8" t="s">
        <v>318</v>
      </c>
      <c r="FK56" s="2" t="s">
        <v>181</v>
      </c>
      <c r="FL56" s="290"/>
      <c r="FM56" s="264"/>
      <c r="FN56" s="265"/>
      <c r="FO56" s="252"/>
      <c r="FP56" s="264" t="s">
        <v>302</v>
      </c>
      <c r="FQ56" s="265" t="s">
        <v>282</v>
      </c>
      <c r="FR56" s="252">
        <v>203</v>
      </c>
      <c r="FS56" s="1" t="s">
        <v>303</v>
      </c>
      <c r="FT56" s="4" t="s">
        <v>304</v>
      </c>
      <c r="FU56" s="5">
        <v>234</v>
      </c>
      <c r="FV56" s="150"/>
      <c r="FW56" s="155"/>
      <c r="FX56" s="152"/>
      <c r="FY56" s="1" t="s">
        <v>256</v>
      </c>
      <c r="FZ56" s="7" t="s">
        <v>257</v>
      </c>
      <c r="GA56" s="5">
        <v>117</v>
      </c>
      <c r="GB56" s="1" t="s">
        <v>125</v>
      </c>
      <c r="GC56" s="2" t="s">
        <v>225</v>
      </c>
      <c r="GD56" s="273">
        <v>233</v>
      </c>
      <c r="GE56" s="134"/>
      <c r="GF56" s="138"/>
      <c r="GG56" s="137"/>
      <c r="GH56" s="254" t="s">
        <v>261</v>
      </c>
      <c r="GI56" s="255" t="s">
        <v>124</v>
      </c>
      <c r="GJ56" s="292"/>
      <c r="GK56" s="61"/>
      <c r="GL56" s="61"/>
    </row>
    <row r="57" spans="1:194" s="66" customFormat="1" ht="18.600000000000001" customHeight="1" thickBot="1" x14ac:dyDescent="0.3">
      <c r="A57" s="97"/>
      <c r="B57" s="14">
        <v>12</v>
      </c>
      <c r="C57" s="14" t="s">
        <v>76</v>
      </c>
      <c r="D57" s="160"/>
      <c r="E57" s="157"/>
      <c r="F57" s="146"/>
      <c r="G57" s="134"/>
      <c r="H57" s="138"/>
      <c r="I57" s="140"/>
      <c r="J57" s="160"/>
      <c r="K57" s="157"/>
      <c r="L57" s="146"/>
      <c r="M57" s="160"/>
      <c r="N57" s="157"/>
      <c r="O57" s="146"/>
      <c r="P57" s="160"/>
      <c r="Q57" s="157"/>
      <c r="R57" s="146"/>
      <c r="S57" s="160"/>
      <c r="T57" s="157"/>
      <c r="U57" s="146"/>
      <c r="V57" s="134"/>
      <c r="W57" s="143"/>
      <c r="X57" s="140"/>
      <c r="Y57" s="160"/>
      <c r="Z57" s="157"/>
      <c r="AA57" s="146"/>
      <c r="AB57" s="218"/>
      <c r="AC57" s="231"/>
      <c r="AD57" s="221"/>
      <c r="AE57" s="12"/>
      <c r="AF57" s="12">
        <v>12</v>
      </c>
      <c r="AG57" s="18" t="s">
        <v>76</v>
      </c>
      <c r="AH57" s="181"/>
      <c r="AI57" s="211"/>
      <c r="AJ57" s="187"/>
      <c r="AK57" s="181"/>
      <c r="AL57" s="211"/>
      <c r="AM57" s="187"/>
      <c r="AN57" s="181"/>
      <c r="AO57" s="211"/>
      <c r="AP57" s="187"/>
      <c r="AQ57" s="181"/>
      <c r="AR57" s="211"/>
      <c r="AS57" s="187"/>
      <c r="AT57" s="181"/>
      <c r="AU57" s="211"/>
      <c r="AV57" s="236"/>
      <c r="AW57" s="181"/>
      <c r="AX57" s="211"/>
      <c r="AY57" s="187"/>
      <c r="AZ57" s="181"/>
      <c r="BA57" s="211"/>
      <c r="BB57" s="187"/>
      <c r="BC57" s="12"/>
      <c r="BD57" s="14">
        <v>12</v>
      </c>
      <c r="BE57" s="21" t="s">
        <v>76</v>
      </c>
      <c r="BF57" s="247" t="s">
        <v>194</v>
      </c>
      <c r="BG57" s="253" t="s">
        <v>195</v>
      </c>
      <c r="BH57" s="263">
        <v>132</v>
      </c>
      <c r="BI57" s="134"/>
      <c r="BJ57" s="138"/>
      <c r="BK57" s="140"/>
      <c r="BL57" s="1" t="s">
        <v>90</v>
      </c>
      <c r="BM57" s="2" t="s">
        <v>96</v>
      </c>
      <c r="BN57" s="3">
        <v>321</v>
      </c>
      <c r="BO57" s="1" t="s">
        <v>128</v>
      </c>
      <c r="BP57" s="2" t="s">
        <v>111</v>
      </c>
      <c r="BQ57" s="3">
        <v>312</v>
      </c>
      <c r="BR57" s="1"/>
      <c r="BS57" s="2"/>
      <c r="BT57" s="3"/>
      <c r="BU57" s="254" t="s">
        <v>92</v>
      </c>
      <c r="BV57" s="258" t="s">
        <v>121</v>
      </c>
      <c r="BW57" s="259">
        <v>313</v>
      </c>
      <c r="BX57" s="1" t="s">
        <v>294</v>
      </c>
      <c r="BY57" s="2" t="s">
        <v>141</v>
      </c>
      <c r="BZ57" s="291"/>
      <c r="CA57" s="1" t="s">
        <v>85</v>
      </c>
      <c r="CB57" s="7" t="s">
        <v>105</v>
      </c>
      <c r="CC57" s="3">
        <v>129</v>
      </c>
      <c r="CD57" s="1" t="s">
        <v>87</v>
      </c>
      <c r="CE57" s="2" t="s">
        <v>107</v>
      </c>
      <c r="CF57" s="3">
        <v>315</v>
      </c>
      <c r="CG57" s="12"/>
      <c r="CH57" s="14">
        <v>12</v>
      </c>
      <c r="CI57" s="21" t="s">
        <v>76</v>
      </c>
      <c r="CJ57" s="165"/>
      <c r="CK57" s="223"/>
      <c r="CL57" s="219"/>
      <c r="CM57" s="134"/>
      <c r="CN57" s="143"/>
      <c r="CO57" s="140"/>
      <c r="CP57" s="1" t="s">
        <v>148</v>
      </c>
      <c r="CQ57" s="2" t="s">
        <v>149</v>
      </c>
      <c r="CR57" s="3">
        <v>235</v>
      </c>
      <c r="CS57" s="134"/>
      <c r="CT57" s="138"/>
      <c r="CU57" s="139"/>
      <c r="CV57" s="150"/>
      <c r="CW57" s="155"/>
      <c r="CX57" s="152"/>
      <c r="CY57" s="254" t="s">
        <v>207</v>
      </c>
      <c r="CZ57" s="258" t="s">
        <v>152</v>
      </c>
      <c r="DA57" s="259">
        <v>237</v>
      </c>
      <c r="DB57" s="12"/>
      <c r="DC57" s="12">
        <v>12</v>
      </c>
      <c r="DD57" s="18" t="s">
        <v>76</v>
      </c>
      <c r="DE57" s="1" t="s">
        <v>174</v>
      </c>
      <c r="DF57" s="2" t="s">
        <v>169</v>
      </c>
      <c r="DG57" s="291"/>
      <c r="DH57" s="134"/>
      <c r="DI57" s="143"/>
      <c r="DJ57" s="140"/>
      <c r="DK57" s="247" t="s">
        <v>268</v>
      </c>
      <c r="DL57" s="248" t="s">
        <v>129</v>
      </c>
      <c r="DM57" s="263">
        <v>223</v>
      </c>
      <c r="DN57" s="134"/>
      <c r="DO57" s="138"/>
      <c r="DP57" s="140"/>
      <c r="DQ57" s="271" t="s">
        <v>212</v>
      </c>
      <c r="DR57" s="248" t="s">
        <v>131</v>
      </c>
      <c r="DS57" s="252">
        <v>125</v>
      </c>
      <c r="DT57" s="6" t="s">
        <v>272</v>
      </c>
      <c r="DU57" s="2" t="s">
        <v>157</v>
      </c>
      <c r="DV57" s="3">
        <v>122</v>
      </c>
      <c r="DW57" s="271" t="s">
        <v>212</v>
      </c>
      <c r="DX57" s="248" t="s">
        <v>140</v>
      </c>
      <c r="DY57" s="252">
        <v>125</v>
      </c>
      <c r="DZ57" s="150"/>
      <c r="EA57" s="155"/>
      <c r="EB57" s="152"/>
      <c r="EC57" s="18"/>
      <c r="ED57" s="95">
        <v>12</v>
      </c>
      <c r="EE57" s="12" t="s">
        <v>76</v>
      </c>
      <c r="EF57" s="134"/>
      <c r="EG57" s="158"/>
      <c r="EH57" s="137"/>
      <c r="EI57" s="150"/>
      <c r="EJ57" s="155"/>
      <c r="EK57" s="152"/>
      <c r="EL57" s="1" t="s">
        <v>300</v>
      </c>
      <c r="EM57" s="272" t="s">
        <v>232</v>
      </c>
      <c r="EN57" s="3">
        <v>123</v>
      </c>
      <c r="EO57" s="1" t="s">
        <v>85</v>
      </c>
      <c r="EP57" s="7" t="s">
        <v>99</v>
      </c>
      <c r="EQ57" s="3">
        <v>129</v>
      </c>
      <c r="ER57" s="141"/>
      <c r="ES57" s="135"/>
      <c r="ET57" s="140"/>
      <c r="EU57" s="134"/>
      <c r="EV57" s="138"/>
      <c r="EW57" s="137"/>
      <c r="EX57" s="247" t="s">
        <v>255</v>
      </c>
      <c r="EY57" s="253" t="s">
        <v>142</v>
      </c>
      <c r="EZ57" s="252">
        <v>212</v>
      </c>
      <c r="FA57" s="250" t="s">
        <v>299</v>
      </c>
      <c r="FB57" s="275" t="s">
        <v>296</v>
      </c>
      <c r="FC57" s="252">
        <v>202</v>
      </c>
      <c r="FD57" s="18"/>
      <c r="FE57" s="14">
        <v>12</v>
      </c>
      <c r="FF57" s="21" t="s">
        <v>76</v>
      </c>
      <c r="FG57" s="150"/>
      <c r="FH57" s="155"/>
      <c r="FI57" s="152"/>
      <c r="FJ57" s="8" t="s">
        <v>318</v>
      </c>
      <c r="FK57" s="2" t="s">
        <v>181</v>
      </c>
      <c r="FL57" s="290"/>
      <c r="FM57" s="267"/>
      <c r="FN57" s="297"/>
      <c r="FO57" s="266"/>
      <c r="FP57" s="264" t="s">
        <v>302</v>
      </c>
      <c r="FQ57" s="265" t="s">
        <v>282</v>
      </c>
      <c r="FR57" s="252">
        <v>203</v>
      </c>
      <c r="FS57" s="1" t="s">
        <v>303</v>
      </c>
      <c r="FT57" s="4" t="s">
        <v>304</v>
      </c>
      <c r="FU57" s="5">
        <v>234</v>
      </c>
      <c r="FV57" s="150"/>
      <c r="FW57" s="155"/>
      <c r="FX57" s="152"/>
      <c r="FY57" s="1" t="s">
        <v>256</v>
      </c>
      <c r="FZ57" s="7" t="s">
        <v>257</v>
      </c>
      <c r="GA57" s="5">
        <v>117</v>
      </c>
      <c r="GB57" s="1" t="s">
        <v>125</v>
      </c>
      <c r="GC57" s="2" t="s">
        <v>225</v>
      </c>
      <c r="GD57" s="273">
        <v>233</v>
      </c>
      <c r="GE57" s="134"/>
      <c r="GF57" s="138"/>
      <c r="GG57" s="137"/>
      <c r="GH57" s="254" t="s">
        <v>261</v>
      </c>
      <c r="GI57" s="255" t="s">
        <v>124</v>
      </c>
      <c r="GJ57" s="292"/>
      <c r="GK57" s="61"/>
      <c r="GL57" s="61"/>
    </row>
    <row r="58" spans="1:194" s="84" customFormat="1" ht="24.9" customHeight="1" thickBot="1" x14ac:dyDescent="0.3">
      <c r="A58" s="78"/>
      <c r="B58" s="79" t="s">
        <v>11</v>
      </c>
      <c r="C58" s="80" t="s">
        <v>12</v>
      </c>
      <c r="D58" s="305" t="s">
        <v>38</v>
      </c>
      <c r="E58" s="303"/>
      <c r="F58" s="304"/>
      <c r="G58" s="305" t="s">
        <v>39</v>
      </c>
      <c r="H58" s="303"/>
      <c r="I58" s="304"/>
      <c r="J58" s="305" t="s">
        <v>44</v>
      </c>
      <c r="K58" s="303"/>
      <c r="L58" s="304"/>
      <c r="M58" s="305" t="s">
        <v>40</v>
      </c>
      <c r="N58" s="303"/>
      <c r="O58" s="304"/>
      <c r="P58" s="305" t="s">
        <v>42</v>
      </c>
      <c r="Q58" s="303"/>
      <c r="R58" s="304"/>
      <c r="S58" s="305" t="s">
        <v>41</v>
      </c>
      <c r="T58" s="303"/>
      <c r="U58" s="304"/>
      <c r="V58" s="305" t="s">
        <v>43</v>
      </c>
      <c r="W58" s="303"/>
      <c r="X58" s="304"/>
      <c r="Y58" s="310" t="s">
        <v>27</v>
      </c>
      <c r="Z58" s="311"/>
      <c r="AA58" s="312"/>
      <c r="AB58" s="305" t="s">
        <v>8</v>
      </c>
      <c r="AC58" s="303"/>
      <c r="AD58" s="304"/>
      <c r="AE58" s="78"/>
      <c r="AF58" s="79" t="s">
        <v>11</v>
      </c>
      <c r="AG58" s="80" t="s">
        <v>12</v>
      </c>
      <c r="AH58" s="305" t="s">
        <v>45</v>
      </c>
      <c r="AI58" s="303"/>
      <c r="AJ58" s="304"/>
      <c r="AK58" s="305" t="s">
        <v>46</v>
      </c>
      <c r="AL58" s="303"/>
      <c r="AM58" s="304"/>
      <c r="AN58" s="305" t="s">
        <v>47</v>
      </c>
      <c r="AO58" s="303"/>
      <c r="AP58" s="304"/>
      <c r="AQ58" s="305" t="s">
        <v>48</v>
      </c>
      <c r="AR58" s="303"/>
      <c r="AS58" s="304"/>
      <c r="AT58" s="305" t="s">
        <v>49</v>
      </c>
      <c r="AU58" s="303"/>
      <c r="AV58" s="304"/>
      <c r="AW58" s="305" t="s">
        <v>57</v>
      </c>
      <c r="AX58" s="303"/>
      <c r="AY58" s="304"/>
      <c r="AZ58" s="305" t="s">
        <v>50</v>
      </c>
      <c r="BA58" s="303"/>
      <c r="BB58" s="304"/>
      <c r="BC58" s="193"/>
      <c r="BD58" s="25" t="s">
        <v>11</v>
      </c>
      <c r="BE58" s="26" t="s">
        <v>12</v>
      </c>
      <c r="BF58" s="305" t="s">
        <v>28</v>
      </c>
      <c r="BG58" s="303"/>
      <c r="BH58" s="304"/>
      <c r="BI58" s="306" t="s">
        <v>78</v>
      </c>
      <c r="BJ58" s="303"/>
      <c r="BK58" s="304"/>
      <c r="BL58" s="305" t="s">
        <v>31</v>
      </c>
      <c r="BM58" s="303"/>
      <c r="BN58" s="304"/>
      <c r="BO58" s="305" t="s">
        <v>13</v>
      </c>
      <c r="BP58" s="303"/>
      <c r="BQ58" s="304"/>
      <c r="BR58" s="305" t="s">
        <v>30</v>
      </c>
      <c r="BS58" s="303"/>
      <c r="BT58" s="304"/>
      <c r="BU58" s="305" t="s">
        <v>29</v>
      </c>
      <c r="BV58" s="303"/>
      <c r="BW58" s="304"/>
      <c r="BX58" s="305" t="s">
        <v>32</v>
      </c>
      <c r="BY58" s="303"/>
      <c r="BZ58" s="304"/>
      <c r="CA58" s="305" t="s">
        <v>33</v>
      </c>
      <c r="CB58" s="303"/>
      <c r="CC58" s="304"/>
      <c r="CD58" s="307" t="s">
        <v>77</v>
      </c>
      <c r="CE58" s="308"/>
      <c r="CF58" s="309"/>
      <c r="CG58" s="193"/>
      <c r="CH58" s="25" t="s">
        <v>11</v>
      </c>
      <c r="CI58" s="26" t="s">
        <v>12</v>
      </c>
      <c r="CJ58" s="305" t="s">
        <v>0</v>
      </c>
      <c r="CK58" s="303"/>
      <c r="CL58" s="304"/>
      <c r="CM58" s="305" t="s">
        <v>1</v>
      </c>
      <c r="CN58" s="303"/>
      <c r="CO58" s="304"/>
      <c r="CP58" s="305" t="s">
        <v>2</v>
      </c>
      <c r="CQ58" s="303"/>
      <c r="CR58" s="304"/>
      <c r="CS58" s="305" t="s">
        <v>6</v>
      </c>
      <c r="CT58" s="303"/>
      <c r="CU58" s="304"/>
      <c r="CV58" s="305" t="s">
        <v>55</v>
      </c>
      <c r="CW58" s="303"/>
      <c r="CX58" s="304"/>
      <c r="CY58" s="305" t="s">
        <v>9</v>
      </c>
      <c r="CZ58" s="303"/>
      <c r="DA58" s="304"/>
      <c r="DB58" s="82"/>
      <c r="DC58" s="201" t="s">
        <v>11</v>
      </c>
      <c r="DD58" s="193" t="s">
        <v>12</v>
      </c>
      <c r="DE58" s="305" t="s">
        <v>61</v>
      </c>
      <c r="DF58" s="303"/>
      <c r="DG58" s="304"/>
      <c r="DH58" s="305" t="s">
        <v>62</v>
      </c>
      <c r="DI58" s="303"/>
      <c r="DJ58" s="304"/>
      <c r="DK58" s="305" t="s">
        <v>58</v>
      </c>
      <c r="DL58" s="303"/>
      <c r="DM58" s="304"/>
      <c r="DN58" s="305" t="s">
        <v>59</v>
      </c>
      <c r="DO58" s="303"/>
      <c r="DP58" s="304"/>
      <c r="DQ58" s="302" t="s">
        <v>60</v>
      </c>
      <c r="DR58" s="303"/>
      <c r="DS58" s="313"/>
      <c r="DT58" s="314" t="s">
        <v>64</v>
      </c>
      <c r="DU58" s="315"/>
      <c r="DV58" s="190"/>
      <c r="DW58" s="305" t="s">
        <v>34</v>
      </c>
      <c r="DX58" s="303"/>
      <c r="DY58" s="304"/>
      <c r="DZ58" s="305" t="s">
        <v>35</v>
      </c>
      <c r="EA58" s="303"/>
      <c r="EB58" s="304"/>
      <c r="EC58" s="82"/>
      <c r="ED58" s="190" t="s">
        <v>11</v>
      </c>
      <c r="EE58" s="82" t="s">
        <v>12</v>
      </c>
      <c r="EF58" s="305" t="s">
        <v>4</v>
      </c>
      <c r="EG58" s="303"/>
      <c r="EH58" s="304"/>
      <c r="EI58" s="305" t="s">
        <v>21</v>
      </c>
      <c r="EJ58" s="303"/>
      <c r="EK58" s="304"/>
      <c r="EL58" s="305" t="s">
        <v>24</v>
      </c>
      <c r="EM58" s="303"/>
      <c r="EN58" s="304"/>
      <c r="EO58" s="305" t="s">
        <v>23</v>
      </c>
      <c r="EP58" s="303"/>
      <c r="EQ58" s="304"/>
      <c r="ER58" s="305" t="s">
        <v>56</v>
      </c>
      <c r="ES58" s="303"/>
      <c r="ET58" s="304"/>
      <c r="EU58" s="305" t="s">
        <v>14</v>
      </c>
      <c r="EV58" s="303"/>
      <c r="EW58" s="304"/>
      <c r="EX58" s="307" t="s">
        <v>36</v>
      </c>
      <c r="EY58" s="308"/>
      <c r="EZ58" s="309"/>
      <c r="FA58" s="307" t="s">
        <v>5</v>
      </c>
      <c r="FB58" s="308"/>
      <c r="FC58" s="309"/>
      <c r="FD58" s="82"/>
      <c r="FE58" s="90" t="s">
        <v>11</v>
      </c>
      <c r="FF58" s="15" t="s">
        <v>12</v>
      </c>
      <c r="FG58" s="314" t="s">
        <v>54</v>
      </c>
      <c r="FH58" s="316"/>
      <c r="FI58" s="317"/>
      <c r="FJ58" s="305" t="s">
        <v>53</v>
      </c>
      <c r="FK58" s="303"/>
      <c r="FL58" s="304"/>
      <c r="FM58" s="302" t="s">
        <v>22</v>
      </c>
      <c r="FN58" s="303"/>
      <c r="FO58" s="304"/>
      <c r="FP58" s="314" t="s">
        <v>51</v>
      </c>
      <c r="FQ58" s="316"/>
      <c r="FR58" s="317"/>
      <c r="FS58" s="305" t="s">
        <v>3</v>
      </c>
      <c r="FT58" s="303"/>
      <c r="FU58" s="304"/>
      <c r="FV58" s="305" t="s">
        <v>7</v>
      </c>
      <c r="FW58" s="303"/>
      <c r="FX58" s="304"/>
      <c r="FY58" s="305" t="s">
        <v>25</v>
      </c>
      <c r="FZ58" s="303"/>
      <c r="GA58" s="313"/>
      <c r="GB58" s="305" t="s">
        <v>26</v>
      </c>
      <c r="GC58" s="303"/>
      <c r="GD58" s="304"/>
      <c r="GE58" s="314" t="s">
        <v>52</v>
      </c>
      <c r="GF58" s="316"/>
      <c r="GG58" s="317"/>
      <c r="GH58" s="305" t="s">
        <v>37</v>
      </c>
      <c r="GI58" s="303"/>
      <c r="GJ58" s="304"/>
      <c r="GK58" s="83"/>
      <c r="GL58" s="83"/>
    </row>
    <row r="59" spans="1:194" s="66" customFormat="1" ht="18.600000000000001" customHeight="1" x14ac:dyDescent="0.25">
      <c r="A59" s="11" t="s">
        <v>19</v>
      </c>
      <c r="B59" s="9">
        <v>1</v>
      </c>
      <c r="C59" s="9" t="s">
        <v>65</v>
      </c>
      <c r="D59" s="1" t="s">
        <v>270</v>
      </c>
      <c r="E59" s="4" t="s">
        <v>169</v>
      </c>
      <c r="F59" s="291"/>
      <c r="G59" s="254" t="s">
        <v>87</v>
      </c>
      <c r="H59" s="145" t="s">
        <v>130</v>
      </c>
      <c r="I59" s="256">
        <v>417</v>
      </c>
      <c r="J59" s="254" t="s">
        <v>112</v>
      </c>
      <c r="K59" s="258" t="s">
        <v>109</v>
      </c>
      <c r="L59" s="259">
        <v>321</v>
      </c>
      <c r="M59" s="1" t="s">
        <v>85</v>
      </c>
      <c r="N59" s="7" t="s">
        <v>99</v>
      </c>
      <c r="O59" s="3">
        <v>129</v>
      </c>
      <c r="P59" s="254" t="s">
        <v>168</v>
      </c>
      <c r="Q59" s="258" t="s">
        <v>132</v>
      </c>
      <c r="R59" s="293"/>
      <c r="S59" s="254" t="s">
        <v>249</v>
      </c>
      <c r="T59" s="255" t="s">
        <v>250</v>
      </c>
      <c r="U59" s="320">
        <v>215</v>
      </c>
      <c r="V59" s="260" t="s">
        <v>262</v>
      </c>
      <c r="W59" s="258" t="s">
        <v>116</v>
      </c>
      <c r="X59" s="262">
        <v>225</v>
      </c>
      <c r="Y59" s="299" t="s">
        <v>242</v>
      </c>
      <c r="Z59" s="300" t="s">
        <v>243</v>
      </c>
      <c r="AA59" s="322">
        <v>230</v>
      </c>
      <c r="AB59" s="250" t="s">
        <v>291</v>
      </c>
      <c r="AC59" s="251" t="s">
        <v>137</v>
      </c>
      <c r="AD59" s="252">
        <v>102</v>
      </c>
      <c r="AE59" s="10" t="s">
        <v>19</v>
      </c>
      <c r="AF59" s="10">
        <v>1</v>
      </c>
      <c r="AG59" s="19" t="s">
        <v>65</v>
      </c>
      <c r="AH59" s="254" t="s">
        <v>139</v>
      </c>
      <c r="AI59" s="258" t="s">
        <v>120</v>
      </c>
      <c r="AJ59" s="256">
        <v>326</v>
      </c>
      <c r="AK59" s="6" t="s">
        <v>93</v>
      </c>
      <c r="AL59" s="4" t="s">
        <v>98</v>
      </c>
      <c r="AM59" s="5">
        <v>413</v>
      </c>
      <c r="AN59" s="6" t="s">
        <v>90</v>
      </c>
      <c r="AO59" s="2" t="s">
        <v>114</v>
      </c>
      <c r="AP59" s="3">
        <v>224</v>
      </c>
      <c r="AQ59" s="254" t="s">
        <v>92</v>
      </c>
      <c r="AR59" s="255" t="s">
        <v>104</v>
      </c>
      <c r="AS59" s="256">
        <v>322</v>
      </c>
      <c r="AT59" s="1" t="s">
        <v>85</v>
      </c>
      <c r="AU59" s="7" t="s">
        <v>105</v>
      </c>
      <c r="AV59" s="3">
        <v>129</v>
      </c>
      <c r="AW59" s="6" t="s">
        <v>136</v>
      </c>
      <c r="AX59" s="246" t="s">
        <v>118</v>
      </c>
      <c r="AY59" s="290"/>
      <c r="AZ59" s="1" t="s">
        <v>90</v>
      </c>
      <c r="BA59" s="7" t="s">
        <v>101</v>
      </c>
      <c r="BB59" s="3">
        <v>233</v>
      </c>
      <c r="BC59" s="10" t="s">
        <v>19</v>
      </c>
      <c r="BD59" s="9">
        <v>1</v>
      </c>
      <c r="BE59" s="16" t="s">
        <v>65</v>
      </c>
      <c r="BF59" s="299" t="s">
        <v>194</v>
      </c>
      <c r="BG59" s="300" t="s">
        <v>195</v>
      </c>
      <c r="BH59" s="301">
        <v>132</v>
      </c>
      <c r="BI59" s="134"/>
      <c r="BJ59" s="142"/>
      <c r="BK59" s="137"/>
      <c r="BL59" s="324" t="s">
        <v>197</v>
      </c>
      <c r="BM59" s="300" t="s">
        <v>131</v>
      </c>
      <c r="BN59" s="325">
        <v>125</v>
      </c>
      <c r="BO59" s="134"/>
      <c r="BP59" s="143"/>
      <c r="BQ59" s="137"/>
      <c r="BR59" s="134"/>
      <c r="BS59" s="138"/>
      <c r="BT59" s="140"/>
      <c r="BU59" s="134"/>
      <c r="BV59" s="142"/>
      <c r="BW59" s="140"/>
      <c r="BX59" s="134"/>
      <c r="BY59" s="142"/>
      <c r="BZ59" s="140"/>
      <c r="CA59" s="134"/>
      <c r="CB59" s="138"/>
      <c r="CC59" s="140"/>
      <c r="CD59" s="134"/>
      <c r="CE59" s="138"/>
      <c r="CF59" s="140"/>
      <c r="CG59" s="10" t="s">
        <v>19</v>
      </c>
      <c r="CH59" s="9">
        <v>1</v>
      </c>
      <c r="CI59" s="16" t="s">
        <v>65</v>
      </c>
      <c r="CJ59" s="324" t="s">
        <v>278</v>
      </c>
      <c r="CK59" s="332" t="s">
        <v>238</v>
      </c>
      <c r="CL59" s="325">
        <v>212</v>
      </c>
      <c r="CM59" s="134"/>
      <c r="CN59" s="143"/>
      <c r="CO59" s="140"/>
      <c r="CP59" s="134"/>
      <c r="CQ59" s="138"/>
      <c r="CR59" s="140"/>
      <c r="CS59" s="1"/>
      <c r="CT59" s="7"/>
      <c r="CU59" s="3"/>
      <c r="CV59" s="150"/>
      <c r="CW59" s="155"/>
      <c r="CX59" s="152"/>
      <c r="CY59" s="260" t="s">
        <v>135</v>
      </c>
      <c r="CZ59" s="258" t="s">
        <v>152</v>
      </c>
      <c r="DA59" s="259">
        <v>237</v>
      </c>
      <c r="DB59" s="6" t="s">
        <v>19</v>
      </c>
      <c r="DC59" s="10">
        <v>1</v>
      </c>
      <c r="DD59" s="19" t="s">
        <v>65</v>
      </c>
      <c r="DE59" s="134"/>
      <c r="DF59" s="138"/>
      <c r="DG59" s="149"/>
      <c r="DH59" s="141"/>
      <c r="DI59" s="135"/>
      <c r="DJ59" s="137"/>
      <c r="DK59" s="299" t="s">
        <v>268</v>
      </c>
      <c r="DL59" s="332" t="s">
        <v>129</v>
      </c>
      <c r="DM59" s="301">
        <v>223</v>
      </c>
      <c r="DN59" s="134"/>
      <c r="DO59" s="135"/>
      <c r="DP59" s="137"/>
      <c r="DQ59" s="160"/>
      <c r="DR59" s="135"/>
      <c r="DS59" s="136"/>
      <c r="DT59" s="6" t="s">
        <v>340</v>
      </c>
      <c r="DU59" s="2" t="s">
        <v>157</v>
      </c>
      <c r="DV59" s="339"/>
      <c r="DW59" s="154"/>
      <c r="DX59" s="135"/>
      <c r="DY59" s="137"/>
      <c r="DZ59" s="271" t="s">
        <v>325</v>
      </c>
      <c r="EA59" s="253" t="s">
        <v>175</v>
      </c>
      <c r="EB59" s="263">
        <v>106</v>
      </c>
      <c r="EC59" s="19" t="s">
        <v>19</v>
      </c>
      <c r="ED59" s="91">
        <v>1</v>
      </c>
      <c r="EE59" s="10" t="s">
        <v>65</v>
      </c>
      <c r="EF59" s="299" t="s">
        <v>215</v>
      </c>
      <c r="EG59" s="343" t="s">
        <v>158</v>
      </c>
      <c r="EH59" s="301">
        <v>206</v>
      </c>
      <c r="EI59" s="134"/>
      <c r="EJ59" s="138"/>
      <c r="EK59" s="140"/>
      <c r="EL59" s="134"/>
      <c r="EM59" s="158"/>
      <c r="EN59" s="140"/>
      <c r="EO59" s="260" t="s">
        <v>314</v>
      </c>
      <c r="EP59" s="255" t="s">
        <v>203</v>
      </c>
      <c r="EQ59" s="293"/>
      <c r="ER59" s="6" t="s">
        <v>273</v>
      </c>
      <c r="ES59" s="4" t="s">
        <v>276</v>
      </c>
      <c r="ET59" s="3">
        <v>221</v>
      </c>
      <c r="EU59" s="134"/>
      <c r="EV59" s="138"/>
      <c r="EW59" s="140"/>
      <c r="EX59" s="324" t="s">
        <v>343</v>
      </c>
      <c r="EY59" s="300" t="s">
        <v>142</v>
      </c>
      <c r="EZ59" s="325">
        <v>202</v>
      </c>
      <c r="FA59" s="299" t="s">
        <v>220</v>
      </c>
      <c r="FB59" s="300" t="s">
        <v>341</v>
      </c>
      <c r="FC59" s="325">
        <v>203</v>
      </c>
      <c r="FD59" s="240" t="s">
        <v>19</v>
      </c>
      <c r="FE59" s="9">
        <v>1</v>
      </c>
      <c r="FF59" s="16" t="s">
        <v>65</v>
      </c>
      <c r="FG59" s="160"/>
      <c r="FH59" s="138"/>
      <c r="FI59" s="140"/>
      <c r="FJ59" s="134"/>
      <c r="FK59" s="138"/>
      <c r="FL59" s="137"/>
      <c r="FM59" s="264"/>
      <c r="FN59" s="265"/>
      <c r="FO59" s="252"/>
      <c r="FP59" s="134"/>
      <c r="FQ59" s="138"/>
      <c r="FR59" s="137"/>
      <c r="FS59" s="254" t="s">
        <v>303</v>
      </c>
      <c r="FT59" s="255" t="s">
        <v>304</v>
      </c>
      <c r="FU59" s="256">
        <v>234</v>
      </c>
      <c r="FV59" s="1" t="s">
        <v>223</v>
      </c>
      <c r="FW59" s="7" t="s">
        <v>221</v>
      </c>
      <c r="FX59" s="5">
        <v>123</v>
      </c>
      <c r="FY59" s="160"/>
      <c r="FZ59" s="163"/>
      <c r="GA59" s="139"/>
      <c r="GB59" s="247" t="s">
        <v>258</v>
      </c>
      <c r="GC59" s="253" t="s">
        <v>260</v>
      </c>
      <c r="GD59" s="276">
        <v>105</v>
      </c>
      <c r="GE59" s="134"/>
      <c r="GF59" s="138"/>
      <c r="GG59" s="140"/>
      <c r="GH59" s="134"/>
      <c r="GI59" s="138"/>
      <c r="GJ59" s="140"/>
      <c r="GK59" s="61"/>
      <c r="GL59" s="61"/>
    </row>
    <row r="60" spans="1:194" s="66" customFormat="1" ht="18.600000000000001" customHeight="1" x14ac:dyDescent="0.25">
      <c r="A60" s="11"/>
      <c r="B60" s="11">
        <v>2</v>
      </c>
      <c r="C60" s="11" t="s">
        <v>66</v>
      </c>
      <c r="D60" s="1" t="s">
        <v>270</v>
      </c>
      <c r="E60" s="4" t="s">
        <v>169</v>
      </c>
      <c r="F60" s="291"/>
      <c r="G60" s="254" t="s">
        <v>87</v>
      </c>
      <c r="H60" s="145" t="s">
        <v>287</v>
      </c>
      <c r="I60" s="256">
        <v>125</v>
      </c>
      <c r="J60" s="254" t="s">
        <v>112</v>
      </c>
      <c r="K60" s="258" t="s">
        <v>109</v>
      </c>
      <c r="L60" s="259">
        <v>321</v>
      </c>
      <c r="M60" s="1" t="s">
        <v>85</v>
      </c>
      <c r="N60" s="7" t="s">
        <v>99</v>
      </c>
      <c r="O60" s="3">
        <v>129</v>
      </c>
      <c r="P60" s="254" t="s">
        <v>168</v>
      </c>
      <c r="Q60" s="258" t="s">
        <v>132</v>
      </c>
      <c r="R60" s="293"/>
      <c r="S60" s="254" t="s">
        <v>249</v>
      </c>
      <c r="T60" s="255" t="s">
        <v>250</v>
      </c>
      <c r="U60" s="262">
        <v>215</v>
      </c>
      <c r="V60" s="260" t="s">
        <v>262</v>
      </c>
      <c r="W60" s="258" t="s">
        <v>116</v>
      </c>
      <c r="X60" s="262">
        <v>225</v>
      </c>
      <c r="Y60" s="299" t="s">
        <v>242</v>
      </c>
      <c r="Z60" s="300" t="s">
        <v>243</v>
      </c>
      <c r="AA60" s="322">
        <v>230</v>
      </c>
      <c r="AB60" s="250" t="s">
        <v>291</v>
      </c>
      <c r="AC60" s="251" t="s">
        <v>137</v>
      </c>
      <c r="AD60" s="252">
        <v>102</v>
      </c>
      <c r="AE60" s="11"/>
      <c r="AF60" s="11">
        <v>2</v>
      </c>
      <c r="AG60" s="17" t="s">
        <v>66</v>
      </c>
      <c r="AH60" s="254" t="s">
        <v>139</v>
      </c>
      <c r="AI60" s="258" t="s">
        <v>120</v>
      </c>
      <c r="AJ60" s="259">
        <v>326</v>
      </c>
      <c r="AK60" s="6" t="s">
        <v>93</v>
      </c>
      <c r="AL60" s="2" t="s">
        <v>98</v>
      </c>
      <c r="AM60" s="5">
        <v>413</v>
      </c>
      <c r="AN60" s="1" t="s">
        <v>90</v>
      </c>
      <c r="AO60" s="2" t="s">
        <v>114</v>
      </c>
      <c r="AP60" s="3">
        <v>224</v>
      </c>
      <c r="AQ60" s="254" t="s">
        <v>92</v>
      </c>
      <c r="AR60" s="255" t="s">
        <v>104</v>
      </c>
      <c r="AS60" s="259">
        <v>322</v>
      </c>
      <c r="AT60" s="1" t="s">
        <v>85</v>
      </c>
      <c r="AU60" s="7" t="s">
        <v>105</v>
      </c>
      <c r="AV60" s="3">
        <v>129</v>
      </c>
      <c r="AW60" s="6" t="s">
        <v>136</v>
      </c>
      <c r="AX60" s="7" t="s">
        <v>118</v>
      </c>
      <c r="AY60" s="291"/>
      <c r="AZ60" s="1" t="s">
        <v>90</v>
      </c>
      <c r="BA60" s="7" t="s">
        <v>101</v>
      </c>
      <c r="BB60" s="3">
        <v>233</v>
      </c>
      <c r="BC60" s="11"/>
      <c r="BD60" s="11">
        <v>2</v>
      </c>
      <c r="BE60" s="17" t="s">
        <v>66</v>
      </c>
      <c r="BF60" s="299" t="s">
        <v>194</v>
      </c>
      <c r="BG60" s="300" t="s">
        <v>195</v>
      </c>
      <c r="BH60" s="301">
        <v>132</v>
      </c>
      <c r="BI60" s="134"/>
      <c r="BJ60" s="142"/>
      <c r="BK60" s="137"/>
      <c r="BL60" s="324" t="s">
        <v>197</v>
      </c>
      <c r="BM60" s="300" t="s">
        <v>131</v>
      </c>
      <c r="BN60" s="325">
        <v>125</v>
      </c>
      <c r="BO60" s="134"/>
      <c r="BP60" s="143"/>
      <c r="BQ60" s="137"/>
      <c r="BR60" s="134"/>
      <c r="BS60" s="138"/>
      <c r="BT60" s="140"/>
      <c r="BU60" s="134"/>
      <c r="BV60" s="142"/>
      <c r="BW60" s="140"/>
      <c r="BX60" s="134"/>
      <c r="BY60" s="142"/>
      <c r="BZ60" s="140"/>
      <c r="CA60" s="134"/>
      <c r="CB60" s="138"/>
      <c r="CC60" s="140"/>
      <c r="CD60" s="134"/>
      <c r="CE60" s="138"/>
      <c r="CF60" s="140"/>
      <c r="CG60" s="11"/>
      <c r="CH60" s="11">
        <v>2</v>
      </c>
      <c r="CI60" s="17" t="s">
        <v>66</v>
      </c>
      <c r="CJ60" s="324" t="s">
        <v>278</v>
      </c>
      <c r="CK60" s="332" t="s">
        <v>238</v>
      </c>
      <c r="CL60" s="325">
        <v>212</v>
      </c>
      <c r="CM60" s="134"/>
      <c r="CN60" s="143"/>
      <c r="CO60" s="140"/>
      <c r="CP60" s="134"/>
      <c r="CQ60" s="138"/>
      <c r="CR60" s="140"/>
      <c r="CS60" s="1"/>
      <c r="CT60" s="7"/>
      <c r="CU60" s="3"/>
      <c r="CV60" s="150"/>
      <c r="CW60" s="155"/>
      <c r="CX60" s="152"/>
      <c r="CY60" s="260" t="s">
        <v>135</v>
      </c>
      <c r="CZ60" s="258" t="s">
        <v>152</v>
      </c>
      <c r="DA60" s="259">
        <v>237</v>
      </c>
      <c r="DB60" s="1"/>
      <c r="DC60" s="11">
        <v>2</v>
      </c>
      <c r="DD60" s="17" t="s">
        <v>66</v>
      </c>
      <c r="DE60" s="134"/>
      <c r="DF60" s="138"/>
      <c r="DG60" s="140"/>
      <c r="DH60" s="134"/>
      <c r="DI60" s="138"/>
      <c r="DJ60" s="140"/>
      <c r="DK60" s="299" t="s">
        <v>268</v>
      </c>
      <c r="DL60" s="332" t="s">
        <v>129</v>
      </c>
      <c r="DM60" s="301">
        <v>223</v>
      </c>
      <c r="DN60" s="134"/>
      <c r="DO60" s="135"/>
      <c r="DP60" s="137"/>
      <c r="DQ60" s="160"/>
      <c r="DR60" s="135"/>
      <c r="DS60" s="139"/>
      <c r="DT60" s="6" t="s">
        <v>340</v>
      </c>
      <c r="DU60" s="2" t="s">
        <v>157</v>
      </c>
      <c r="DV60" s="323"/>
      <c r="DW60" s="154"/>
      <c r="DX60" s="135"/>
      <c r="DY60" s="137"/>
      <c r="DZ60" s="271" t="s">
        <v>325</v>
      </c>
      <c r="EA60" s="253" t="s">
        <v>175</v>
      </c>
      <c r="EB60" s="263">
        <v>106</v>
      </c>
      <c r="EC60" s="17"/>
      <c r="ED60" s="92">
        <v>2</v>
      </c>
      <c r="EE60" s="11" t="s">
        <v>66</v>
      </c>
      <c r="EF60" s="299" t="s">
        <v>215</v>
      </c>
      <c r="EG60" s="343" t="s">
        <v>158</v>
      </c>
      <c r="EH60" s="301">
        <v>206</v>
      </c>
      <c r="EI60" s="134"/>
      <c r="EJ60" s="138"/>
      <c r="EK60" s="140"/>
      <c r="EL60" s="227"/>
      <c r="EM60" s="158"/>
      <c r="EN60" s="146"/>
      <c r="EO60" s="260" t="s">
        <v>314</v>
      </c>
      <c r="EP60" s="255" t="s">
        <v>203</v>
      </c>
      <c r="EQ60" s="293"/>
      <c r="ER60" s="6" t="s">
        <v>273</v>
      </c>
      <c r="ES60" s="4" t="s">
        <v>276</v>
      </c>
      <c r="ET60" s="3">
        <v>221</v>
      </c>
      <c r="EU60" s="134"/>
      <c r="EV60" s="138"/>
      <c r="EW60" s="140"/>
      <c r="EX60" s="324" t="s">
        <v>343</v>
      </c>
      <c r="EY60" s="300" t="s">
        <v>142</v>
      </c>
      <c r="EZ60" s="325">
        <v>202</v>
      </c>
      <c r="FA60" s="299" t="s">
        <v>220</v>
      </c>
      <c r="FB60" s="300" t="s">
        <v>341</v>
      </c>
      <c r="FC60" s="325">
        <v>203</v>
      </c>
      <c r="FD60" s="228"/>
      <c r="FE60" s="11">
        <v>2</v>
      </c>
      <c r="FF60" s="17" t="s">
        <v>66</v>
      </c>
      <c r="FG60" s="160"/>
      <c r="FH60" s="138"/>
      <c r="FI60" s="140"/>
      <c r="FJ60" s="134"/>
      <c r="FK60" s="138"/>
      <c r="FL60" s="137"/>
      <c r="FM60" s="264"/>
      <c r="FN60" s="265"/>
      <c r="FO60" s="252"/>
      <c r="FP60" s="134"/>
      <c r="FQ60" s="138"/>
      <c r="FR60" s="137"/>
      <c r="FS60" s="254" t="s">
        <v>303</v>
      </c>
      <c r="FT60" s="255" t="s">
        <v>304</v>
      </c>
      <c r="FU60" s="256">
        <v>234</v>
      </c>
      <c r="FV60" s="1" t="s">
        <v>223</v>
      </c>
      <c r="FW60" s="7" t="s">
        <v>221</v>
      </c>
      <c r="FX60" s="5">
        <v>123</v>
      </c>
      <c r="FY60" s="160"/>
      <c r="FZ60" s="163"/>
      <c r="GA60" s="139"/>
      <c r="GB60" s="247" t="s">
        <v>258</v>
      </c>
      <c r="GC60" s="253" t="s">
        <v>260</v>
      </c>
      <c r="GD60" s="276">
        <v>105</v>
      </c>
      <c r="GE60" s="134"/>
      <c r="GF60" s="138"/>
      <c r="GG60" s="140"/>
      <c r="GH60" s="134"/>
      <c r="GI60" s="138"/>
      <c r="GJ60" s="140"/>
      <c r="GK60" s="61"/>
      <c r="GL60" s="61"/>
    </row>
    <row r="61" spans="1:194" s="66" customFormat="1" ht="18.600000000000001" customHeight="1" x14ac:dyDescent="0.25">
      <c r="A61" s="11"/>
      <c r="B61" s="11">
        <v>3</v>
      </c>
      <c r="C61" s="11" t="s">
        <v>67</v>
      </c>
      <c r="D61" s="254" t="s">
        <v>85</v>
      </c>
      <c r="E61" s="145" t="s">
        <v>234</v>
      </c>
      <c r="F61" s="259">
        <v>129</v>
      </c>
      <c r="G61" s="254" t="s">
        <v>93</v>
      </c>
      <c r="H61" s="261" t="s">
        <v>118</v>
      </c>
      <c r="I61" s="293"/>
      <c r="J61" s="254" t="s">
        <v>85</v>
      </c>
      <c r="K61" s="145" t="s">
        <v>99</v>
      </c>
      <c r="L61" s="259">
        <v>129</v>
      </c>
      <c r="M61" s="254" t="s">
        <v>249</v>
      </c>
      <c r="N61" s="255" t="s">
        <v>250</v>
      </c>
      <c r="O61" s="320">
        <v>215</v>
      </c>
      <c r="P61" s="6" t="s">
        <v>91</v>
      </c>
      <c r="Q61" s="246" t="s">
        <v>119</v>
      </c>
      <c r="R61" s="5">
        <v>236</v>
      </c>
      <c r="S61" s="254" t="s">
        <v>87</v>
      </c>
      <c r="T61" s="145" t="s">
        <v>130</v>
      </c>
      <c r="U61" s="256">
        <v>417</v>
      </c>
      <c r="V61" s="1" t="s">
        <v>112</v>
      </c>
      <c r="W61" s="2" t="s">
        <v>109</v>
      </c>
      <c r="X61" s="3">
        <v>321</v>
      </c>
      <c r="Y61" s="299" t="s">
        <v>242</v>
      </c>
      <c r="Z61" s="300" t="s">
        <v>243</v>
      </c>
      <c r="AA61" s="322">
        <v>230</v>
      </c>
      <c r="AB61" s="250" t="s">
        <v>291</v>
      </c>
      <c r="AC61" s="251" t="s">
        <v>137</v>
      </c>
      <c r="AD61" s="252">
        <v>102</v>
      </c>
      <c r="AE61" s="11"/>
      <c r="AF61" s="11">
        <v>3</v>
      </c>
      <c r="AG61" s="17" t="s">
        <v>67</v>
      </c>
      <c r="AH61" s="254" t="s">
        <v>90</v>
      </c>
      <c r="AI61" s="258" t="s">
        <v>103</v>
      </c>
      <c r="AJ61" s="259">
        <v>228</v>
      </c>
      <c r="AK61" s="254" t="s">
        <v>193</v>
      </c>
      <c r="AL61" s="258" t="s">
        <v>120</v>
      </c>
      <c r="AM61" s="256">
        <v>326</v>
      </c>
      <c r="AN61" s="260" t="s">
        <v>93</v>
      </c>
      <c r="AO61" s="255" t="s">
        <v>124</v>
      </c>
      <c r="AP61" s="293"/>
      <c r="AQ61" s="1" t="s">
        <v>91</v>
      </c>
      <c r="AR61" s="4" t="s">
        <v>115</v>
      </c>
      <c r="AS61" s="244">
        <v>212</v>
      </c>
      <c r="AT61" s="1" t="s">
        <v>123</v>
      </c>
      <c r="AU61" s="2" t="s">
        <v>114</v>
      </c>
      <c r="AV61" s="3">
        <v>224</v>
      </c>
      <c r="AW61" s="260" t="s">
        <v>90</v>
      </c>
      <c r="AX61" s="258" t="s">
        <v>235</v>
      </c>
      <c r="AY61" s="293"/>
      <c r="AZ61" s="260" t="s">
        <v>93</v>
      </c>
      <c r="BA61" s="255" t="s">
        <v>98</v>
      </c>
      <c r="BB61" s="256">
        <v>413</v>
      </c>
      <c r="BC61" s="11"/>
      <c r="BD61" s="11">
        <v>3</v>
      </c>
      <c r="BE61" s="17" t="s">
        <v>67</v>
      </c>
      <c r="BF61" s="299" t="s">
        <v>194</v>
      </c>
      <c r="BG61" s="300" t="s">
        <v>195</v>
      </c>
      <c r="BH61" s="301">
        <v>132</v>
      </c>
      <c r="BI61" s="6" t="s">
        <v>92</v>
      </c>
      <c r="BJ61" s="4" t="s">
        <v>104</v>
      </c>
      <c r="BK61" s="5">
        <v>322</v>
      </c>
      <c r="BL61" s="324" t="s">
        <v>197</v>
      </c>
      <c r="BM61" s="300" t="s">
        <v>131</v>
      </c>
      <c r="BN61" s="325">
        <v>125</v>
      </c>
      <c r="BO61" s="134"/>
      <c r="BP61" s="143"/>
      <c r="BQ61" s="140"/>
      <c r="BR61" s="134"/>
      <c r="BS61" s="138"/>
      <c r="BT61" s="140"/>
      <c r="BU61" s="141"/>
      <c r="BV61" s="138"/>
      <c r="BW61" s="140"/>
      <c r="BX61" s="134"/>
      <c r="BY61" s="138"/>
      <c r="BZ61" s="140"/>
      <c r="CA61" s="134"/>
      <c r="CB61" s="138"/>
      <c r="CC61" s="140"/>
      <c r="CD61" s="134"/>
      <c r="CE61" s="143"/>
      <c r="CF61" s="140"/>
      <c r="CG61" s="11"/>
      <c r="CH61" s="11">
        <v>3</v>
      </c>
      <c r="CI61" s="17" t="s">
        <v>67</v>
      </c>
      <c r="CJ61" s="324" t="s">
        <v>278</v>
      </c>
      <c r="CK61" s="332" t="s">
        <v>238</v>
      </c>
      <c r="CL61" s="325">
        <v>212</v>
      </c>
      <c r="CM61" s="254" t="s">
        <v>285</v>
      </c>
      <c r="CN61" s="255" t="s">
        <v>232</v>
      </c>
      <c r="CO61" s="256">
        <v>123</v>
      </c>
      <c r="CP61" s="254" t="s">
        <v>148</v>
      </c>
      <c r="CQ61" s="258" t="s">
        <v>149</v>
      </c>
      <c r="CR61" s="259">
        <v>235</v>
      </c>
      <c r="CS61" s="1"/>
      <c r="CT61" s="7"/>
      <c r="CU61" s="3"/>
      <c r="CV61" s="150"/>
      <c r="CW61" s="155"/>
      <c r="CX61" s="152"/>
      <c r="CY61" s="254" t="s">
        <v>207</v>
      </c>
      <c r="CZ61" s="258" t="s">
        <v>152</v>
      </c>
      <c r="DA61" s="259">
        <v>237</v>
      </c>
      <c r="DB61" s="1"/>
      <c r="DC61" s="11">
        <v>3</v>
      </c>
      <c r="DD61" s="17" t="s">
        <v>67</v>
      </c>
      <c r="DE61" s="134"/>
      <c r="DF61" s="138"/>
      <c r="DG61" s="140"/>
      <c r="DH61" s="134"/>
      <c r="DI61" s="138"/>
      <c r="DJ61" s="140"/>
      <c r="DK61" s="299" t="s">
        <v>268</v>
      </c>
      <c r="DL61" s="332" t="s">
        <v>129</v>
      </c>
      <c r="DM61" s="301">
        <v>223</v>
      </c>
      <c r="DN61" s="134"/>
      <c r="DO61" s="135"/>
      <c r="DP61" s="137"/>
      <c r="DQ61" s="160"/>
      <c r="DR61" s="135"/>
      <c r="DS61" s="139"/>
      <c r="DT61" s="6" t="s">
        <v>340</v>
      </c>
      <c r="DU61" s="2" t="s">
        <v>157</v>
      </c>
      <c r="DV61" s="323"/>
      <c r="DW61" s="154"/>
      <c r="DX61" s="135"/>
      <c r="DY61" s="137"/>
      <c r="DZ61" s="271" t="s">
        <v>325</v>
      </c>
      <c r="EA61" s="253" t="s">
        <v>175</v>
      </c>
      <c r="EB61" s="263">
        <v>106</v>
      </c>
      <c r="EC61" s="17"/>
      <c r="ED61" s="92">
        <v>3</v>
      </c>
      <c r="EE61" s="11" t="s">
        <v>67</v>
      </c>
      <c r="EF61" s="299" t="s">
        <v>215</v>
      </c>
      <c r="EG61" s="343" t="s">
        <v>158</v>
      </c>
      <c r="EH61" s="301">
        <v>206</v>
      </c>
      <c r="EI61" s="134"/>
      <c r="EJ61" s="138"/>
      <c r="EK61" s="140"/>
      <c r="EL61" s="229"/>
      <c r="EM61" s="158"/>
      <c r="EN61" s="140"/>
      <c r="EO61" s="6" t="s">
        <v>273</v>
      </c>
      <c r="EP61" s="4" t="s">
        <v>276</v>
      </c>
      <c r="EQ61" s="3">
        <v>221</v>
      </c>
      <c r="ER61" s="260" t="s">
        <v>314</v>
      </c>
      <c r="ES61" s="255" t="s">
        <v>203</v>
      </c>
      <c r="ET61" s="293"/>
      <c r="EU61" s="134"/>
      <c r="EV61" s="138"/>
      <c r="EW61" s="137"/>
      <c r="EX61" s="324" t="s">
        <v>343</v>
      </c>
      <c r="EY61" s="300" t="s">
        <v>142</v>
      </c>
      <c r="EZ61" s="325">
        <v>202</v>
      </c>
      <c r="FA61" s="299" t="s">
        <v>342</v>
      </c>
      <c r="FB61" s="300" t="s">
        <v>341</v>
      </c>
      <c r="FC61" s="325">
        <v>203</v>
      </c>
      <c r="FD61" s="228"/>
      <c r="FE61" s="11">
        <v>3</v>
      </c>
      <c r="FF61" s="17" t="s">
        <v>67</v>
      </c>
      <c r="FG61" s="254" t="s">
        <v>87</v>
      </c>
      <c r="FH61" s="258" t="s">
        <v>107</v>
      </c>
      <c r="FI61" s="259">
        <v>315</v>
      </c>
      <c r="FJ61" s="134"/>
      <c r="FK61" s="138"/>
      <c r="FL61" s="137"/>
      <c r="FM61" s="264"/>
      <c r="FN61" s="265"/>
      <c r="FO61" s="252"/>
      <c r="FP61" s="134"/>
      <c r="FQ61" s="138"/>
      <c r="FR61" s="137"/>
      <c r="FS61" s="254" t="s">
        <v>303</v>
      </c>
      <c r="FT61" s="255" t="s">
        <v>304</v>
      </c>
      <c r="FU61" s="256">
        <v>234</v>
      </c>
      <c r="FV61" s="1" t="s">
        <v>151</v>
      </c>
      <c r="FW61" s="2" t="s">
        <v>102</v>
      </c>
      <c r="FX61" s="292"/>
      <c r="FY61" s="160"/>
      <c r="FZ61" s="163"/>
      <c r="GA61" s="139"/>
      <c r="GB61" s="247" t="s">
        <v>258</v>
      </c>
      <c r="GC61" s="253" t="s">
        <v>260</v>
      </c>
      <c r="GD61" s="276">
        <v>105</v>
      </c>
      <c r="GE61" s="134"/>
      <c r="GF61" s="138"/>
      <c r="GG61" s="140"/>
      <c r="GH61" s="134"/>
      <c r="GI61" s="138"/>
      <c r="GJ61" s="140"/>
      <c r="GK61" s="61"/>
      <c r="GL61" s="61"/>
    </row>
    <row r="62" spans="1:194" s="66" customFormat="1" ht="18.600000000000001" customHeight="1" x14ac:dyDescent="0.25">
      <c r="A62" s="11"/>
      <c r="B62" s="11">
        <v>4</v>
      </c>
      <c r="C62" s="12" t="s">
        <v>68</v>
      </c>
      <c r="D62" s="254" t="s">
        <v>85</v>
      </c>
      <c r="E62" s="145" t="s">
        <v>234</v>
      </c>
      <c r="F62" s="259">
        <v>129</v>
      </c>
      <c r="G62" s="254" t="s">
        <v>93</v>
      </c>
      <c r="H62" s="145" t="s">
        <v>118</v>
      </c>
      <c r="I62" s="293"/>
      <c r="J62" s="254" t="s">
        <v>85</v>
      </c>
      <c r="K62" s="145" t="s">
        <v>99</v>
      </c>
      <c r="L62" s="259">
        <v>129</v>
      </c>
      <c r="M62" s="254" t="s">
        <v>249</v>
      </c>
      <c r="N62" s="255" t="s">
        <v>250</v>
      </c>
      <c r="O62" s="262">
        <v>215</v>
      </c>
      <c r="P62" s="1" t="s">
        <v>91</v>
      </c>
      <c r="Q62" s="7" t="s">
        <v>101</v>
      </c>
      <c r="R62" s="3">
        <v>233</v>
      </c>
      <c r="S62" s="254" t="s">
        <v>87</v>
      </c>
      <c r="T62" s="145" t="s">
        <v>287</v>
      </c>
      <c r="U62" s="321">
        <v>125</v>
      </c>
      <c r="V62" s="1" t="s">
        <v>112</v>
      </c>
      <c r="W62" s="2" t="s">
        <v>109</v>
      </c>
      <c r="X62" s="3">
        <v>321</v>
      </c>
      <c r="Y62" s="299" t="s">
        <v>242</v>
      </c>
      <c r="Z62" s="300" t="s">
        <v>243</v>
      </c>
      <c r="AA62" s="322">
        <v>230</v>
      </c>
      <c r="AB62" s="250" t="s">
        <v>291</v>
      </c>
      <c r="AC62" s="251" t="s">
        <v>137</v>
      </c>
      <c r="AD62" s="252">
        <v>102</v>
      </c>
      <c r="AE62" s="11"/>
      <c r="AF62" s="11">
        <v>4</v>
      </c>
      <c r="AG62" s="18" t="s">
        <v>68</v>
      </c>
      <c r="AH62" s="254" t="s">
        <v>90</v>
      </c>
      <c r="AI62" s="258" t="s">
        <v>103</v>
      </c>
      <c r="AJ62" s="259">
        <v>228</v>
      </c>
      <c r="AK62" s="254" t="s">
        <v>193</v>
      </c>
      <c r="AL62" s="258" t="s">
        <v>120</v>
      </c>
      <c r="AM62" s="259">
        <v>326</v>
      </c>
      <c r="AN62" s="254" t="s">
        <v>93</v>
      </c>
      <c r="AO62" s="255" t="s">
        <v>124</v>
      </c>
      <c r="AP62" s="293"/>
      <c r="AQ62" s="1" t="s">
        <v>91</v>
      </c>
      <c r="AR62" s="2" t="s">
        <v>116</v>
      </c>
      <c r="AS62" s="245">
        <v>225</v>
      </c>
      <c r="AT62" s="1" t="s">
        <v>123</v>
      </c>
      <c r="AU62" s="2" t="s">
        <v>114</v>
      </c>
      <c r="AV62" s="3">
        <v>224</v>
      </c>
      <c r="AW62" s="254" t="s">
        <v>90</v>
      </c>
      <c r="AX62" s="258" t="s">
        <v>235</v>
      </c>
      <c r="AY62" s="293"/>
      <c r="AZ62" s="254" t="s">
        <v>93</v>
      </c>
      <c r="BA62" s="258" t="s">
        <v>98</v>
      </c>
      <c r="BB62" s="259">
        <v>413</v>
      </c>
      <c r="BC62" s="11"/>
      <c r="BD62" s="11">
        <v>4</v>
      </c>
      <c r="BE62" s="18" t="s">
        <v>68</v>
      </c>
      <c r="BF62" s="299" t="s">
        <v>194</v>
      </c>
      <c r="BG62" s="300" t="s">
        <v>195</v>
      </c>
      <c r="BH62" s="301">
        <v>132</v>
      </c>
      <c r="BI62" s="1" t="s">
        <v>92</v>
      </c>
      <c r="BJ62" s="2" t="s">
        <v>104</v>
      </c>
      <c r="BK62" s="3">
        <v>322</v>
      </c>
      <c r="BL62" s="324" t="s">
        <v>197</v>
      </c>
      <c r="BM62" s="300" t="s">
        <v>131</v>
      </c>
      <c r="BN62" s="325">
        <v>125</v>
      </c>
      <c r="BO62" s="134"/>
      <c r="BP62" s="143"/>
      <c r="BQ62" s="140"/>
      <c r="BR62" s="134"/>
      <c r="BS62" s="138"/>
      <c r="BT62" s="140"/>
      <c r="BU62" s="160"/>
      <c r="BV62" s="138"/>
      <c r="BW62" s="140"/>
      <c r="BX62" s="134"/>
      <c r="BY62" s="138"/>
      <c r="BZ62" s="140"/>
      <c r="CA62" s="134"/>
      <c r="CB62" s="138"/>
      <c r="CC62" s="140"/>
      <c r="CD62" s="134"/>
      <c r="CE62" s="143"/>
      <c r="CF62" s="140"/>
      <c r="CG62" s="11"/>
      <c r="CH62" s="11">
        <v>4</v>
      </c>
      <c r="CI62" s="18" t="s">
        <v>68</v>
      </c>
      <c r="CJ62" s="324" t="s">
        <v>278</v>
      </c>
      <c r="CK62" s="332" t="s">
        <v>238</v>
      </c>
      <c r="CL62" s="325">
        <v>212</v>
      </c>
      <c r="CM62" s="254" t="s">
        <v>285</v>
      </c>
      <c r="CN62" s="255" t="s">
        <v>232</v>
      </c>
      <c r="CO62" s="256">
        <v>123</v>
      </c>
      <c r="CP62" s="254" t="s">
        <v>148</v>
      </c>
      <c r="CQ62" s="258" t="s">
        <v>149</v>
      </c>
      <c r="CR62" s="259">
        <v>235</v>
      </c>
      <c r="CS62" s="1"/>
      <c r="CT62" s="7"/>
      <c r="CU62" s="3"/>
      <c r="CV62" s="150"/>
      <c r="CW62" s="155"/>
      <c r="CX62" s="152"/>
      <c r="CY62" s="254" t="s">
        <v>207</v>
      </c>
      <c r="CZ62" s="258" t="s">
        <v>152</v>
      </c>
      <c r="DA62" s="259">
        <v>237</v>
      </c>
      <c r="DB62" s="1"/>
      <c r="DC62" s="11">
        <v>4</v>
      </c>
      <c r="DD62" s="17" t="s">
        <v>68</v>
      </c>
      <c r="DE62" s="134"/>
      <c r="DF62" s="138"/>
      <c r="DG62" s="140"/>
      <c r="DH62" s="134"/>
      <c r="DI62" s="138"/>
      <c r="DJ62" s="140"/>
      <c r="DK62" s="299" t="s">
        <v>268</v>
      </c>
      <c r="DL62" s="332" t="s">
        <v>129</v>
      </c>
      <c r="DM62" s="301">
        <v>223</v>
      </c>
      <c r="DN62" s="134"/>
      <c r="DO62" s="135"/>
      <c r="DP62" s="137"/>
      <c r="DQ62" s="160"/>
      <c r="DR62" s="135"/>
      <c r="DS62" s="139"/>
      <c r="DT62" s="6" t="s">
        <v>340</v>
      </c>
      <c r="DU62" s="2" t="s">
        <v>157</v>
      </c>
      <c r="DV62" s="323"/>
      <c r="DW62" s="154"/>
      <c r="DX62" s="135"/>
      <c r="DY62" s="137"/>
      <c r="DZ62" s="271" t="s">
        <v>325</v>
      </c>
      <c r="EA62" s="253" t="s">
        <v>175</v>
      </c>
      <c r="EB62" s="263">
        <v>106</v>
      </c>
      <c r="EC62" s="17"/>
      <c r="ED62" s="92">
        <v>4</v>
      </c>
      <c r="EE62" s="12" t="s">
        <v>68</v>
      </c>
      <c r="EF62" s="299" t="s">
        <v>215</v>
      </c>
      <c r="EG62" s="343" t="s">
        <v>158</v>
      </c>
      <c r="EH62" s="301">
        <v>206</v>
      </c>
      <c r="EI62" s="134"/>
      <c r="EJ62" s="138"/>
      <c r="EK62" s="140"/>
      <c r="EL62" s="134"/>
      <c r="EM62" s="158"/>
      <c r="EN62" s="140"/>
      <c r="EO62" s="6" t="s">
        <v>273</v>
      </c>
      <c r="EP62" s="4" t="s">
        <v>276</v>
      </c>
      <c r="EQ62" s="3">
        <v>221</v>
      </c>
      <c r="ER62" s="260" t="s">
        <v>314</v>
      </c>
      <c r="ES62" s="255" t="s">
        <v>203</v>
      </c>
      <c r="ET62" s="293"/>
      <c r="EU62" s="134"/>
      <c r="EV62" s="138"/>
      <c r="EW62" s="137"/>
      <c r="EX62" s="324" t="s">
        <v>343</v>
      </c>
      <c r="EY62" s="300" t="s">
        <v>142</v>
      </c>
      <c r="EZ62" s="325">
        <v>202</v>
      </c>
      <c r="FA62" s="299" t="s">
        <v>342</v>
      </c>
      <c r="FB62" s="300" t="s">
        <v>341</v>
      </c>
      <c r="FC62" s="325">
        <v>203</v>
      </c>
      <c r="FD62" s="228"/>
      <c r="FE62" s="11">
        <v>4</v>
      </c>
      <c r="FF62" s="18" t="s">
        <v>68</v>
      </c>
      <c r="FG62" s="254" t="s">
        <v>145</v>
      </c>
      <c r="FH62" s="258" t="s">
        <v>107</v>
      </c>
      <c r="FI62" s="259">
        <v>315</v>
      </c>
      <c r="FJ62" s="1"/>
      <c r="FK62" s="7"/>
      <c r="FL62" s="3"/>
      <c r="FM62" s="264"/>
      <c r="FN62" s="265"/>
      <c r="FO62" s="252"/>
      <c r="FP62" s="134"/>
      <c r="FQ62" s="138"/>
      <c r="FR62" s="137"/>
      <c r="FS62" s="254" t="s">
        <v>303</v>
      </c>
      <c r="FT62" s="255" t="s">
        <v>304</v>
      </c>
      <c r="FU62" s="256">
        <v>234</v>
      </c>
      <c r="FV62" s="1" t="s">
        <v>151</v>
      </c>
      <c r="FW62" s="2" t="s">
        <v>102</v>
      </c>
      <c r="FX62" s="292"/>
      <c r="FY62" s="160"/>
      <c r="FZ62" s="163"/>
      <c r="GA62" s="139"/>
      <c r="GB62" s="247" t="s">
        <v>258</v>
      </c>
      <c r="GC62" s="253" t="s">
        <v>260</v>
      </c>
      <c r="GD62" s="276">
        <v>105</v>
      </c>
      <c r="GE62" s="134"/>
      <c r="GF62" s="138"/>
      <c r="GG62" s="140"/>
      <c r="GH62" s="134"/>
      <c r="GI62" s="138"/>
      <c r="GJ62" s="140"/>
      <c r="GK62" s="61"/>
      <c r="GL62" s="61"/>
    </row>
    <row r="63" spans="1:194" s="66" customFormat="1" ht="18.600000000000001" customHeight="1" x14ac:dyDescent="0.25">
      <c r="A63" s="11"/>
      <c r="B63" s="11">
        <v>5</v>
      </c>
      <c r="C63" s="11" t="s">
        <v>69</v>
      </c>
      <c r="D63" s="1" t="s">
        <v>92</v>
      </c>
      <c r="E63" s="2" t="s">
        <v>121</v>
      </c>
      <c r="F63" s="3">
        <v>313</v>
      </c>
      <c r="G63" s="254" t="s">
        <v>136</v>
      </c>
      <c r="H63" s="261" t="s">
        <v>118</v>
      </c>
      <c r="I63" s="293"/>
      <c r="J63" s="6" t="s">
        <v>191</v>
      </c>
      <c r="K63" s="2" t="s">
        <v>111</v>
      </c>
      <c r="L63" s="3">
        <v>312</v>
      </c>
      <c r="M63" s="6" t="s">
        <v>90</v>
      </c>
      <c r="N63" s="2" t="s">
        <v>114</v>
      </c>
      <c r="O63" s="3">
        <v>224</v>
      </c>
      <c r="P63" s="1" t="s">
        <v>331</v>
      </c>
      <c r="Q63" s="258" t="s">
        <v>132</v>
      </c>
      <c r="R63" s="293"/>
      <c r="S63" s="254" t="s">
        <v>240</v>
      </c>
      <c r="T63" s="255" t="s">
        <v>100</v>
      </c>
      <c r="U63" s="259">
        <v>313</v>
      </c>
      <c r="V63" s="1" t="s">
        <v>249</v>
      </c>
      <c r="W63" s="4" t="s">
        <v>250</v>
      </c>
      <c r="X63" s="244">
        <v>215</v>
      </c>
      <c r="Y63" s="299" t="s">
        <v>242</v>
      </c>
      <c r="Z63" s="300" t="s">
        <v>243</v>
      </c>
      <c r="AA63" s="322">
        <v>230</v>
      </c>
      <c r="AB63" s="250" t="s">
        <v>291</v>
      </c>
      <c r="AC63" s="251" t="s">
        <v>137</v>
      </c>
      <c r="AD63" s="252">
        <v>102</v>
      </c>
      <c r="AE63" s="11"/>
      <c r="AF63" s="11">
        <v>5</v>
      </c>
      <c r="AG63" s="17" t="s">
        <v>69</v>
      </c>
      <c r="AH63" s="254" t="s">
        <v>92</v>
      </c>
      <c r="AI63" s="255" t="s">
        <v>104</v>
      </c>
      <c r="AJ63" s="256">
        <v>322</v>
      </c>
      <c r="AK63" s="1" t="s">
        <v>91</v>
      </c>
      <c r="AL63" s="4" t="s">
        <v>115</v>
      </c>
      <c r="AM63" s="244">
        <v>212</v>
      </c>
      <c r="AN63" s="254" t="s">
        <v>136</v>
      </c>
      <c r="AO63" s="255" t="s">
        <v>124</v>
      </c>
      <c r="AP63" s="293"/>
      <c r="AQ63" s="254" t="s">
        <v>90</v>
      </c>
      <c r="AR63" s="258" t="s">
        <v>109</v>
      </c>
      <c r="AS63" s="259">
        <v>321</v>
      </c>
      <c r="AT63" s="260" t="s">
        <v>90</v>
      </c>
      <c r="AU63" s="258" t="s">
        <v>235</v>
      </c>
      <c r="AV63" s="293"/>
      <c r="AW63" s="1" t="s">
        <v>91</v>
      </c>
      <c r="AX63" s="7" t="s">
        <v>153</v>
      </c>
      <c r="AY63" s="3">
        <v>236</v>
      </c>
      <c r="AZ63" s="254" t="s">
        <v>136</v>
      </c>
      <c r="BA63" s="255" t="s">
        <v>98</v>
      </c>
      <c r="BB63" s="256">
        <v>413</v>
      </c>
      <c r="BC63" s="11"/>
      <c r="BD63" s="11">
        <v>5</v>
      </c>
      <c r="BE63" s="17" t="s">
        <v>69</v>
      </c>
      <c r="BF63" s="299" t="s">
        <v>194</v>
      </c>
      <c r="BG63" s="300" t="s">
        <v>195</v>
      </c>
      <c r="BH63" s="301">
        <v>132</v>
      </c>
      <c r="BI63" s="1" t="s">
        <v>85</v>
      </c>
      <c r="BJ63" s="7" t="s">
        <v>313</v>
      </c>
      <c r="BK63" s="3">
        <v>129</v>
      </c>
      <c r="BL63" s="324" t="s">
        <v>197</v>
      </c>
      <c r="BM63" s="300" t="s">
        <v>131</v>
      </c>
      <c r="BN63" s="325">
        <v>125</v>
      </c>
      <c r="BO63" s="254" t="s">
        <v>87</v>
      </c>
      <c r="BP63" s="145" t="s">
        <v>146</v>
      </c>
      <c r="BQ63" s="256">
        <v>315</v>
      </c>
      <c r="BR63" s="254" t="s">
        <v>199</v>
      </c>
      <c r="BS63" s="258" t="s">
        <v>159</v>
      </c>
      <c r="BT63" s="259">
        <v>122</v>
      </c>
      <c r="BU63" s="254" t="s">
        <v>90</v>
      </c>
      <c r="BV63" s="258" t="s">
        <v>103</v>
      </c>
      <c r="BW63" s="259">
        <v>228</v>
      </c>
      <c r="BX63" s="254" t="s">
        <v>87</v>
      </c>
      <c r="BY63" s="145" t="s">
        <v>130</v>
      </c>
      <c r="BZ63" s="321">
        <v>417</v>
      </c>
      <c r="CA63" s="254" t="s">
        <v>337</v>
      </c>
      <c r="CB63" s="258" t="s">
        <v>338</v>
      </c>
      <c r="CC63" s="259">
        <v>124</v>
      </c>
      <c r="CD63" s="134"/>
      <c r="CE63" s="138"/>
      <c r="CF63" s="140"/>
      <c r="CG63" s="11"/>
      <c r="CH63" s="11">
        <v>5</v>
      </c>
      <c r="CI63" s="17" t="s">
        <v>69</v>
      </c>
      <c r="CJ63" s="324" t="s">
        <v>278</v>
      </c>
      <c r="CK63" s="332" t="s">
        <v>238</v>
      </c>
      <c r="CL63" s="325">
        <v>212</v>
      </c>
      <c r="CM63" s="254" t="s">
        <v>164</v>
      </c>
      <c r="CN63" s="255" t="s">
        <v>232</v>
      </c>
      <c r="CO63" s="256">
        <v>123</v>
      </c>
      <c r="CP63" s="254" t="s">
        <v>148</v>
      </c>
      <c r="CQ63" s="258" t="s">
        <v>149</v>
      </c>
      <c r="CR63" s="259">
        <v>235</v>
      </c>
      <c r="CS63" s="1"/>
      <c r="CT63" s="7"/>
      <c r="CU63" s="3"/>
      <c r="CV63" s="150"/>
      <c r="CW63" s="155"/>
      <c r="CX63" s="152"/>
      <c r="CY63" s="254" t="s">
        <v>207</v>
      </c>
      <c r="CZ63" s="258" t="s">
        <v>152</v>
      </c>
      <c r="DA63" s="259">
        <v>237</v>
      </c>
      <c r="DB63" s="1"/>
      <c r="DC63" s="11">
        <v>5</v>
      </c>
      <c r="DD63" s="17" t="s">
        <v>69</v>
      </c>
      <c r="DE63" s="134"/>
      <c r="DF63" s="138"/>
      <c r="DG63" s="140"/>
      <c r="DH63" s="1" t="s">
        <v>210</v>
      </c>
      <c r="DI63" s="2" t="s">
        <v>154</v>
      </c>
      <c r="DJ63" s="291"/>
      <c r="DK63" s="299" t="s">
        <v>268</v>
      </c>
      <c r="DL63" s="332" t="s">
        <v>129</v>
      </c>
      <c r="DM63" s="301">
        <v>223</v>
      </c>
      <c r="DN63" s="141"/>
      <c r="DO63" s="135"/>
      <c r="DP63" s="137"/>
      <c r="DQ63" s="1" t="s">
        <v>87</v>
      </c>
      <c r="DR63" s="2" t="s">
        <v>88</v>
      </c>
      <c r="DS63" s="3">
        <v>217</v>
      </c>
      <c r="DT63" s="6" t="s">
        <v>340</v>
      </c>
      <c r="DU63" s="2" t="s">
        <v>157</v>
      </c>
      <c r="DV63" s="323"/>
      <c r="DW63" s="154"/>
      <c r="DX63" s="135"/>
      <c r="DY63" s="137"/>
      <c r="DZ63" s="271" t="s">
        <v>325</v>
      </c>
      <c r="EA63" s="253" t="s">
        <v>175</v>
      </c>
      <c r="EB63" s="263">
        <v>106</v>
      </c>
      <c r="EC63" s="17"/>
      <c r="ED63" s="92">
        <v>5</v>
      </c>
      <c r="EE63" s="11" t="s">
        <v>69</v>
      </c>
      <c r="EF63" s="299" t="s">
        <v>182</v>
      </c>
      <c r="EG63" s="343" t="s">
        <v>158</v>
      </c>
      <c r="EH63" s="301">
        <v>206</v>
      </c>
      <c r="EI63" s="134"/>
      <c r="EJ63" s="138"/>
      <c r="EK63" s="140"/>
      <c r="EL63" s="134"/>
      <c r="EM63" s="158"/>
      <c r="EN63" s="140"/>
      <c r="EO63" s="6" t="s">
        <v>274</v>
      </c>
      <c r="EP63" s="4" t="s">
        <v>276</v>
      </c>
      <c r="EQ63" s="3">
        <v>221</v>
      </c>
      <c r="ER63" s="260" t="s">
        <v>314</v>
      </c>
      <c r="ES63" s="255" t="s">
        <v>203</v>
      </c>
      <c r="ET63" s="293"/>
      <c r="EU63" s="134"/>
      <c r="EV63" s="138"/>
      <c r="EW63" s="137"/>
      <c r="EX63" s="324" t="s">
        <v>343</v>
      </c>
      <c r="EY63" s="300" t="s">
        <v>142</v>
      </c>
      <c r="EZ63" s="325">
        <v>202</v>
      </c>
      <c r="FA63" s="299" t="s">
        <v>342</v>
      </c>
      <c r="FB63" s="300" t="s">
        <v>341</v>
      </c>
      <c r="FC63" s="325">
        <v>203</v>
      </c>
      <c r="FD63" s="228"/>
      <c r="FE63" s="11">
        <v>5</v>
      </c>
      <c r="FF63" s="17" t="s">
        <v>69</v>
      </c>
      <c r="FG63" s="334" t="s">
        <v>281</v>
      </c>
      <c r="FH63" s="258" t="s">
        <v>150</v>
      </c>
      <c r="FI63" s="290"/>
      <c r="FJ63" s="1" t="s">
        <v>85</v>
      </c>
      <c r="FK63" s="7" t="s">
        <v>105</v>
      </c>
      <c r="FL63" s="3">
        <v>129</v>
      </c>
      <c r="FM63" s="264"/>
      <c r="FN63" s="265"/>
      <c r="FO63" s="252"/>
      <c r="FP63" s="134"/>
      <c r="FQ63" s="138"/>
      <c r="FR63" s="137"/>
      <c r="FS63" s="254" t="s">
        <v>303</v>
      </c>
      <c r="FT63" s="255" t="s">
        <v>304</v>
      </c>
      <c r="FU63" s="256">
        <v>234</v>
      </c>
      <c r="FV63" s="1" t="s">
        <v>185</v>
      </c>
      <c r="FW63" s="7" t="s">
        <v>86</v>
      </c>
      <c r="FX63" s="3">
        <v>326</v>
      </c>
      <c r="FY63" s="254" t="s">
        <v>85</v>
      </c>
      <c r="FZ63" s="258" t="s">
        <v>99</v>
      </c>
      <c r="GA63" s="259">
        <v>129</v>
      </c>
      <c r="GB63" s="247" t="s">
        <v>259</v>
      </c>
      <c r="GC63" s="253" t="s">
        <v>260</v>
      </c>
      <c r="GD63" s="276">
        <v>105</v>
      </c>
      <c r="GE63" s="134"/>
      <c r="GF63" s="138"/>
      <c r="GG63" s="140"/>
      <c r="GH63" s="134"/>
      <c r="GI63" s="138"/>
      <c r="GJ63" s="140"/>
      <c r="GK63" s="61"/>
      <c r="GL63" s="61"/>
    </row>
    <row r="64" spans="1:194" s="66" customFormat="1" ht="18.600000000000001" customHeight="1" x14ac:dyDescent="0.25">
      <c r="A64" s="11"/>
      <c r="B64" s="11">
        <v>6</v>
      </c>
      <c r="C64" s="10" t="s">
        <v>70</v>
      </c>
      <c r="D64" s="1" t="s">
        <v>92</v>
      </c>
      <c r="E64" s="2" t="s">
        <v>121</v>
      </c>
      <c r="F64" s="3">
        <v>313</v>
      </c>
      <c r="G64" s="254" t="s">
        <v>136</v>
      </c>
      <c r="H64" s="145" t="s">
        <v>118</v>
      </c>
      <c r="I64" s="293"/>
      <c r="J64" s="6" t="s">
        <v>191</v>
      </c>
      <c r="K64" s="2" t="s">
        <v>111</v>
      </c>
      <c r="L64" s="3">
        <v>312</v>
      </c>
      <c r="M64" s="1" t="s">
        <v>90</v>
      </c>
      <c r="N64" s="2" t="s">
        <v>114</v>
      </c>
      <c r="O64" s="3">
        <v>224</v>
      </c>
      <c r="P64" s="1" t="s">
        <v>331</v>
      </c>
      <c r="Q64" s="258" t="s">
        <v>132</v>
      </c>
      <c r="R64" s="293"/>
      <c r="S64" s="254" t="s">
        <v>240</v>
      </c>
      <c r="T64" s="255" t="s">
        <v>100</v>
      </c>
      <c r="U64" s="259">
        <v>313</v>
      </c>
      <c r="V64" s="1" t="s">
        <v>249</v>
      </c>
      <c r="W64" s="4" t="s">
        <v>250</v>
      </c>
      <c r="X64" s="245">
        <v>215</v>
      </c>
      <c r="Y64" s="299" t="s">
        <v>242</v>
      </c>
      <c r="Z64" s="300" t="s">
        <v>243</v>
      </c>
      <c r="AA64" s="322">
        <v>230</v>
      </c>
      <c r="AB64" s="250" t="s">
        <v>291</v>
      </c>
      <c r="AC64" s="251" t="s">
        <v>137</v>
      </c>
      <c r="AD64" s="252">
        <v>102</v>
      </c>
      <c r="AE64" s="11"/>
      <c r="AF64" s="11">
        <v>6</v>
      </c>
      <c r="AG64" s="19" t="s">
        <v>70</v>
      </c>
      <c r="AH64" s="254" t="s">
        <v>92</v>
      </c>
      <c r="AI64" s="255" t="s">
        <v>104</v>
      </c>
      <c r="AJ64" s="259">
        <v>322</v>
      </c>
      <c r="AK64" s="1" t="s">
        <v>91</v>
      </c>
      <c r="AL64" s="2" t="s">
        <v>116</v>
      </c>
      <c r="AM64" s="245">
        <v>225</v>
      </c>
      <c r="AN64" s="254" t="s">
        <v>136</v>
      </c>
      <c r="AO64" s="255" t="s">
        <v>124</v>
      </c>
      <c r="AP64" s="293"/>
      <c r="AQ64" s="254" t="s">
        <v>90</v>
      </c>
      <c r="AR64" s="258" t="s">
        <v>109</v>
      </c>
      <c r="AS64" s="259">
        <v>321</v>
      </c>
      <c r="AT64" s="254" t="s">
        <v>90</v>
      </c>
      <c r="AU64" s="258" t="s">
        <v>235</v>
      </c>
      <c r="AV64" s="293"/>
      <c r="AW64" s="1" t="s">
        <v>91</v>
      </c>
      <c r="AX64" s="7" t="s">
        <v>144</v>
      </c>
      <c r="AY64" s="3">
        <v>233</v>
      </c>
      <c r="AZ64" s="254" t="s">
        <v>136</v>
      </c>
      <c r="BA64" s="258" t="s">
        <v>98</v>
      </c>
      <c r="BB64" s="256">
        <v>413</v>
      </c>
      <c r="BC64" s="11"/>
      <c r="BD64" s="11">
        <v>6</v>
      </c>
      <c r="BE64" s="19" t="s">
        <v>70</v>
      </c>
      <c r="BF64" s="299" t="s">
        <v>194</v>
      </c>
      <c r="BG64" s="300" t="s">
        <v>195</v>
      </c>
      <c r="BH64" s="301">
        <v>132</v>
      </c>
      <c r="BI64" s="1" t="s">
        <v>85</v>
      </c>
      <c r="BJ64" s="7" t="s">
        <v>313</v>
      </c>
      <c r="BK64" s="3">
        <v>129</v>
      </c>
      <c r="BL64" s="324" t="s">
        <v>197</v>
      </c>
      <c r="BM64" s="300" t="s">
        <v>131</v>
      </c>
      <c r="BN64" s="325">
        <v>125</v>
      </c>
      <c r="BO64" s="254" t="s">
        <v>87</v>
      </c>
      <c r="BP64" s="145" t="s">
        <v>146</v>
      </c>
      <c r="BQ64" s="256">
        <v>315</v>
      </c>
      <c r="BR64" s="254" t="s">
        <v>199</v>
      </c>
      <c r="BS64" s="258" t="s">
        <v>159</v>
      </c>
      <c r="BT64" s="259">
        <v>122</v>
      </c>
      <c r="BU64" s="254" t="s">
        <v>90</v>
      </c>
      <c r="BV64" s="258" t="s">
        <v>103</v>
      </c>
      <c r="BW64" s="259">
        <v>228</v>
      </c>
      <c r="BX64" s="254" t="s">
        <v>87</v>
      </c>
      <c r="BY64" s="145" t="s">
        <v>287</v>
      </c>
      <c r="BZ64" s="321">
        <v>125</v>
      </c>
      <c r="CA64" s="254" t="s">
        <v>337</v>
      </c>
      <c r="CB64" s="258" t="s">
        <v>338</v>
      </c>
      <c r="CC64" s="259">
        <v>124</v>
      </c>
      <c r="CD64" s="134"/>
      <c r="CE64" s="138"/>
      <c r="CF64" s="140"/>
      <c r="CG64" s="11"/>
      <c r="CH64" s="11">
        <v>6</v>
      </c>
      <c r="CI64" s="19" t="s">
        <v>70</v>
      </c>
      <c r="CJ64" s="324" t="s">
        <v>278</v>
      </c>
      <c r="CK64" s="332" t="s">
        <v>238</v>
      </c>
      <c r="CL64" s="325">
        <v>212</v>
      </c>
      <c r="CM64" s="254" t="s">
        <v>164</v>
      </c>
      <c r="CN64" s="255" t="s">
        <v>232</v>
      </c>
      <c r="CO64" s="256">
        <v>123</v>
      </c>
      <c r="CP64" s="254" t="s">
        <v>148</v>
      </c>
      <c r="CQ64" s="258" t="s">
        <v>149</v>
      </c>
      <c r="CR64" s="259">
        <v>235</v>
      </c>
      <c r="CS64" s="1"/>
      <c r="CT64" s="7"/>
      <c r="CU64" s="3"/>
      <c r="CV64" s="150"/>
      <c r="CW64" s="155"/>
      <c r="CX64" s="152"/>
      <c r="CY64" s="254" t="s">
        <v>207</v>
      </c>
      <c r="CZ64" s="258" t="s">
        <v>152</v>
      </c>
      <c r="DA64" s="259">
        <v>237</v>
      </c>
      <c r="DB64" s="1"/>
      <c r="DC64" s="11">
        <v>6</v>
      </c>
      <c r="DD64" s="17" t="s">
        <v>70</v>
      </c>
      <c r="DE64" s="134"/>
      <c r="DF64" s="138"/>
      <c r="DG64" s="140"/>
      <c r="DH64" s="1" t="s">
        <v>210</v>
      </c>
      <c r="DI64" s="2" t="s">
        <v>154</v>
      </c>
      <c r="DJ64" s="291"/>
      <c r="DK64" s="299" t="s">
        <v>268</v>
      </c>
      <c r="DL64" s="332" t="s">
        <v>129</v>
      </c>
      <c r="DM64" s="301">
        <v>223</v>
      </c>
      <c r="DN64" s="141"/>
      <c r="DO64" s="135"/>
      <c r="DP64" s="137"/>
      <c r="DQ64" s="1" t="s">
        <v>87</v>
      </c>
      <c r="DR64" s="2" t="s">
        <v>89</v>
      </c>
      <c r="DS64" s="3">
        <v>121</v>
      </c>
      <c r="DT64" s="6" t="s">
        <v>340</v>
      </c>
      <c r="DU64" s="2" t="s">
        <v>157</v>
      </c>
      <c r="DV64" s="340"/>
      <c r="DW64" s="154"/>
      <c r="DX64" s="135"/>
      <c r="DY64" s="137"/>
      <c r="DZ64" s="271" t="s">
        <v>325</v>
      </c>
      <c r="EA64" s="253" t="s">
        <v>175</v>
      </c>
      <c r="EB64" s="263">
        <v>106</v>
      </c>
      <c r="EC64" s="17"/>
      <c r="ED64" s="92">
        <v>6</v>
      </c>
      <c r="EE64" s="10" t="s">
        <v>70</v>
      </c>
      <c r="EF64" s="299" t="s">
        <v>182</v>
      </c>
      <c r="EG64" s="343" t="s">
        <v>158</v>
      </c>
      <c r="EH64" s="301">
        <v>206</v>
      </c>
      <c r="EI64" s="134"/>
      <c r="EJ64" s="138"/>
      <c r="EK64" s="140"/>
      <c r="EL64" s="134"/>
      <c r="EM64" s="158"/>
      <c r="EN64" s="140"/>
      <c r="EO64" s="6" t="s">
        <v>274</v>
      </c>
      <c r="EP64" s="4" t="s">
        <v>276</v>
      </c>
      <c r="EQ64" s="3">
        <v>221</v>
      </c>
      <c r="ER64" s="260" t="s">
        <v>314</v>
      </c>
      <c r="ES64" s="255" t="s">
        <v>203</v>
      </c>
      <c r="ET64" s="293"/>
      <c r="EU64" s="134"/>
      <c r="EV64" s="138"/>
      <c r="EW64" s="137"/>
      <c r="EX64" s="324" t="s">
        <v>343</v>
      </c>
      <c r="EY64" s="300" t="s">
        <v>142</v>
      </c>
      <c r="EZ64" s="325">
        <v>202</v>
      </c>
      <c r="FA64" s="299" t="s">
        <v>342</v>
      </c>
      <c r="FB64" s="300" t="s">
        <v>341</v>
      </c>
      <c r="FC64" s="325">
        <v>203</v>
      </c>
      <c r="FD64" s="228"/>
      <c r="FE64" s="11">
        <v>6</v>
      </c>
      <c r="FF64" s="19" t="s">
        <v>70</v>
      </c>
      <c r="FG64" s="334" t="s">
        <v>281</v>
      </c>
      <c r="FH64" s="258" t="s">
        <v>150</v>
      </c>
      <c r="FI64" s="290"/>
      <c r="FJ64" s="1" t="s">
        <v>85</v>
      </c>
      <c r="FK64" s="7" t="s">
        <v>105</v>
      </c>
      <c r="FL64" s="3">
        <v>129</v>
      </c>
      <c r="FM64" s="264"/>
      <c r="FN64" s="265"/>
      <c r="FO64" s="252"/>
      <c r="FP64" s="134"/>
      <c r="FQ64" s="138"/>
      <c r="FR64" s="137"/>
      <c r="FS64" s="254" t="s">
        <v>303</v>
      </c>
      <c r="FT64" s="255" t="s">
        <v>304</v>
      </c>
      <c r="FU64" s="256">
        <v>234</v>
      </c>
      <c r="FV64" s="1" t="s">
        <v>185</v>
      </c>
      <c r="FW64" s="7" t="s">
        <v>86</v>
      </c>
      <c r="FX64" s="3">
        <v>326</v>
      </c>
      <c r="FY64" s="254" t="s">
        <v>85</v>
      </c>
      <c r="FZ64" s="258" t="s">
        <v>99</v>
      </c>
      <c r="GA64" s="259">
        <v>129</v>
      </c>
      <c r="GB64" s="247" t="s">
        <v>259</v>
      </c>
      <c r="GC64" s="253" t="s">
        <v>260</v>
      </c>
      <c r="GD64" s="276">
        <v>105</v>
      </c>
      <c r="GE64" s="134"/>
      <c r="GF64" s="138"/>
      <c r="GG64" s="140"/>
      <c r="GH64" s="134"/>
      <c r="GI64" s="138"/>
      <c r="GJ64" s="140"/>
      <c r="GK64" s="61"/>
      <c r="GL64" s="61"/>
    </row>
    <row r="65" spans="1:194" s="66" customFormat="1" ht="18.600000000000001" customHeight="1" x14ac:dyDescent="0.25">
      <c r="A65" s="11"/>
      <c r="B65" s="11">
        <v>7</v>
      </c>
      <c r="C65" s="13" t="s">
        <v>71</v>
      </c>
      <c r="D65" s="134"/>
      <c r="E65" s="135"/>
      <c r="F65" s="136"/>
      <c r="G65" s="134"/>
      <c r="H65" s="143"/>
      <c r="I65" s="137"/>
      <c r="J65" s="134"/>
      <c r="K65" s="135"/>
      <c r="L65" s="137"/>
      <c r="M65" s="134"/>
      <c r="N65" s="135"/>
      <c r="O65" s="137"/>
      <c r="P65" s="134"/>
      <c r="Q65" s="138"/>
      <c r="R65" s="137"/>
      <c r="S65" s="134"/>
      <c r="T65" s="138"/>
      <c r="U65" s="140"/>
      <c r="V65" s="134"/>
      <c r="W65" s="142"/>
      <c r="X65" s="136"/>
      <c r="Y65" s="159"/>
      <c r="Z65" s="151"/>
      <c r="AA65" s="153"/>
      <c r="AB65" s="166"/>
      <c r="AC65" s="184"/>
      <c r="AD65" s="167"/>
      <c r="AE65" s="11"/>
      <c r="AF65" s="11">
        <v>7</v>
      </c>
      <c r="AG65" s="20" t="s">
        <v>71</v>
      </c>
      <c r="AH65" s="134"/>
      <c r="AI65" s="143"/>
      <c r="AJ65" s="140"/>
      <c r="AK65" s="134"/>
      <c r="AL65" s="138"/>
      <c r="AM65" s="140"/>
      <c r="AN65" s="141"/>
      <c r="AO65" s="135"/>
      <c r="AP65" s="137"/>
      <c r="AQ65" s="134"/>
      <c r="AR65" s="135"/>
      <c r="AS65" s="137"/>
      <c r="AT65" s="134"/>
      <c r="AU65" s="143"/>
      <c r="AV65" s="140"/>
      <c r="AW65" s="134"/>
      <c r="AX65" s="143"/>
      <c r="AY65" s="140"/>
      <c r="AZ65" s="134"/>
      <c r="BA65" s="143"/>
      <c r="BB65" s="140"/>
      <c r="BC65" s="11"/>
      <c r="BD65" s="11">
        <v>7</v>
      </c>
      <c r="BE65" s="20" t="s">
        <v>71</v>
      </c>
      <c r="BF65" s="299" t="s">
        <v>194</v>
      </c>
      <c r="BG65" s="300" t="s">
        <v>195</v>
      </c>
      <c r="BH65" s="301">
        <v>132</v>
      </c>
      <c r="BI65" s="254" t="s">
        <v>90</v>
      </c>
      <c r="BJ65" s="258" t="s">
        <v>96</v>
      </c>
      <c r="BK65" s="259">
        <v>321</v>
      </c>
      <c r="BL65" s="324" t="s">
        <v>197</v>
      </c>
      <c r="BM65" s="300" t="s">
        <v>131</v>
      </c>
      <c r="BN65" s="325">
        <v>125</v>
      </c>
      <c r="BO65" s="1" t="s">
        <v>155</v>
      </c>
      <c r="BP65" s="2" t="s">
        <v>100</v>
      </c>
      <c r="BQ65" s="291"/>
      <c r="BR65" s="1" t="s">
        <v>90</v>
      </c>
      <c r="BS65" s="2" t="s">
        <v>103</v>
      </c>
      <c r="BT65" s="3">
        <v>228</v>
      </c>
      <c r="BU65" s="1" t="s">
        <v>94</v>
      </c>
      <c r="BV65" s="2" t="s">
        <v>124</v>
      </c>
      <c r="BW65" s="290"/>
      <c r="BX65" s="1" t="s">
        <v>85</v>
      </c>
      <c r="BY65" s="7" t="s">
        <v>313</v>
      </c>
      <c r="BZ65" s="3">
        <v>129</v>
      </c>
      <c r="CA65" s="254" t="s">
        <v>92</v>
      </c>
      <c r="CB65" s="258" t="s">
        <v>121</v>
      </c>
      <c r="CC65" s="259">
        <v>313</v>
      </c>
      <c r="CD65" s="254" t="s">
        <v>92</v>
      </c>
      <c r="CE65" s="258" t="s">
        <v>104</v>
      </c>
      <c r="CF65" s="259">
        <v>322</v>
      </c>
      <c r="CG65" s="11"/>
      <c r="CH65" s="11">
        <v>7</v>
      </c>
      <c r="CI65" s="20" t="s">
        <v>71</v>
      </c>
      <c r="CJ65" s="324" t="s">
        <v>278</v>
      </c>
      <c r="CK65" s="332" t="s">
        <v>238</v>
      </c>
      <c r="CL65" s="325">
        <v>212</v>
      </c>
      <c r="CM65" s="254" t="s">
        <v>91</v>
      </c>
      <c r="CN65" s="255" t="s">
        <v>115</v>
      </c>
      <c r="CO65" s="320">
        <v>212</v>
      </c>
      <c r="CP65" s="1" t="s">
        <v>165</v>
      </c>
      <c r="CQ65" s="4" t="s">
        <v>232</v>
      </c>
      <c r="CR65" s="5">
        <v>123</v>
      </c>
      <c r="CS65" s="1" t="s">
        <v>172</v>
      </c>
      <c r="CT65" s="7" t="s">
        <v>276</v>
      </c>
      <c r="CU65" s="3">
        <v>221</v>
      </c>
      <c r="CV65" s="299" t="s">
        <v>205</v>
      </c>
      <c r="CW65" s="300" t="s">
        <v>173</v>
      </c>
      <c r="CX65" s="301">
        <v>131</v>
      </c>
      <c r="CY65" s="134"/>
      <c r="CZ65" s="138"/>
      <c r="DA65" s="140"/>
      <c r="DB65" s="1"/>
      <c r="DC65" s="11">
        <v>7</v>
      </c>
      <c r="DD65" s="17" t="s">
        <v>71</v>
      </c>
      <c r="DE65" s="1" t="s">
        <v>85</v>
      </c>
      <c r="DF65" s="7" t="s">
        <v>105</v>
      </c>
      <c r="DG65" s="3">
        <v>129</v>
      </c>
      <c r="DH65" s="334" t="s">
        <v>122</v>
      </c>
      <c r="DI65" s="258" t="s">
        <v>138</v>
      </c>
      <c r="DJ65" s="259">
        <v>312</v>
      </c>
      <c r="DK65" s="299" t="s">
        <v>268</v>
      </c>
      <c r="DL65" s="332" t="s">
        <v>129</v>
      </c>
      <c r="DM65" s="301">
        <v>223</v>
      </c>
      <c r="DN65" s="1" t="s">
        <v>332</v>
      </c>
      <c r="DO65" s="255" t="s">
        <v>323</v>
      </c>
      <c r="DP65" s="293"/>
      <c r="DQ65" s="254" t="s">
        <v>85</v>
      </c>
      <c r="DR65" s="145" t="s">
        <v>99</v>
      </c>
      <c r="DS65" s="259">
        <v>129</v>
      </c>
      <c r="DT65" s="6" t="s">
        <v>340</v>
      </c>
      <c r="DU65" s="2" t="s">
        <v>157</v>
      </c>
      <c r="DV65" s="323"/>
      <c r="DW65" s="254" t="s">
        <v>127</v>
      </c>
      <c r="DX65" s="258" t="s">
        <v>120</v>
      </c>
      <c r="DY65" s="256">
        <v>326</v>
      </c>
      <c r="DZ65" s="150"/>
      <c r="EA65" s="155"/>
      <c r="EB65" s="152"/>
      <c r="EC65" s="17"/>
      <c r="ED65" s="92">
        <v>7</v>
      </c>
      <c r="EE65" s="13" t="s">
        <v>71</v>
      </c>
      <c r="EF65" s="159"/>
      <c r="EG65" s="287"/>
      <c r="EH65" s="153"/>
      <c r="EI65" s="254" t="s">
        <v>87</v>
      </c>
      <c r="EJ65" s="258" t="s">
        <v>88</v>
      </c>
      <c r="EK65" s="259">
        <v>217</v>
      </c>
      <c r="EL65" s="254" t="s">
        <v>218</v>
      </c>
      <c r="EM65" s="342" t="s">
        <v>149</v>
      </c>
      <c r="EN65" s="259">
        <v>235</v>
      </c>
      <c r="EO65" s="141"/>
      <c r="EP65" s="135"/>
      <c r="EQ65" s="140"/>
      <c r="ER65" s="134"/>
      <c r="ES65" s="143"/>
      <c r="ET65" s="140"/>
      <c r="EU65" s="254" t="s">
        <v>219</v>
      </c>
      <c r="EV65" s="258" t="s">
        <v>179</v>
      </c>
      <c r="EW65" s="256">
        <v>237</v>
      </c>
      <c r="EX65" s="159"/>
      <c r="EY65" s="286"/>
      <c r="EZ65" s="153"/>
      <c r="FA65" s="150"/>
      <c r="FB65" s="155"/>
      <c r="FC65" s="153"/>
      <c r="FD65" s="228"/>
      <c r="FE65" s="11">
        <v>7</v>
      </c>
      <c r="FF65" s="20" t="s">
        <v>71</v>
      </c>
      <c r="FG65" s="334" t="s">
        <v>281</v>
      </c>
      <c r="FH65" s="258" t="s">
        <v>150</v>
      </c>
      <c r="FI65" s="290"/>
      <c r="FJ65" s="8" t="s">
        <v>317</v>
      </c>
      <c r="FK65" s="2" t="s">
        <v>181</v>
      </c>
      <c r="FL65" s="290"/>
      <c r="FM65" s="264" t="s">
        <v>220</v>
      </c>
      <c r="FN65" s="265" t="s">
        <v>282</v>
      </c>
      <c r="FO65" s="252">
        <v>203</v>
      </c>
      <c r="FP65" s="254" t="s">
        <v>172</v>
      </c>
      <c r="FQ65" s="258" t="s">
        <v>225</v>
      </c>
      <c r="FR65" s="290"/>
      <c r="FS65" s="254" t="s">
        <v>303</v>
      </c>
      <c r="FT65" s="255" t="s">
        <v>304</v>
      </c>
      <c r="FU65" s="256">
        <v>234</v>
      </c>
      <c r="FV65" s="134"/>
      <c r="FW65" s="138"/>
      <c r="FX65" s="162"/>
      <c r="FY65" s="260" t="s">
        <v>184</v>
      </c>
      <c r="FZ65" s="258" t="s">
        <v>114</v>
      </c>
      <c r="GA65" s="259">
        <v>224</v>
      </c>
      <c r="GB65" s="247"/>
      <c r="GC65" s="253"/>
      <c r="GD65" s="276"/>
      <c r="GE65" s="254" t="s">
        <v>87</v>
      </c>
      <c r="GF65" s="258" t="s">
        <v>107</v>
      </c>
      <c r="GG65" s="259">
        <v>315</v>
      </c>
      <c r="GH65" s="1" t="s">
        <v>228</v>
      </c>
      <c r="GI65" s="2" t="s">
        <v>186</v>
      </c>
      <c r="GJ65" s="290"/>
      <c r="GK65" s="61"/>
      <c r="GL65" s="61"/>
    </row>
    <row r="66" spans="1:194" s="66" customFormat="1" ht="18.600000000000001" customHeight="1" x14ac:dyDescent="0.25">
      <c r="A66" s="11"/>
      <c r="B66" s="11">
        <v>8</v>
      </c>
      <c r="C66" s="11" t="s">
        <v>72</v>
      </c>
      <c r="D66" s="134"/>
      <c r="E66" s="135"/>
      <c r="F66" s="136"/>
      <c r="G66" s="134"/>
      <c r="H66" s="143"/>
      <c r="I66" s="137"/>
      <c r="J66" s="134"/>
      <c r="K66" s="135"/>
      <c r="L66" s="137"/>
      <c r="M66" s="134"/>
      <c r="N66" s="135"/>
      <c r="O66" s="137"/>
      <c r="P66" s="134"/>
      <c r="Q66" s="138"/>
      <c r="R66" s="137"/>
      <c r="S66" s="134"/>
      <c r="T66" s="138"/>
      <c r="U66" s="140"/>
      <c r="V66" s="134"/>
      <c r="W66" s="143"/>
      <c r="X66" s="139"/>
      <c r="Y66" s="178"/>
      <c r="Z66" s="184"/>
      <c r="AA66" s="167"/>
      <c r="AB66" s="178"/>
      <c r="AC66" s="184"/>
      <c r="AD66" s="167"/>
      <c r="AE66" s="11"/>
      <c r="AF66" s="11">
        <v>8</v>
      </c>
      <c r="AG66" s="17" t="s">
        <v>72</v>
      </c>
      <c r="AH66" s="134"/>
      <c r="AI66" s="138"/>
      <c r="AJ66" s="140"/>
      <c r="AK66" s="134"/>
      <c r="AL66" s="138"/>
      <c r="AM66" s="140"/>
      <c r="AN66" s="134"/>
      <c r="AO66" s="135"/>
      <c r="AP66" s="137"/>
      <c r="AQ66" s="134"/>
      <c r="AR66" s="138"/>
      <c r="AS66" s="140"/>
      <c r="AT66" s="134"/>
      <c r="AU66" s="143"/>
      <c r="AV66" s="140"/>
      <c r="AW66" s="134"/>
      <c r="AX66" s="143"/>
      <c r="AY66" s="140"/>
      <c r="AZ66" s="134"/>
      <c r="BA66" s="143"/>
      <c r="BB66" s="140"/>
      <c r="BC66" s="11"/>
      <c r="BD66" s="11">
        <v>8</v>
      </c>
      <c r="BE66" s="17" t="s">
        <v>72</v>
      </c>
      <c r="BF66" s="299" t="s">
        <v>194</v>
      </c>
      <c r="BG66" s="300" t="s">
        <v>195</v>
      </c>
      <c r="BH66" s="301">
        <v>132</v>
      </c>
      <c r="BI66" s="254" t="s">
        <v>90</v>
      </c>
      <c r="BJ66" s="258" t="s">
        <v>96</v>
      </c>
      <c r="BK66" s="259">
        <v>321</v>
      </c>
      <c r="BL66" s="324" t="s">
        <v>197</v>
      </c>
      <c r="BM66" s="300" t="s">
        <v>131</v>
      </c>
      <c r="BN66" s="325">
        <v>125</v>
      </c>
      <c r="BO66" s="1" t="s">
        <v>155</v>
      </c>
      <c r="BP66" s="2" t="s">
        <v>100</v>
      </c>
      <c r="BQ66" s="291"/>
      <c r="BR66" s="1" t="s">
        <v>90</v>
      </c>
      <c r="BS66" s="2" t="s">
        <v>103</v>
      </c>
      <c r="BT66" s="3">
        <v>228</v>
      </c>
      <c r="BU66" s="1" t="s">
        <v>94</v>
      </c>
      <c r="BV66" s="2" t="s">
        <v>124</v>
      </c>
      <c r="BW66" s="290"/>
      <c r="BX66" s="1" t="s">
        <v>85</v>
      </c>
      <c r="BY66" s="7" t="s">
        <v>313</v>
      </c>
      <c r="BZ66" s="3">
        <v>129</v>
      </c>
      <c r="CA66" s="254" t="s">
        <v>92</v>
      </c>
      <c r="CB66" s="258" t="s">
        <v>121</v>
      </c>
      <c r="CC66" s="259">
        <v>313</v>
      </c>
      <c r="CD66" s="254" t="s">
        <v>92</v>
      </c>
      <c r="CE66" s="258" t="s">
        <v>104</v>
      </c>
      <c r="CF66" s="259">
        <v>322</v>
      </c>
      <c r="CG66" s="11"/>
      <c r="CH66" s="11">
        <v>8</v>
      </c>
      <c r="CI66" s="17" t="s">
        <v>72</v>
      </c>
      <c r="CJ66" s="324" t="s">
        <v>278</v>
      </c>
      <c r="CK66" s="332" t="s">
        <v>238</v>
      </c>
      <c r="CL66" s="325">
        <v>212</v>
      </c>
      <c r="CM66" s="254" t="s">
        <v>91</v>
      </c>
      <c r="CN66" s="258" t="s">
        <v>116</v>
      </c>
      <c r="CO66" s="262">
        <v>225</v>
      </c>
      <c r="CP66" s="1" t="s">
        <v>165</v>
      </c>
      <c r="CQ66" s="4" t="s">
        <v>232</v>
      </c>
      <c r="CR66" s="5">
        <v>123</v>
      </c>
      <c r="CS66" s="1" t="s">
        <v>172</v>
      </c>
      <c r="CT66" s="7" t="s">
        <v>276</v>
      </c>
      <c r="CU66" s="3">
        <v>221</v>
      </c>
      <c r="CV66" s="299" t="s">
        <v>205</v>
      </c>
      <c r="CW66" s="300" t="s">
        <v>173</v>
      </c>
      <c r="CX66" s="301">
        <v>131</v>
      </c>
      <c r="CY66" s="134"/>
      <c r="CZ66" s="138"/>
      <c r="DA66" s="140"/>
      <c r="DB66" s="1"/>
      <c r="DC66" s="11">
        <v>8</v>
      </c>
      <c r="DD66" s="17" t="s">
        <v>72</v>
      </c>
      <c r="DE66" s="1" t="s">
        <v>85</v>
      </c>
      <c r="DF66" s="7" t="s">
        <v>105</v>
      </c>
      <c r="DG66" s="3">
        <v>129</v>
      </c>
      <c r="DH66" s="334" t="s">
        <v>122</v>
      </c>
      <c r="DI66" s="258" t="s">
        <v>138</v>
      </c>
      <c r="DJ66" s="259">
        <v>312</v>
      </c>
      <c r="DK66" s="299" t="s">
        <v>268</v>
      </c>
      <c r="DL66" s="332" t="s">
        <v>129</v>
      </c>
      <c r="DM66" s="301">
        <v>223</v>
      </c>
      <c r="DN66" s="1" t="s">
        <v>332</v>
      </c>
      <c r="DO66" s="255" t="s">
        <v>323</v>
      </c>
      <c r="DP66" s="293"/>
      <c r="DQ66" s="254" t="s">
        <v>85</v>
      </c>
      <c r="DR66" s="145" t="s">
        <v>99</v>
      </c>
      <c r="DS66" s="259">
        <v>129</v>
      </c>
      <c r="DT66" s="6" t="s">
        <v>340</v>
      </c>
      <c r="DU66" s="2" t="s">
        <v>157</v>
      </c>
      <c r="DV66" s="323"/>
      <c r="DW66" s="254" t="s">
        <v>127</v>
      </c>
      <c r="DX66" s="258" t="s">
        <v>120</v>
      </c>
      <c r="DY66" s="259">
        <v>326</v>
      </c>
      <c r="DZ66" s="150"/>
      <c r="EA66" s="155"/>
      <c r="EB66" s="152"/>
      <c r="EC66" s="17"/>
      <c r="ED66" s="92">
        <v>8</v>
      </c>
      <c r="EE66" s="11" t="s">
        <v>72</v>
      </c>
      <c r="EF66" s="150"/>
      <c r="EG66" s="285"/>
      <c r="EH66" s="152"/>
      <c r="EI66" s="254" t="s">
        <v>87</v>
      </c>
      <c r="EJ66" s="258" t="s">
        <v>89</v>
      </c>
      <c r="EK66" s="259">
        <v>121</v>
      </c>
      <c r="EL66" s="254" t="s">
        <v>218</v>
      </c>
      <c r="EM66" s="342" t="s">
        <v>149</v>
      </c>
      <c r="EN66" s="259">
        <v>235</v>
      </c>
      <c r="EO66" s="141"/>
      <c r="EP66" s="135"/>
      <c r="EQ66" s="140"/>
      <c r="ER66" s="134"/>
      <c r="ES66" s="143"/>
      <c r="ET66" s="140"/>
      <c r="EU66" s="254" t="s">
        <v>219</v>
      </c>
      <c r="EV66" s="258" t="s">
        <v>179</v>
      </c>
      <c r="EW66" s="256">
        <v>237</v>
      </c>
      <c r="EX66" s="159"/>
      <c r="EY66" s="286"/>
      <c r="EZ66" s="153"/>
      <c r="FA66" s="150"/>
      <c r="FB66" s="155"/>
      <c r="FC66" s="153"/>
      <c r="FD66" s="228"/>
      <c r="FE66" s="11">
        <v>8</v>
      </c>
      <c r="FF66" s="17" t="s">
        <v>72</v>
      </c>
      <c r="FG66" s="334" t="s">
        <v>281</v>
      </c>
      <c r="FH66" s="258" t="s">
        <v>150</v>
      </c>
      <c r="FI66" s="290"/>
      <c r="FJ66" s="8" t="s">
        <v>317</v>
      </c>
      <c r="FK66" s="2" t="s">
        <v>181</v>
      </c>
      <c r="FL66" s="290"/>
      <c r="FM66" s="264" t="s">
        <v>220</v>
      </c>
      <c r="FN66" s="265" t="s">
        <v>282</v>
      </c>
      <c r="FO66" s="252">
        <v>203</v>
      </c>
      <c r="FP66" s="254" t="s">
        <v>172</v>
      </c>
      <c r="FQ66" s="258" t="s">
        <v>225</v>
      </c>
      <c r="FR66" s="290"/>
      <c r="FS66" s="254" t="s">
        <v>303</v>
      </c>
      <c r="FT66" s="255" t="s">
        <v>304</v>
      </c>
      <c r="FU66" s="256">
        <v>234</v>
      </c>
      <c r="FV66" s="134"/>
      <c r="FW66" s="138"/>
      <c r="FX66" s="162"/>
      <c r="FY66" s="260" t="s">
        <v>184</v>
      </c>
      <c r="FZ66" s="258" t="s">
        <v>114</v>
      </c>
      <c r="GA66" s="259">
        <v>224</v>
      </c>
      <c r="GB66" s="247"/>
      <c r="GC66" s="253"/>
      <c r="GD66" s="276"/>
      <c r="GE66" s="254" t="s">
        <v>145</v>
      </c>
      <c r="GF66" s="258" t="s">
        <v>107</v>
      </c>
      <c r="GG66" s="259">
        <v>315</v>
      </c>
      <c r="GH66" s="1" t="s">
        <v>228</v>
      </c>
      <c r="GI66" s="2" t="s">
        <v>186</v>
      </c>
      <c r="GJ66" s="290"/>
      <c r="GK66" s="61"/>
      <c r="GL66" s="61"/>
    </row>
    <row r="67" spans="1:194" s="66" customFormat="1" ht="18.600000000000001" customHeight="1" x14ac:dyDescent="0.25">
      <c r="A67" s="11"/>
      <c r="B67" s="11">
        <v>9</v>
      </c>
      <c r="C67" s="13" t="s">
        <v>73</v>
      </c>
      <c r="D67" s="134"/>
      <c r="E67" s="138"/>
      <c r="F67" s="140"/>
      <c r="G67" s="134"/>
      <c r="H67" s="143"/>
      <c r="I67" s="137"/>
      <c r="J67" s="134"/>
      <c r="K67" s="138"/>
      <c r="L67" s="140"/>
      <c r="M67" s="134"/>
      <c r="N67" s="143"/>
      <c r="O67" s="137"/>
      <c r="P67" s="141"/>
      <c r="Q67" s="138"/>
      <c r="R67" s="137"/>
      <c r="S67" s="134"/>
      <c r="T67" s="143"/>
      <c r="U67" s="137"/>
      <c r="V67" s="134"/>
      <c r="W67" s="138"/>
      <c r="X67" s="140"/>
      <c r="Y67" s="178"/>
      <c r="Z67" s="184"/>
      <c r="AA67" s="167"/>
      <c r="AB67" s="178"/>
      <c r="AC67" s="184"/>
      <c r="AD67" s="167"/>
      <c r="AE67" s="11"/>
      <c r="AF67" s="11">
        <v>9</v>
      </c>
      <c r="AG67" s="20" t="s">
        <v>73</v>
      </c>
      <c r="AH67" s="168"/>
      <c r="AI67" s="172"/>
      <c r="AJ67" s="173"/>
      <c r="AK67" s="168"/>
      <c r="AL67" s="172"/>
      <c r="AM67" s="173"/>
      <c r="AN67" s="168"/>
      <c r="AO67" s="174"/>
      <c r="AP67" s="170"/>
      <c r="AQ67" s="1"/>
      <c r="AR67" s="2"/>
      <c r="AS67" s="3"/>
      <c r="AT67" s="1"/>
      <c r="AU67" s="2"/>
      <c r="AV67" s="93"/>
      <c r="AW67" s="1"/>
      <c r="AX67" s="2"/>
      <c r="AY67" s="3"/>
      <c r="AZ67" s="1"/>
      <c r="BA67" s="7"/>
      <c r="BB67" s="3"/>
      <c r="BC67" s="11"/>
      <c r="BD67" s="11">
        <v>9</v>
      </c>
      <c r="BE67" s="20" t="s">
        <v>73</v>
      </c>
      <c r="BF67" s="299" t="s">
        <v>194</v>
      </c>
      <c r="BG67" s="300" t="s">
        <v>195</v>
      </c>
      <c r="BH67" s="301">
        <v>132</v>
      </c>
      <c r="BI67" s="134"/>
      <c r="BJ67" s="138"/>
      <c r="BK67" s="137"/>
      <c r="BL67" s="324" t="s">
        <v>197</v>
      </c>
      <c r="BM67" s="300" t="s">
        <v>131</v>
      </c>
      <c r="BN67" s="325">
        <v>125</v>
      </c>
      <c r="BO67" s="254" t="s">
        <v>128</v>
      </c>
      <c r="BP67" s="258" t="s">
        <v>111</v>
      </c>
      <c r="BQ67" s="259">
        <v>312</v>
      </c>
      <c r="BR67" s="1" t="s">
        <v>85</v>
      </c>
      <c r="BS67" s="7" t="s">
        <v>313</v>
      </c>
      <c r="BT67" s="3">
        <v>129</v>
      </c>
      <c r="BU67" s="1" t="s">
        <v>155</v>
      </c>
      <c r="BV67" s="2" t="s">
        <v>100</v>
      </c>
      <c r="BW67" s="291"/>
      <c r="BX67" s="1" t="s">
        <v>94</v>
      </c>
      <c r="BY67" s="2" t="s">
        <v>124</v>
      </c>
      <c r="BZ67" s="290"/>
      <c r="CA67" s="254" t="s">
        <v>87</v>
      </c>
      <c r="CB67" s="258" t="s">
        <v>88</v>
      </c>
      <c r="CC67" s="259">
        <v>217</v>
      </c>
      <c r="CD67" s="254" t="s">
        <v>85</v>
      </c>
      <c r="CE67" s="145" t="s">
        <v>99</v>
      </c>
      <c r="CF67" s="259">
        <v>129</v>
      </c>
      <c r="CG67" s="11"/>
      <c r="CH67" s="11">
        <v>9</v>
      </c>
      <c r="CI67" s="20" t="s">
        <v>73</v>
      </c>
      <c r="CJ67" s="324" t="s">
        <v>278</v>
      </c>
      <c r="CK67" s="332" t="s">
        <v>238</v>
      </c>
      <c r="CL67" s="325">
        <v>212</v>
      </c>
      <c r="CM67" s="134"/>
      <c r="CN67" s="135"/>
      <c r="CO67" s="137"/>
      <c r="CP67" s="134"/>
      <c r="CQ67" s="143"/>
      <c r="CR67" s="140"/>
      <c r="CS67" s="1" t="s">
        <v>312</v>
      </c>
      <c r="CT67" s="7" t="s">
        <v>276</v>
      </c>
      <c r="CU67" s="3">
        <v>221</v>
      </c>
      <c r="CV67" s="299" t="s">
        <v>206</v>
      </c>
      <c r="CW67" s="300" t="s">
        <v>173</v>
      </c>
      <c r="CX67" s="301">
        <v>131</v>
      </c>
      <c r="CY67" s="134"/>
      <c r="CZ67" s="138"/>
      <c r="DA67" s="140"/>
      <c r="DB67" s="1"/>
      <c r="DC67" s="11">
        <v>9</v>
      </c>
      <c r="DD67" s="17" t="s">
        <v>73</v>
      </c>
      <c r="DE67" s="1" t="s">
        <v>174</v>
      </c>
      <c r="DF67" s="2" t="s">
        <v>169</v>
      </c>
      <c r="DG67" s="291"/>
      <c r="DH67" s="254" t="s">
        <v>134</v>
      </c>
      <c r="DI67" s="258" t="s">
        <v>178</v>
      </c>
      <c r="DJ67" s="259">
        <v>224</v>
      </c>
      <c r="DK67" s="299" t="s">
        <v>268</v>
      </c>
      <c r="DL67" s="332" t="s">
        <v>129</v>
      </c>
      <c r="DM67" s="301">
        <v>223</v>
      </c>
      <c r="DN67" s="1" t="s">
        <v>332</v>
      </c>
      <c r="DO67" s="255" t="s">
        <v>323</v>
      </c>
      <c r="DP67" s="293"/>
      <c r="DQ67" s="254" t="s">
        <v>160</v>
      </c>
      <c r="DR67" s="258" t="s">
        <v>161</v>
      </c>
      <c r="DS67" s="259">
        <v>411</v>
      </c>
      <c r="DT67" s="6" t="s">
        <v>340</v>
      </c>
      <c r="DU67" s="2" t="s">
        <v>157</v>
      </c>
      <c r="DV67" s="323"/>
      <c r="DW67" s="254" t="s">
        <v>213</v>
      </c>
      <c r="DX67" s="258" t="s">
        <v>140</v>
      </c>
      <c r="DY67" s="259">
        <v>118</v>
      </c>
      <c r="DZ67" s="150"/>
      <c r="EA67" s="155"/>
      <c r="EB67" s="152"/>
      <c r="EC67" s="17"/>
      <c r="ED67" s="92">
        <v>9</v>
      </c>
      <c r="EE67" s="13" t="s">
        <v>73</v>
      </c>
      <c r="EF67" s="150"/>
      <c r="EG67" s="285"/>
      <c r="EH67" s="152"/>
      <c r="EI67" s="1" t="s">
        <v>85</v>
      </c>
      <c r="EJ67" s="7" t="s">
        <v>105</v>
      </c>
      <c r="EK67" s="3">
        <v>129</v>
      </c>
      <c r="EL67" s="254" t="s">
        <v>177</v>
      </c>
      <c r="EM67" s="342" t="s">
        <v>149</v>
      </c>
      <c r="EN67" s="259">
        <v>235</v>
      </c>
      <c r="EO67" s="134"/>
      <c r="EP67" s="143"/>
      <c r="EQ67" s="140"/>
      <c r="ER67" s="141"/>
      <c r="ES67" s="135"/>
      <c r="ET67" s="140"/>
      <c r="EU67" s="254" t="s">
        <v>315</v>
      </c>
      <c r="EV67" s="258" t="s">
        <v>179</v>
      </c>
      <c r="EW67" s="256">
        <v>237</v>
      </c>
      <c r="EX67" s="159"/>
      <c r="EY67" s="286"/>
      <c r="EZ67" s="153"/>
      <c r="FA67" s="150"/>
      <c r="FB67" s="155"/>
      <c r="FC67" s="152"/>
      <c r="FD67" s="228"/>
      <c r="FE67" s="11">
        <v>9</v>
      </c>
      <c r="FF67" s="20" t="s">
        <v>73</v>
      </c>
      <c r="FG67" s="254"/>
      <c r="FH67" s="258"/>
      <c r="FI67" s="259"/>
      <c r="FJ67" s="8" t="s">
        <v>318</v>
      </c>
      <c r="FK67" s="2" t="s">
        <v>181</v>
      </c>
      <c r="FL67" s="290"/>
      <c r="FM67" s="264" t="s">
        <v>220</v>
      </c>
      <c r="FN67" s="265" t="s">
        <v>282</v>
      </c>
      <c r="FO67" s="252">
        <v>203</v>
      </c>
      <c r="FP67" s="254" t="s">
        <v>87</v>
      </c>
      <c r="FQ67" s="258" t="s">
        <v>107</v>
      </c>
      <c r="FR67" s="259">
        <v>315</v>
      </c>
      <c r="FS67" s="254" t="s">
        <v>303</v>
      </c>
      <c r="FT67" s="255" t="s">
        <v>304</v>
      </c>
      <c r="FU67" s="256">
        <v>234</v>
      </c>
      <c r="FV67" s="134"/>
      <c r="FW67" s="138"/>
      <c r="FX67" s="140"/>
      <c r="FY67" s="254" t="s">
        <v>185</v>
      </c>
      <c r="FZ67" s="145" t="s">
        <v>86</v>
      </c>
      <c r="GA67" s="259">
        <v>326</v>
      </c>
      <c r="GB67" s="247"/>
      <c r="GC67" s="253"/>
      <c r="GD67" s="276"/>
      <c r="GE67" s="1" t="s">
        <v>217</v>
      </c>
      <c r="GF67" s="2" t="s">
        <v>225</v>
      </c>
      <c r="GG67" s="291"/>
      <c r="GH67" s="1" t="s">
        <v>229</v>
      </c>
      <c r="GI67" s="2" t="s">
        <v>186</v>
      </c>
      <c r="GJ67" s="290"/>
      <c r="GK67" s="61"/>
      <c r="GL67" s="61"/>
    </row>
    <row r="68" spans="1:194" s="66" customFormat="1" ht="18.600000000000001" customHeight="1" x14ac:dyDescent="0.25">
      <c r="A68" s="11"/>
      <c r="B68" s="11">
        <v>10</v>
      </c>
      <c r="C68" s="12" t="s">
        <v>74</v>
      </c>
      <c r="D68" s="134"/>
      <c r="E68" s="138"/>
      <c r="F68" s="140"/>
      <c r="G68" s="134"/>
      <c r="H68" s="135"/>
      <c r="I68" s="140"/>
      <c r="J68" s="134"/>
      <c r="K68" s="138"/>
      <c r="L68" s="140"/>
      <c r="M68" s="134"/>
      <c r="N68" s="143"/>
      <c r="O68" s="137"/>
      <c r="P68" s="134"/>
      <c r="Q68" s="138"/>
      <c r="R68" s="137"/>
      <c r="S68" s="134"/>
      <c r="T68" s="143"/>
      <c r="U68" s="137"/>
      <c r="V68" s="134"/>
      <c r="W68" s="138"/>
      <c r="X68" s="140"/>
      <c r="Y68" s="178"/>
      <c r="Z68" s="184"/>
      <c r="AA68" s="167"/>
      <c r="AB68" s="178"/>
      <c r="AC68" s="184"/>
      <c r="AD68" s="167"/>
      <c r="AE68" s="11"/>
      <c r="AF68" s="11">
        <v>10</v>
      </c>
      <c r="AG68" s="18" t="s">
        <v>74</v>
      </c>
      <c r="AH68" s="168"/>
      <c r="AI68" s="172"/>
      <c r="AJ68" s="173"/>
      <c r="AK68" s="168"/>
      <c r="AL68" s="172"/>
      <c r="AM68" s="173"/>
      <c r="AN68" s="168"/>
      <c r="AO68" s="174"/>
      <c r="AP68" s="173"/>
      <c r="AQ68" s="1"/>
      <c r="AR68" s="2"/>
      <c r="AS68" s="3"/>
      <c r="AT68" s="1"/>
      <c r="AU68" s="2"/>
      <c r="AV68" s="93"/>
      <c r="AW68" s="1"/>
      <c r="AX68" s="101"/>
      <c r="AY68" s="3"/>
      <c r="AZ68" s="1"/>
      <c r="BA68" s="7"/>
      <c r="BB68" s="3"/>
      <c r="BC68" s="11"/>
      <c r="BD68" s="11">
        <v>10</v>
      </c>
      <c r="BE68" s="18" t="s">
        <v>74</v>
      </c>
      <c r="BF68" s="299" t="s">
        <v>194</v>
      </c>
      <c r="BG68" s="300" t="s">
        <v>195</v>
      </c>
      <c r="BH68" s="301">
        <v>132</v>
      </c>
      <c r="BI68" s="134"/>
      <c r="BJ68" s="138"/>
      <c r="BK68" s="137"/>
      <c r="BL68" s="324" t="s">
        <v>197</v>
      </c>
      <c r="BM68" s="300" t="s">
        <v>131</v>
      </c>
      <c r="BN68" s="325">
        <v>125</v>
      </c>
      <c r="BO68" s="254" t="s">
        <v>128</v>
      </c>
      <c r="BP68" s="258" t="s">
        <v>111</v>
      </c>
      <c r="BQ68" s="259">
        <v>312</v>
      </c>
      <c r="BR68" s="1" t="s">
        <v>85</v>
      </c>
      <c r="BS68" s="7" t="s">
        <v>313</v>
      </c>
      <c r="BT68" s="3">
        <v>129</v>
      </c>
      <c r="BU68" s="1" t="s">
        <v>155</v>
      </c>
      <c r="BV68" s="2" t="s">
        <v>100</v>
      </c>
      <c r="BW68" s="291"/>
      <c r="BX68" s="1" t="s">
        <v>94</v>
      </c>
      <c r="BY68" s="2" t="s">
        <v>124</v>
      </c>
      <c r="BZ68" s="290"/>
      <c r="CA68" s="254" t="s">
        <v>87</v>
      </c>
      <c r="CB68" s="258" t="s">
        <v>89</v>
      </c>
      <c r="CC68" s="259">
        <v>121</v>
      </c>
      <c r="CD68" s="254" t="s">
        <v>85</v>
      </c>
      <c r="CE68" s="145" t="s">
        <v>99</v>
      </c>
      <c r="CF68" s="259">
        <v>129</v>
      </c>
      <c r="CG68" s="11"/>
      <c r="CH68" s="11">
        <v>10</v>
      </c>
      <c r="CI68" s="18" t="s">
        <v>74</v>
      </c>
      <c r="CJ68" s="324" t="s">
        <v>278</v>
      </c>
      <c r="CK68" s="332" t="s">
        <v>238</v>
      </c>
      <c r="CL68" s="325">
        <v>212</v>
      </c>
      <c r="CM68" s="134"/>
      <c r="CN68" s="135"/>
      <c r="CO68" s="137"/>
      <c r="CP68" s="134"/>
      <c r="CQ68" s="143"/>
      <c r="CR68" s="140"/>
      <c r="CS68" s="1" t="s">
        <v>312</v>
      </c>
      <c r="CT68" s="7" t="s">
        <v>276</v>
      </c>
      <c r="CU68" s="3">
        <v>221</v>
      </c>
      <c r="CV68" s="299" t="s">
        <v>206</v>
      </c>
      <c r="CW68" s="300" t="s">
        <v>173</v>
      </c>
      <c r="CX68" s="301">
        <v>131</v>
      </c>
      <c r="CY68" s="134"/>
      <c r="CZ68" s="138"/>
      <c r="DA68" s="140"/>
      <c r="DB68" s="1"/>
      <c r="DC68" s="11">
        <v>10</v>
      </c>
      <c r="DD68" s="17" t="s">
        <v>74</v>
      </c>
      <c r="DE68" s="1" t="s">
        <v>174</v>
      </c>
      <c r="DF68" s="2" t="s">
        <v>169</v>
      </c>
      <c r="DG68" s="291"/>
      <c r="DH68" s="254" t="s">
        <v>134</v>
      </c>
      <c r="DI68" s="258" t="s">
        <v>178</v>
      </c>
      <c r="DJ68" s="259">
        <v>224</v>
      </c>
      <c r="DK68" s="299" t="s">
        <v>268</v>
      </c>
      <c r="DL68" s="332" t="s">
        <v>129</v>
      </c>
      <c r="DM68" s="301">
        <v>223</v>
      </c>
      <c r="DN68" s="1" t="s">
        <v>332</v>
      </c>
      <c r="DO68" s="255" t="s">
        <v>323</v>
      </c>
      <c r="DP68" s="293"/>
      <c r="DQ68" s="254" t="s">
        <v>160</v>
      </c>
      <c r="DR68" s="258" t="s">
        <v>161</v>
      </c>
      <c r="DS68" s="259">
        <v>411</v>
      </c>
      <c r="DT68" s="6" t="s">
        <v>340</v>
      </c>
      <c r="DU68" s="2" t="s">
        <v>157</v>
      </c>
      <c r="DV68" s="323"/>
      <c r="DW68" s="254" t="s">
        <v>213</v>
      </c>
      <c r="DX68" s="258" t="s">
        <v>140</v>
      </c>
      <c r="DY68" s="259">
        <v>118</v>
      </c>
      <c r="DZ68" s="150"/>
      <c r="EA68" s="155"/>
      <c r="EB68" s="152"/>
      <c r="EC68" s="17"/>
      <c r="ED68" s="92">
        <v>10</v>
      </c>
      <c r="EE68" s="12" t="s">
        <v>74</v>
      </c>
      <c r="EF68" s="150"/>
      <c r="EG68" s="285"/>
      <c r="EH68" s="152"/>
      <c r="EI68" s="1" t="s">
        <v>85</v>
      </c>
      <c r="EJ68" s="7" t="s">
        <v>105</v>
      </c>
      <c r="EK68" s="3">
        <v>129</v>
      </c>
      <c r="EL68" s="254" t="s">
        <v>177</v>
      </c>
      <c r="EM68" s="342" t="s">
        <v>149</v>
      </c>
      <c r="EN68" s="259">
        <v>235</v>
      </c>
      <c r="EO68" s="134"/>
      <c r="EP68" s="143"/>
      <c r="EQ68" s="140"/>
      <c r="ER68" s="141"/>
      <c r="ES68" s="135"/>
      <c r="ET68" s="140"/>
      <c r="EU68" s="254" t="s">
        <v>315</v>
      </c>
      <c r="EV68" s="258" t="s">
        <v>179</v>
      </c>
      <c r="EW68" s="256">
        <v>237</v>
      </c>
      <c r="EX68" s="159"/>
      <c r="EY68" s="286"/>
      <c r="EZ68" s="153"/>
      <c r="FA68" s="150"/>
      <c r="FB68" s="155"/>
      <c r="FC68" s="152"/>
      <c r="FD68" s="228"/>
      <c r="FE68" s="11">
        <v>10</v>
      </c>
      <c r="FF68" s="18" t="s">
        <v>74</v>
      </c>
      <c r="FG68" s="254"/>
      <c r="FH68" s="258"/>
      <c r="FI68" s="259"/>
      <c r="FJ68" s="8" t="s">
        <v>318</v>
      </c>
      <c r="FK68" s="2" t="s">
        <v>181</v>
      </c>
      <c r="FL68" s="290"/>
      <c r="FM68" s="264" t="s">
        <v>220</v>
      </c>
      <c r="FN68" s="265" t="s">
        <v>282</v>
      </c>
      <c r="FO68" s="252">
        <v>203</v>
      </c>
      <c r="FP68" s="254" t="s">
        <v>145</v>
      </c>
      <c r="FQ68" s="258" t="s">
        <v>107</v>
      </c>
      <c r="FR68" s="259">
        <v>315</v>
      </c>
      <c r="FS68" s="254" t="s">
        <v>303</v>
      </c>
      <c r="FT68" s="255" t="s">
        <v>304</v>
      </c>
      <c r="FU68" s="256">
        <v>234</v>
      </c>
      <c r="FV68" s="134"/>
      <c r="FW68" s="138"/>
      <c r="FX68" s="140"/>
      <c r="FY68" s="254" t="s">
        <v>185</v>
      </c>
      <c r="FZ68" s="145" t="s">
        <v>86</v>
      </c>
      <c r="GA68" s="259">
        <v>326</v>
      </c>
      <c r="GB68" s="247"/>
      <c r="GC68" s="253"/>
      <c r="GD68" s="276"/>
      <c r="GE68" s="1" t="s">
        <v>217</v>
      </c>
      <c r="GF68" s="2" t="s">
        <v>225</v>
      </c>
      <c r="GG68" s="291"/>
      <c r="GH68" s="1" t="s">
        <v>229</v>
      </c>
      <c r="GI68" s="2" t="s">
        <v>186</v>
      </c>
      <c r="GJ68" s="290"/>
      <c r="GK68" s="61"/>
      <c r="GL68" s="61"/>
    </row>
    <row r="69" spans="1:194" s="66" customFormat="1" ht="18.600000000000001" customHeight="1" x14ac:dyDescent="0.25">
      <c r="A69" s="11"/>
      <c r="B69" s="11">
        <v>11</v>
      </c>
      <c r="C69" s="11" t="s">
        <v>75</v>
      </c>
      <c r="D69" s="134"/>
      <c r="E69" s="138"/>
      <c r="F69" s="140"/>
      <c r="G69" s="134"/>
      <c r="H69" s="138"/>
      <c r="I69" s="140"/>
      <c r="J69" s="134"/>
      <c r="K69" s="138"/>
      <c r="L69" s="140"/>
      <c r="M69" s="134"/>
      <c r="N69" s="138"/>
      <c r="O69" s="140"/>
      <c r="P69" s="134"/>
      <c r="Q69" s="138"/>
      <c r="R69" s="140"/>
      <c r="S69" s="141"/>
      <c r="T69" s="142"/>
      <c r="U69" s="137"/>
      <c r="V69" s="134"/>
      <c r="W69" s="138"/>
      <c r="X69" s="140"/>
      <c r="Y69" s="178"/>
      <c r="Z69" s="179"/>
      <c r="AA69" s="180"/>
      <c r="AB69" s="178"/>
      <c r="AC69" s="179"/>
      <c r="AD69" s="180"/>
      <c r="AE69" s="11"/>
      <c r="AF69" s="11">
        <v>11</v>
      </c>
      <c r="AG69" s="17" t="s">
        <v>75</v>
      </c>
      <c r="AH69" s="1"/>
      <c r="AI69" s="2"/>
      <c r="AJ69" s="3"/>
      <c r="AK69" s="1"/>
      <c r="AL69" s="2"/>
      <c r="AM69" s="3"/>
      <c r="AN69" s="1"/>
      <c r="AO69" s="2"/>
      <c r="AP69" s="3"/>
      <c r="AQ69" s="1"/>
      <c r="AR69" s="2"/>
      <c r="AS69" s="3"/>
      <c r="AT69" s="1"/>
      <c r="AU69" s="2"/>
      <c r="AV69" s="93"/>
      <c r="AW69" s="1"/>
      <c r="AX69" s="2"/>
      <c r="AY69" s="3"/>
      <c r="AZ69" s="1"/>
      <c r="BA69" s="2"/>
      <c r="BB69" s="3"/>
      <c r="BC69" s="11"/>
      <c r="BD69" s="11">
        <v>11</v>
      </c>
      <c r="BE69" s="17" t="s">
        <v>75</v>
      </c>
      <c r="BF69" s="299" t="s">
        <v>194</v>
      </c>
      <c r="BG69" s="300" t="s">
        <v>195</v>
      </c>
      <c r="BH69" s="301">
        <v>132</v>
      </c>
      <c r="BI69" s="134"/>
      <c r="BJ69" s="138"/>
      <c r="BK69" s="140"/>
      <c r="BL69" s="324" t="s">
        <v>197</v>
      </c>
      <c r="BM69" s="300" t="s">
        <v>131</v>
      </c>
      <c r="BN69" s="325">
        <v>125</v>
      </c>
      <c r="BO69" s="134"/>
      <c r="BP69" s="143"/>
      <c r="BQ69" s="140"/>
      <c r="BR69" s="254"/>
      <c r="BS69" s="258"/>
      <c r="BT69" s="259"/>
      <c r="BU69" s="134"/>
      <c r="BV69" s="143"/>
      <c r="BW69" s="137"/>
      <c r="BX69" s="134"/>
      <c r="BY69" s="138"/>
      <c r="BZ69" s="140"/>
      <c r="CA69" s="134"/>
      <c r="CB69" s="138"/>
      <c r="CC69" s="140"/>
      <c r="CD69" s="1" t="s">
        <v>155</v>
      </c>
      <c r="CE69" s="2" t="s">
        <v>100</v>
      </c>
      <c r="CF69" s="291"/>
      <c r="CG69" s="11"/>
      <c r="CH69" s="11">
        <v>11</v>
      </c>
      <c r="CI69" s="17" t="s">
        <v>75</v>
      </c>
      <c r="CJ69" s="324" t="s">
        <v>278</v>
      </c>
      <c r="CK69" s="332" t="s">
        <v>238</v>
      </c>
      <c r="CL69" s="325">
        <v>212</v>
      </c>
      <c r="CM69" s="134"/>
      <c r="CN69" s="135"/>
      <c r="CO69" s="137"/>
      <c r="CP69" s="134"/>
      <c r="CQ69" s="143"/>
      <c r="CR69" s="140"/>
      <c r="CS69" s="1" t="s">
        <v>277</v>
      </c>
      <c r="CT69" s="7" t="s">
        <v>276</v>
      </c>
      <c r="CU69" s="3">
        <v>221</v>
      </c>
      <c r="CV69" s="299" t="s">
        <v>206</v>
      </c>
      <c r="CW69" s="300" t="s">
        <v>173</v>
      </c>
      <c r="CX69" s="301">
        <v>131</v>
      </c>
      <c r="CY69" s="141"/>
      <c r="CZ69" s="138"/>
      <c r="DA69" s="140"/>
      <c r="DB69" s="1"/>
      <c r="DC69" s="11">
        <v>11</v>
      </c>
      <c r="DD69" s="17" t="s">
        <v>75</v>
      </c>
      <c r="DE69" s="254" t="s">
        <v>160</v>
      </c>
      <c r="DF69" s="258" t="s">
        <v>161</v>
      </c>
      <c r="DG69" s="259">
        <v>411</v>
      </c>
      <c r="DH69" s="134"/>
      <c r="DI69" s="138"/>
      <c r="DJ69" s="140"/>
      <c r="DK69" s="299" t="s">
        <v>268</v>
      </c>
      <c r="DL69" s="332" t="s">
        <v>129</v>
      </c>
      <c r="DM69" s="301">
        <v>223</v>
      </c>
      <c r="DN69" s="254" t="s">
        <v>324</v>
      </c>
      <c r="DO69" s="2" t="s">
        <v>181</v>
      </c>
      <c r="DP69" s="293"/>
      <c r="DQ69" s="134"/>
      <c r="DR69" s="138"/>
      <c r="DS69" s="140"/>
      <c r="DT69" s="6" t="s">
        <v>340</v>
      </c>
      <c r="DU69" s="2" t="s">
        <v>157</v>
      </c>
      <c r="DV69" s="323"/>
      <c r="DW69" s="254" t="s">
        <v>213</v>
      </c>
      <c r="DX69" s="258" t="s">
        <v>140</v>
      </c>
      <c r="DY69" s="259">
        <v>118</v>
      </c>
      <c r="DZ69" s="150"/>
      <c r="EA69" s="155"/>
      <c r="EB69" s="152"/>
      <c r="EC69" s="17"/>
      <c r="ED69" s="92">
        <v>11</v>
      </c>
      <c r="EE69" s="11" t="s">
        <v>75</v>
      </c>
      <c r="EF69" s="150"/>
      <c r="EG69" s="155"/>
      <c r="EH69" s="152"/>
      <c r="EI69" s="334" t="s">
        <v>128</v>
      </c>
      <c r="EJ69" s="258" t="s">
        <v>111</v>
      </c>
      <c r="EK69" s="259">
        <v>312</v>
      </c>
      <c r="EL69" s="254" t="s">
        <v>177</v>
      </c>
      <c r="EM69" s="342" t="s">
        <v>149</v>
      </c>
      <c r="EN69" s="259">
        <v>235</v>
      </c>
      <c r="EO69" s="141"/>
      <c r="EP69" s="135"/>
      <c r="EQ69" s="140"/>
      <c r="ER69" s="141"/>
      <c r="ES69" s="135"/>
      <c r="ET69" s="140"/>
      <c r="EU69" s="1" t="s">
        <v>230</v>
      </c>
      <c r="EV69" s="2" t="s">
        <v>235</v>
      </c>
      <c r="EW69" s="293"/>
      <c r="EX69" s="159"/>
      <c r="EY69" s="286"/>
      <c r="EZ69" s="153"/>
      <c r="FA69" s="150"/>
      <c r="FB69" s="155"/>
      <c r="FC69" s="152"/>
      <c r="FD69" s="228"/>
      <c r="FE69" s="11">
        <v>11</v>
      </c>
      <c r="FF69" s="17" t="s">
        <v>75</v>
      </c>
      <c r="FG69" s="134"/>
      <c r="FH69" s="138"/>
      <c r="FI69" s="140"/>
      <c r="FJ69" s="134"/>
      <c r="FK69" s="138"/>
      <c r="FL69" s="137"/>
      <c r="FM69" s="264" t="s">
        <v>302</v>
      </c>
      <c r="FN69" s="265" t="s">
        <v>282</v>
      </c>
      <c r="FO69" s="252">
        <v>203</v>
      </c>
      <c r="FP69" s="254" t="s">
        <v>85</v>
      </c>
      <c r="FQ69" s="258" t="s">
        <v>105</v>
      </c>
      <c r="FR69" s="259">
        <v>129</v>
      </c>
      <c r="FS69" s="254" t="s">
        <v>303</v>
      </c>
      <c r="FT69" s="255" t="s">
        <v>304</v>
      </c>
      <c r="FU69" s="256">
        <v>234</v>
      </c>
      <c r="FV69" s="134"/>
      <c r="FW69" s="143"/>
      <c r="FX69" s="140"/>
      <c r="FY69" s="134"/>
      <c r="FZ69" s="138"/>
      <c r="GA69" s="140"/>
      <c r="GB69" s="247"/>
      <c r="GC69" s="253"/>
      <c r="GD69" s="263"/>
      <c r="GE69" s="1" t="s">
        <v>217</v>
      </c>
      <c r="GF69" s="2" t="s">
        <v>225</v>
      </c>
      <c r="GG69" s="291"/>
      <c r="GH69" s="254" t="s">
        <v>87</v>
      </c>
      <c r="GI69" s="258" t="s">
        <v>107</v>
      </c>
      <c r="GJ69" s="259">
        <v>315</v>
      </c>
      <c r="GK69" s="61"/>
      <c r="GL69" s="61"/>
    </row>
    <row r="70" spans="1:194" s="66" customFormat="1" ht="18.600000000000001" customHeight="1" thickBot="1" x14ac:dyDescent="0.3">
      <c r="A70" s="11"/>
      <c r="B70" s="14">
        <v>12</v>
      </c>
      <c r="C70" s="14" t="s">
        <v>76</v>
      </c>
      <c r="D70" s="134"/>
      <c r="E70" s="138"/>
      <c r="F70" s="140"/>
      <c r="G70" s="160"/>
      <c r="H70" s="157"/>
      <c r="I70" s="146"/>
      <c r="J70" s="160"/>
      <c r="K70" s="157"/>
      <c r="L70" s="146"/>
      <c r="M70" s="160"/>
      <c r="N70" s="157"/>
      <c r="O70" s="146"/>
      <c r="P70" s="160"/>
      <c r="Q70" s="157"/>
      <c r="R70" s="146"/>
      <c r="S70" s="134"/>
      <c r="T70" s="143"/>
      <c r="U70" s="140"/>
      <c r="V70" s="160"/>
      <c r="W70" s="157"/>
      <c r="X70" s="146"/>
      <c r="Y70" s="218"/>
      <c r="Z70" s="231"/>
      <c r="AA70" s="221"/>
      <c r="AB70" s="218"/>
      <c r="AC70" s="231"/>
      <c r="AD70" s="221"/>
      <c r="AE70" s="12"/>
      <c r="AF70" s="12">
        <v>12</v>
      </c>
      <c r="AG70" s="18" t="s">
        <v>76</v>
      </c>
      <c r="AH70" s="8"/>
      <c r="AI70" s="89"/>
      <c r="AJ70" s="87"/>
      <c r="AK70" s="8"/>
      <c r="AL70" s="89"/>
      <c r="AM70" s="87"/>
      <c r="AN70" s="8"/>
      <c r="AO70" s="89"/>
      <c r="AP70" s="87"/>
      <c r="AQ70" s="8"/>
      <c r="AR70" s="89"/>
      <c r="AS70" s="87"/>
      <c r="AT70" s="8"/>
      <c r="AU70" s="89"/>
      <c r="AV70" s="94"/>
      <c r="AW70" s="8"/>
      <c r="AX70" s="89"/>
      <c r="AY70" s="87"/>
      <c r="AZ70" s="8"/>
      <c r="BA70" s="89"/>
      <c r="BB70" s="87"/>
      <c r="BC70" s="12"/>
      <c r="BD70" s="14">
        <v>12</v>
      </c>
      <c r="BE70" s="21" t="s">
        <v>76</v>
      </c>
      <c r="BF70" s="299" t="s">
        <v>194</v>
      </c>
      <c r="BG70" s="300" t="s">
        <v>195</v>
      </c>
      <c r="BH70" s="301">
        <v>132</v>
      </c>
      <c r="BI70" s="134"/>
      <c r="BJ70" s="138"/>
      <c r="BK70" s="140"/>
      <c r="BL70" s="324" t="s">
        <v>197</v>
      </c>
      <c r="BM70" s="300" t="s">
        <v>131</v>
      </c>
      <c r="BN70" s="325">
        <v>125</v>
      </c>
      <c r="BO70" s="134"/>
      <c r="BP70" s="143"/>
      <c r="BQ70" s="140"/>
      <c r="BR70" s="254"/>
      <c r="BS70" s="258"/>
      <c r="BT70" s="259"/>
      <c r="BU70" s="134"/>
      <c r="BV70" s="143"/>
      <c r="BW70" s="137"/>
      <c r="BX70" s="134"/>
      <c r="BY70" s="138"/>
      <c r="BZ70" s="140"/>
      <c r="CA70" s="134"/>
      <c r="CB70" s="138"/>
      <c r="CC70" s="140"/>
      <c r="CD70" s="1" t="s">
        <v>155</v>
      </c>
      <c r="CE70" s="2" t="s">
        <v>100</v>
      </c>
      <c r="CF70" s="291"/>
      <c r="CG70" s="12"/>
      <c r="CH70" s="14">
        <v>12</v>
      </c>
      <c r="CI70" s="21" t="s">
        <v>76</v>
      </c>
      <c r="CJ70" s="324" t="s">
        <v>278</v>
      </c>
      <c r="CK70" s="332" t="s">
        <v>238</v>
      </c>
      <c r="CL70" s="325">
        <v>212</v>
      </c>
      <c r="CM70" s="134"/>
      <c r="CN70" s="135"/>
      <c r="CO70" s="137"/>
      <c r="CP70" s="134"/>
      <c r="CQ70" s="143"/>
      <c r="CR70" s="140"/>
      <c r="CS70" s="1" t="s">
        <v>277</v>
      </c>
      <c r="CT70" s="7" t="s">
        <v>276</v>
      </c>
      <c r="CU70" s="3">
        <v>221</v>
      </c>
      <c r="CV70" s="299" t="s">
        <v>206</v>
      </c>
      <c r="CW70" s="300" t="s">
        <v>173</v>
      </c>
      <c r="CX70" s="301">
        <v>131</v>
      </c>
      <c r="CY70" s="141"/>
      <c r="CZ70" s="138"/>
      <c r="DA70" s="140"/>
      <c r="DB70" s="8"/>
      <c r="DC70" s="12">
        <v>12</v>
      </c>
      <c r="DD70" s="17" t="s">
        <v>76</v>
      </c>
      <c r="DE70" s="254" t="s">
        <v>160</v>
      </c>
      <c r="DF70" s="258" t="s">
        <v>161</v>
      </c>
      <c r="DG70" s="259">
        <v>411</v>
      </c>
      <c r="DH70" s="134"/>
      <c r="DI70" s="138"/>
      <c r="DJ70" s="140"/>
      <c r="DK70" s="299" t="s">
        <v>268</v>
      </c>
      <c r="DL70" s="332" t="s">
        <v>129</v>
      </c>
      <c r="DM70" s="301">
        <v>223</v>
      </c>
      <c r="DN70" s="254" t="s">
        <v>324</v>
      </c>
      <c r="DO70" s="2" t="s">
        <v>181</v>
      </c>
      <c r="DP70" s="293"/>
      <c r="DQ70" s="134"/>
      <c r="DR70" s="138"/>
      <c r="DS70" s="140"/>
      <c r="DT70" s="6" t="s">
        <v>340</v>
      </c>
      <c r="DU70" s="2" t="s">
        <v>157</v>
      </c>
      <c r="DV70" s="323"/>
      <c r="DW70" s="254" t="s">
        <v>213</v>
      </c>
      <c r="DX70" s="258" t="s">
        <v>140</v>
      </c>
      <c r="DY70" s="259">
        <v>118</v>
      </c>
      <c r="DZ70" s="150"/>
      <c r="EA70" s="155"/>
      <c r="EB70" s="152"/>
      <c r="EC70" s="18"/>
      <c r="ED70" s="95">
        <v>12</v>
      </c>
      <c r="EE70" s="12" t="s">
        <v>76</v>
      </c>
      <c r="EF70" s="150"/>
      <c r="EG70" s="155"/>
      <c r="EH70" s="152"/>
      <c r="EI70" s="334" t="s">
        <v>128</v>
      </c>
      <c r="EJ70" s="258" t="s">
        <v>111</v>
      </c>
      <c r="EK70" s="259">
        <v>312</v>
      </c>
      <c r="EL70" s="254" t="s">
        <v>177</v>
      </c>
      <c r="EM70" s="342" t="s">
        <v>149</v>
      </c>
      <c r="EN70" s="259">
        <v>235</v>
      </c>
      <c r="EO70" s="141"/>
      <c r="EP70" s="135"/>
      <c r="EQ70" s="140"/>
      <c r="ER70" s="141"/>
      <c r="ES70" s="135"/>
      <c r="ET70" s="140"/>
      <c r="EU70" s="1" t="s">
        <v>230</v>
      </c>
      <c r="EV70" s="2" t="s">
        <v>235</v>
      </c>
      <c r="EW70" s="293"/>
      <c r="EX70" s="159"/>
      <c r="EY70" s="286"/>
      <c r="EZ70" s="153"/>
      <c r="FA70" s="150"/>
      <c r="FB70" s="155"/>
      <c r="FC70" s="152"/>
      <c r="FD70" s="230"/>
      <c r="FE70" s="14">
        <v>12</v>
      </c>
      <c r="FF70" s="21" t="s">
        <v>76</v>
      </c>
      <c r="FG70" s="134"/>
      <c r="FH70" s="138"/>
      <c r="FI70" s="140"/>
      <c r="FJ70" s="134"/>
      <c r="FK70" s="138"/>
      <c r="FL70" s="137"/>
      <c r="FM70" s="264" t="s">
        <v>302</v>
      </c>
      <c r="FN70" s="265" t="s">
        <v>282</v>
      </c>
      <c r="FO70" s="252">
        <v>203</v>
      </c>
      <c r="FP70" s="254" t="s">
        <v>85</v>
      </c>
      <c r="FQ70" s="258" t="s">
        <v>105</v>
      </c>
      <c r="FR70" s="259">
        <v>129</v>
      </c>
      <c r="FS70" s="254" t="s">
        <v>303</v>
      </c>
      <c r="FT70" s="255" t="s">
        <v>304</v>
      </c>
      <c r="FU70" s="256">
        <v>234</v>
      </c>
      <c r="FV70" s="134"/>
      <c r="FW70" s="143"/>
      <c r="FX70" s="140"/>
      <c r="FY70" s="134"/>
      <c r="FZ70" s="138"/>
      <c r="GA70" s="140"/>
      <c r="GB70" s="247"/>
      <c r="GC70" s="253"/>
      <c r="GD70" s="263"/>
      <c r="GE70" s="1" t="s">
        <v>217</v>
      </c>
      <c r="GF70" s="2" t="s">
        <v>225</v>
      </c>
      <c r="GG70" s="291"/>
      <c r="GH70" s="254" t="s">
        <v>145</v>
      </c>
      <c r="GI70" s="258" t="s">
        <v>107</v>
      </c>
      <c r="GJ70" s="259">
        <v>315</v>
      </c>
      <c r="GK70" s="61"/>
      <c r="GL70" s="61"/>
    </row>
    <row r="71" spans="1:194" s="84" customFormat="1" ht="24.9" customHeight="1" thickBot="1" x14ac:dyDescent="0.3">
      <c r="A71" s="78"/>
      <c r="B71" s="79" t="s">
        <v>11</v>
      </c>
      <c r="C71" s="80" t="s">
        <v>12</v>
      </c>
      <c r="D71" s="305" t="s">
        <v>38</v>
      </c>
      <c r="E71" s="303"/>
      <c r="F71" s="304"/>
      <c r="G71" s="305" t="s">
        <v>39</v>
      </c>
      <c r="H71" s="303"/>
      <c r="I71" s="304"/>
      <c r="J71" s="305" t="s">
        <v>44</v>
      </c>
      <c r="K71" s="303"/>
      <c r="L71" s="304"/>
      <c r="M71" s="305" t="s">
        <v>40</v>
      </c>
      <c r="N71" s="303"/>
      <c r="O71" s="304"/>
      <c r="P71" s="305" t="s">
        <v>42</v>
      </c>
      <c r="Q71" s="303"/>
      <c r="R71" s="304"/>
      <c r="S71" s="305" t="s">
        <v>41</v>
      </c>
      <c r="T71" s="303"/>
      <c r="U71" s="304"/>
      <c r="V71" s="305" t="s">
        <v>43</v>
      </c>
      <c r="W71" s="303"/>
      <c r="X71" s="304"/>
      <c r="Y71" s="310" t="s">
        <v>27</v>
      </c>
      <c r="Z71" s="311"/>
      <c r="AA71" s="312"/>
      <c r="AB71" s="305" t="s">
        <v>8</v>
      </c>
      <c r="AC71" s="303"/>
      <c r="AD71" s="304"/>
      <c r="AE71" s="78"/>
      <c r="AF71" s="79" t="s">
        <v>11</v>
      </c>
      <c r="AG71" s="80" t="s">
        <v>12</v>
      </c>
      <c r="AH71" s="305" t="s">
        <v>45</v>
      </c>
      <c r="AI71" s="303"/>
      <c r="AJ71" s="304"/>
      <c r="AK71" s="305" t="s">
        <v>46</v>
      </c>
      <c r="AL71" s="303"/>
      <c r="AM71" s="304"/>
      <c r="AN71" s="305" t="s">
        <v>47</v>
      </c>
      <c r="AO71" s="303"/>
      <c r="AP71" s="304"/>
      <c r="AQ71" s="305" t="s">
        <v>48</v>
      </c>
      <c r="AR71" s="303"/>
      <c r="AS71" s="304"/>
      <c r="AT71" s="305" t="s">
        <v>49</v>
      </c>
      <c r="AU71" s="303"/>
      <c r="AV71" s="304"/>
      <c r="AW71" s="305" t="s">
        <v>57</v>
      </c>
      <c r="AX71" s="303"/>
      <c r="AY71" s="304"/>
      <c r="AZ71" s="305" t="s">
        <v>50</v>
      </c>
      <c r="BA71" s="303"/>
      <c r="BB71" s="304"/>
      <c r="BC71" s="193"/>
      <c r="BD71" s="25" t="s">
        <v>11</v>
      </c>
      <c r="BE71" s="26" t="s">
        <v>12</v>
      </c>
      <c r="BF71" s="305" t="s">
        <v>28</v>
      </c>
      <c r="BG71" s="303"/>
      <c r="BH71" s="304"/>
      <c r="BI71" s="306" t="s">
        <v>78</v>
      </c>
      <c r="BJ71" s="303"/>
      <c r="BK71" s="304"/>
      <c r="BL71" s="305" t="s">
        <v>31</v>
      </c>
      <c r="BM71" s="303"/>
      <c r="BN71" s="304"/>
      <c r="BO71" s="305" t="s">
        <v>13</v>
      </c>
      <c r="BP71" s="303"/>
      <c r="BQ71" s="304"/>
      <c r="BR71" s="305" t="s">
        <v>30</v>
      </c>
      <c r="BS71" s="303"/>
      <c r="BT71" s="304"/>
      <c r="BU71" s="305" t="s">
        <v>29</v>
      </c>
      <c r="BV71" s="303"/>
      <c r="BW71" s="304"/>
      <c r="BX71" s="305" t="s">
        <v>32</v>
      </c>
      <c r="BY71" s="303"/>
      <c r="BZ71" s="304"/>
      <c r="CA71" s="305" t="s">
        <v>33</v>
      </c>
      <c r="CB71" s="303"/>
      <c r="CC71" s="304"/>
      <c r="CD71" s="307" t="s">
        <v>77</v>
      </c>
      <c r="CE71" s="308"/>
      <c r="CF71" s="309"/>
      <c r="CG71" s="193"/>
      <c r="CH71" s="25" t="s">
        <v>11</v>
      </c>
      <c r="CI71" s="26" t="s">
        <v>12</v>
      </c>
      <c r="CJ71" s="305" t="s">
        <v>0</v>
      </c>
      <c r="CK71" s="303"/>
      <c r="CL71" s="304"/>
      <c r="CM71" s="305" t="s">
        <v>1</v>
      </c>
      <c r="CN71" s="303"/>
      <c r="CO71" s="304"/>
      <c r="CP71" s="305" t="s">
        <v>2</v>
      </c>
      <c r="CQ71" s="303"/>
      <c r="CR71" s="304"/>
      <c r="CS71" s="305" t="s">
        <v>6</v>
      </c>
      <c r="CT71" s="303"/>
      <c r="CU71" s="304"/>
      <c r="CV71" s="305" t="s">
        <v>55</v>
      </c>
      <c r="CW71" s="303"/>
      <c r="CX71" s="304"/>
      <c r="CY71" s="305" t="s">
        <v>9</v>
      </c>
      <c r="CZ71" s="303"/>
      <c r="DA71" s="304"/>
      <c r="DB71" s="82"/>
      <c r="DC71" s="203" t="s">
        <v>11</v>
      </c>
      <c r="DD71" s="26" t="s">
        <v>12</v>
      </c>
      <c r="DE71" s="305" t="s">
        <v>61</v>
      </c>
      <c r="DF71" s="303"/>
      <c r="DG71" s="304"/>
      <c r="DH71" s="305" t="s">
        <v>62</v>
      </c>
      <c r="DI71" s="303"/>
      <c r="DJ71" s="304"/>
      <c r="DK71" s="305" t="s">
        <v>58</v>
      </c>
      <c r="DL71" s="303"/>
      <c r="DM71" s="313"/>
      <c r="DN71" s="305" t="s">
        <v>59</v>
      </c>
      <c r="DO71" s="303"/>
      <c r="DP71" s="304"/>
      <c r="DQ71" s="302" t="s">
        <v>60</v>
      </c>
      <c r="DR71" s="303"/>
      <c r="DS71" s="313"/>
      <c r="DT71" s="314" t="s">
        <v>64</v>
      </c>
      <c r="DU71" s="315"/>
      <c r="DV71" s="190"/>
      <c r="DW71" s="305" t="s">
        <v>34</v>
      </c>
      <c r="DX71" s="303"/>
      <c r="DY71" s="304"/>
      <c r="DZ71" s="305" t="s">
        <v>35</v>
      </c>
      <c r="EA71" s="303"/>
      <c r="EB71" s="304"/>
      <c r="EC71" s="82"/>
      <c r="ED71" s="190" t="s">
        <v>11</v>
      </c>
      <c r="EE71" s="82" t="s">
        <v>12</v>
      </c>
      <c r="EF71" s="305" t="s">
        <v>4</v>
      </c>
      <c r="EG71" s="303"/>
      <c r="EH71" s="304"/>
      <c r="EI71" s="305" t="s">
        <v>21</v>
      </c>
      <c r="EJ71" s="303"/>
      <c r="EK71" s="304"/>
      <c r="EL71" s="305" t="s">
        <v>24</v>
      </c>
      <c r="EM71" s="303"/>
      <c r="EN71" s="304"/>
      <c r="EO71" s="305" t="s">
        <v>23</v>
      </c>
      <c r="EP71" s="303"/>
      <c r="EQ71" s="304"/>
      <c r="ER71" s="305" t="s">
        <v>56</v>
      </c>
      <c r="ES71" s="303"/>
      <c r="ET71" s="304"/>
      <c r="EU71" s="305" t="s">
        <v>14</v>
      </c>
      <c r="EV71" s="303"/>
      <c r="EW71" s="304"/>
      <c r="EX71" s="307" t="s">
        <v>36</v>
      </c>
      <c r="EY71" s="308"/>
      <c r="EZ71" s="309"/>
      <c r="FA71" s="307" t="s">
        <v>5</v>
      </c>
      <c r="FB71" s="308"/>
      <c r="FC71" s="309"/>
      <c r="FD71" s="82"/>
      <c r="FE71" s="90" t="s">
        <v>11</v>
      </c>
      <c r="FF71" s="15" t="s">
        <v>12</v>
      </c>
      <c r="FG71" s="314" t="s">
        <v>54</v>
      </c>
      <c r="FH71" s="316"/>
      <c r="FI71" s="317"/>
      <c r="FJ71" s="305" t="s">
        <v>53</v>
      </c>
      <c r="FK71" s="303"/>
      <c r="FL71" s="304"/>
      <c r="FM71" s="302" t="s">
        <v>22</v>
      </c>
      <c r="FN71" s="303"/>
      <c r="FO71" s="304"/>
      <c r="FP71" s="314" t="s">
        <v>51</v>
      </c>
      <c r="FQ71" s="316"/>
      <c r="FR71" s="317"/>
      <c r="FS71" s="305" t="s">
        <v>3</v>
      </c>
      <c r="FT71" s="303"/>
      <c r="FU71" s="304"/>
      <c r="FV71" s="305" t="s">
        <v>7</v>
      </c>
      <c r="FW71" s="303"/>
      <c r="FX71" s="304"/>
      <c r="FY71" s="305" t="s">
        <v>25</v>
      </c>
      <c r="FZ71" s="303"/>
      <c r="GA71" s="313"/>
      <c r="GB71" s="305" t="s">
        <v>26</v>
      </c>
      <c r="GC71" s="303"/>
      <c r="GD71" s="304"/>
      <c r="GE71" s="314" t="s">
        <v>52</v>
      </c>
      <c r="GF71" s="316"/>
      <c r="GG71" s="317"/>
      <c r="GH71" s="305" t="s">
        <v>37</v>
      </c>
      <c r="GI71" s="303"/>
      <c r="GJ71" s="304"/>
      <c r="GK71" s="83"/>
      <c r="GL71" s="83"/>
    </row>
    <row r="72" spans="1:194" s="66" customFormat="1" ht="18.600000000000001" customHeight="1" x14ac:dyDescent="0.25">
      <c r="A72" s="100" t="s">
        <v>20</v>
      </c>
      <c r="B72" s="9">
        <v>1</v>
      </c>
      <c r="C72" s="9" t="s">
        <v>79</v>
      </c>
      <c r="D72" s="1" t="s">
        <v>112</v>
      </c>
      <c r="E72" s="2" t="s">
        <v>109</v>
      </c>
      <c r="F72" s="3">
        <v>321</v>
      </c>
      <c r="G72" s="6" t="s">
        <v>91</v>
      </c>
      <c r="H72" s="246" t="s">
        <v>119</v>
      </c>
      <c r="I72" s="5">
        <v>236</v>
      </c>
      <c r="J72" s="254" t="s">
        <v>249</v>
      </c>
      <c r="K72" s="255" t="s">
        <v>250</v>
      </c>
      <c r="L72" s="320">
        <v>215</v>
      </c>
      <c r="M72" s="1" t="s">
        <v>97</v>
      </c>
      <c r="N72" s="2" t="s">
        <v>117</v>
      </c>
      <c r="O72" s="5">
        <v>319</v>
      </c>
      <c r="P72" s="141"/>
      <c r="Q72" s="138"/>
      <c r="R72" s="140"/>
      <c r="S72" s="1" t="s">
        <v>93</v>
      </c>
      <c r="T72" s="145" t="s">
        <v>124</v>
      </c>
      <c r="U72" s="291"/>
      <c r="V72" s="1" t="s">
        <v>289</v>
      </c>
      <c r="W72" s="4" t="s">
        <v>333</v>
      </c>
      <c r="X72" s="290"/>
      <c r="Y72" s="166"/>
      <c r="Z72" s="183"/>
      <c r="AA72" s="167"/>
      <c r="AB72" s="178"/>
      <c r="AC72" s="183"/>
      <c r="AD72" s="180"/>
      <c r="AE72" s="10" t="s">
        <v>20</v>
      </c>
      <c r="AF72" s="10">
        <v>1</v>
      </c>
      <c r="AG72" s="19" t="s">
        <v>79</v>
      </c>
      <c r="AH72" s="1" t="s">
        <v>123</v>
      </c>
      <c r="AI72" s="2" t="s">
        <v>114</v>
      </c>
      <c r="AJ72" s="3">
        <v>224</v>
      </c>
      <c r="AK72" s="1" t="s">
        <v>85</v>
      </c>
      <c r="AL72" s="7" t="s">
        <v>99</v>
      </c>
      <c r="AM72" s="3">
        <v>129</v>
      </c>
      <c r="AN72" s="1" t="s">
        <v>85</v>
      </c>
      <c r="AO72" s="7" t="s">
        <v>313</v>
      </c>
      <c r="AP72" s="3">
        <v>129</v>
      </c>
      <c r="AQ72" s="254" t="s">
        <v>92</v>
      </c>
      <c r="AR72" s="255" t="s">
        <v>104</v>
      </c>
      <c r="AS72" s="256">
        <v>322</v>
      </c>
      <c r="AT72" s="1" t="s">
        <v>136</v>
      </c>
      <c r="AU72" s="4" t="s">
        <v>98</v>
      </c>
      <c r="AV72" s="5">
        <v>413</v>
      </c>
      <c r="AW72" s="1" t="s">
        <v>87</v>
      </c>
      <c r="AX72" s="7" t="s">
        <v>130</v>
      </c>
      <c r="AY72" s="5">
        <v>417</v>
      </c>
      <c r="AZ72" s="254" t="s">
        <v>193</v>
      </c>
      <c r="BA72" s="258" t="s">
        <v>120</v>
      </c>
      <c r="BB72" s="256">
        <v>326</v>
      </c>
      <c r="BC72" s="10" t="s">
        <v>20</v>
      </c>
      <c r="BD72" s="9">
        <v>1</v>
      </c>
      <c r="BE72" s="16" t="s">
        <v>79</v>
      </c>
      <c r="BF72" s="134"/>
      <c r="BG72" s="138"/>
      <c r="BH72" s="140"/>
      <c r="BI72" s="299" t="s">
        <v>194</v>
      </c>
      <c r="BJ72" s="329" t="s">
        <v>196</v>
      </c>
      <c r="BK72" s="325">
        <v>106</v>
      </c>
      <c r="BL72" s="324" t="s">
        <v>197</v>
      </c>
      <c r="BM72" s="300" t="s">
        <v>131</v>
      </c>
      <c r="BN72" s="325">
        <v>125</v>
      </c>
      <c r="BO72" s="134"/>
      <c r="BP72" s="143"/>
      <c r="BQ72" s="140"/>
      <c r="BR72" s="147"/>
      <c r="BS72" s="148"/>
      <c r="BT72" s="149"/>
      <c r="BU72" s="134"/>
      <c r="BV72" s="142"/>
      <c r="BW72" s="140"/>
      <c r="BX72" s="134"/>
      <c r="BY72" s="138"/>
      <c r="BZ72" s="140"/>
      <c r="CA72" s="147"/>
      <c r="CB72" s="148"/>
      <c r="CC72" s="149"/>
      <c r="CD72" s="168"/>
      <c r="CE72" s="172"/>
      <c r="CF72" s="173"/>
      <c r="CG72" s="10" t="s">
        <v>20</v>
      </c>
      <c r="CH72" s="9">
        <v>1</v>
      </c>
      <c r="CI72" s="16" t="s">
        <v>79</v>
      </c>
      <c r="CJ72" s="324" t="s">
        <v>278</v>
      </c>
      <c r="CK72" s="332" t="s">
        <v>238</v>
      </c>
      <c r="CL72" s="325">
        <v>212</v>
      </c>
      <c r="CM72" s="134"/>
      <c r="CN72" s="135"/>
      <c r="CO72" s="137"/>
      <c r="CP72" s="254" t="s">
        <v>148</v>
      </c>
      <c r="CQ72" s="258" t="s">
        <v>149</v>
      </c>
      <c r="CR72" s="259">
        <v>235</v>
      </c>
      <c r="CS72" s="254" t="s">
        <v>204</v>
      </c>
      <c r="CT72" s="145" t="s">
        <v>203</v>
      </c>
      <c r="CU72" s="292"/>
      <c r="CV72" s="150"/>
      <c r="CW72" s="155"/>
      <c r="CX72" s="152"/>
      <c r="CY72" s="254" t="s">
        <v>207</v>
      </c>
      <c r="CZ72" s="258" t="s">
        <v>152</v>
      </c>
      <c r="DA72" s="259">
        <v>237</v>
      </c>
      <c r="DB72" s="260" t="s">
        <v>20</v>
      </c>
      <c r="DC72" s="10">
        <v>1</v>
      </c>
      <c r="DD72" s="16" t="s">
        <v>79</v>
      </c>
      <c r="DE72" s="282"/>
      <c r="DF72" s="283"/>
      <c r="DG72" s="284"/>
      <c r="DH72" s="134"/>
      <c r="DI72" s="143"/>
      <c r="DJ72" s="140"/>
      <c r="DK72" s="335" t="s">
        <v>268</v>
      </c>
      <c r="DL72" s="336" t="s">
        <v>129</v>
      </c>
      <c r="DM72" s="337">
        <v>223</v>
      </c>
      <c r="DN72" s="147"/>
      <c r="DO72" s="148"/>
      <c r="DP72" s="149"/>
      <c r="DQ72" s="160"/>
      <c r="DR72" s="135"/>
      <c r="DS72" s="136"/>
      <c r="DT72" s="6" t="s">
        <v>340</v>
      </c>
      <c r="DU72" s="2" t="s">
        <v>157</v>
      </c>
      <c r="DV72" s="339"/>
      <c r="DW72" s="154"/>
      <c r="DX72" s="135"/>
      <c r="DY72" s="137"/>
      <c r="DZ72" s="154"/>
      <c r="EA72" s="138"/>
      <c r="EB72" s="140"/>
      <c r="EC72" s="19" t="s">
        <v>20</v>
      </c>
      <c r="ED72" s="91">
        <v>1</v>
      </c>
      <c r="EE72" s="10" t="s">
        <v>79</v>
      </c>
      <c r="EF72" s="134"/>
      <c r="EG72" s="158"/>
      <c r="EH72" s="140"/>
      <c r="EI72" s="247" t="s">
        <v>266</v>
      </c>
      <c r="EJ72" s="253" t="s">
        <v>190</v>
      </c>
      <c r="EK72" s="263">
        <v>233</v>
      </c>
      <c r="EL72" s="134"/>
      <c r="EM72" s="158"/>
      <c r="EN72" s="140"/>
      <c r="EO72" s="6" t="s">
        <v>273</v>
      </c>
      <c r="EP72" s="4" t="s">
        <v>276</v>
      </c>
      <c r="EQ72" s="3">
        <v>221</v>
      </c>
      <c r="ER72" s="141"/>
      <c r="ES72" s="135"/>
      <c r="ET72" s="140"/>
      <c r="EU72" s="254" t="s">
        <v>248</v>
      </c>
      <c r="EV72" s="258" t="s">
        <v>167</v>
      </c>
      <c r="EW72" s="293"/>
      <c r="EX72" s="150"/>
      <c r="EY72" s="156"/>
      <c r="EZ72" s="153"/>
      <c r="FA72" s="324" t="s">
        <v>298</v>
      </c>
      <c r="FB72" s="341" t="s">
        <v>296</v>
      </c>
      <c r="FC72" s="325">
        <v>202</v>
      </c>
      <c r="FD72" s="19" t="s">
        <v>20</v>
      </c>
      <c r="FE72" s="9">
        <v>1</v>
      </c>
      <c r="FF72" s="16" t="s">
        <v>79</v>
      </c>
      <c r="FG72" s="264" t="s">
        <v>281</v>
      </c>
      <c r="FH72" s="253" t="s">
        <v>150</v>
      </c>
      <c r="FI72" s="263">
        <v>222</v>
      </c>
      <c r="FJ72" s="134"/>
      <c r="FK72" s="138"/>
      <c r="FL72" s="137"/>
      <c r="FM72" s="160"/>
      <c r="FN72" s="143"/>
      <c r="FO72" s="137"/>
      <c r="FP72" s="254" t="s">
        <v>172</v>
      </c>
      <c r="FQ72" s="258" t="s">
        <v>225</v>
      </c>
      <c r="FR72" s="290"/>
      <c r="FS72" s="254" t="s">
        <v>303</v>
      </c>
      <c r="FT72" s="255" t="s">
        <v>304</v>
      </c>
      <c r="FU72" s="256">
        <v>234</v>
      </c>
      <c r="FV72" s="134"/>
      <c r="FW72" s="138"/>
      <c r="FX72" s="137"/>
      <c r="FY72" s="160"/>
      <c r="FZ72" s="163"/>
      <c r="GA72" s="139"/>
      <c r="GB72" s="247" t="s">
        <v>258</v>
      </c>
      <c r="GC72" s="253" t="s">
        <v>260</v>
      </c>
      <c r="GD72" s="276">
        <v>105</v>
      </c>
      <c r="GE72" s="182"/>
      <c r="GF72" s="186"/>
      <c r="GG72" s="185"/>
      <c r="GH72" s="182"/>
      <c r="GI72" s="186"/>
      <c r="GJ72" s="185"/>
      <c r="GK72" s="61"/>
      <c r="GL72" s="61"/>
    </row>
    <row r="73" spans="1:194" s="66" customFormat="1" ht="18.600000000000001" customHeight="1" x14ac:dyDescent="0.25">
      <c r="A73" s="100"/>
      <c r="B73" s="11">
        <v>2</v>
      </c>
      <c r="C73" s="11"/>
      <c r="D73" s="1" t="s">
        <v>112</v>
      </c>
      <c r="E73" s="2" t="s">
        <v>109</v>
      </c>
      <c r="F73" s="3">
        <v>321</v>
      </c>
      <c r="G73" s="1" t="s">
        <v>91</v>
      </c>
      <c r="H73" s="7" t="s">
        <v>101</v>
      </c>
      <c r="I73" s="3">
        <v>233</v>
      </c>
      <c r="J73" s="254" t="s">
        <v>249</v>
      </c>
      <c r="K73" s="255" t="s">
        <v>250</v>
      </c>
      <c r="L73" s="262">
        <v>215</v>
      </c>
      <c r="M73" s="1" t="s">
        <v>97</v>
      </c>
      <c r="N73" s="2" t="s">
        <v>117</v>
      </c>
      <c r="O73" s="5">
        <v>319</v>
      </c>
      <c r="P73" s="141"/>
      <c r="Q73" s="138"/>
      <c r="R73" s="140"/>
      <c r="S73" s="1" t="s">
        <v>93</v>
      </c>
      <c r="T73" s="145" t="s">
        <v>124</v>
      </c>
      <c r="U73" s="291"/>
      <c r="V73" s="1" t="s">
        <v>289</v>
      </c>
      <c r="W73" s="4" t="s">
        <v>333</v>
      </c>
      <c r="X73" s="290"/>
      <c r="Y73" s="166"/>
      <c r="Z73" s="183"/>
      <c r="AA73" s="167"/>
      <c r="AB73" s="178"/>
      <c r="AC73" s="183"/>
      <c r="AD73" s="180"/>
      <c r="AE73" s="11"/>
      <c r="AF73" s="11">
        <v>2</v>
      </c>
      <c r="AG73" s="17"/>
      <c r="AH73" s="1" t="s">
        <v>123</v>
      </c>
      <c r="AI73" s="2" t="s">
        <v>114</v>
      </c>
      <c r="AJ73" s="3">
        <v>224</v>
      </c>
      <c r="AK73" s="1" t="s">
        <v>85</v>
      </c>
      <c r="AL73" s="7" t="s">
        <v>99</v>
      </c>
      <c r="AM73" s="3">
        <v>129</v>
      </c>
      <c r="AN73" s="1" t="s">
        <v>85</v>
      </c>
      <c r="AO73" s="7" t="s">
        <v>313</v>
      </c>
      <c r="AP73" s="3">
        <v>129</v>
      </c>
      <c r="AQ73" s="254" t="s">
        <v>92</v>
      </c>
      <c r="AR73" s="255" t="s">
        <v>104</v>
      </c>
      <c r="AS73" s="259">
        <v>322</v>
      </c>
      <c r="AT73" s="1" t="s">
        <v>136</v>
      </c>
      <c r="AU73" s="2" t="s">
        <v>98</v>
      </c>
      <c r="AV73" s="5">
        <v>413</v>
      </c>
      <c r="AW73" s="1" t="s">
        <v>87</v>
      </c>
      <c r="AX73" s="7" t="s">
        <v>287</v>
      </c>
      <c r="AY73" s="5">
        <v>115</v>
      </c>
      <c r="AZ73" s="254" t="s">
        <v>193</v>
      </c>
      <c r="BA73" s="258" t="s">
        <v>120</v>
      </c>
      <c r="BB73" s="259">
        <v>326</v>
      </c>
      <c r="BC73" s="11"/>
      <c r="BD73" s="11">
        <v>2</v>
      </c>
      <c r="BE73" s="17"/>
      <c r="BF73" s="134"/>
      <c r="BG73" s="138"/>
      <c r="BH73" s="140"/>
      <c r="BI73" s="299" t="s">
        <v>194</v>
      </c>
      <c r="BJ73" s="329" t="s">
        <v>196</v>
      </c>
      <c r="BK73" s="325">
        <v>106</v>
      </c>
      <c r="BL73" s="324" t="s">
        <v>197</v>
      </c>
      <c r="BM73" s="300" t="s">
        <v>131</v>
      </c>
      <c r="BN73" s="325">
        <v>125</v>
      </c>
      <c r="BO73" s="134"/>
      <c r="BP73" s="143"/>
      <c r="BQ73" s="140"/>
      <c r="BR73" s="134"/>
      <c r="BS73" s="138"/>
      <c r="BT73" s="140"/>
      <c r="BU73" s="134"/>
      <c r="BV73" s="142"/>
      <c r="BW73" s="140"/>
      <c r="BX73" s="134"/>
      <c r="BY73" s="138"/>
      <c r="BZ73" s="140"/>
      <c r="CA73" s="134"/>
      <c r="CB73" s="138"/>
      <c r="CC73" s="140"/>
      <c r="CD73" s="168"/>
      <c r="CE73" s="172"/>
      <c r="CF73" s="173"/>
      <c r="CG73" s="11"/>
      <c r="CH73" s="11">
        <v>2</v>
      </c>
      <c r="CI73" s="17"/>
      <c r="CJ73" s="324" t="s">
        <v>278</v>
      </c>
      <c r="CK73" s="332" t="s">
        <v>238</v>
      </c>
      <c r="CL73" s="325">
        <v>212</v>
      </c>
      <c r="CM73" s="134"/>
      <c r="CN73" s="135"/>
      <c r="CO73" s="137"/>
      <c r="CP73" s="254" t="s">
        <v>148</v>
      </c>
      <c r="CQ73" s="258" t="s">
        <v>149</v>
      </c>
      <c r="CR73" s="259">
        <v>235</v>
      </c>
      <c r="CS73" s="254" t="s">
        <v>204</v>
      </c>
      <c r="CT73" s="145" t="s">
        <v>203</v>
      </c>
      <c r="CU73" s="293"/>
      <c r="CV73" s="150"/>
      <c r="CW73" s="155"/>
      <c r="CX73" s="152"/>
      <c r="CY73" s="254" t="s">
        <v>207</v>
      </c>
      <c r="CZ73" s="258" t="s">
        <v>152</v>
      </c>
      <c r="DA73" s="259">
        <v>237</v>
      </c>
      <c r="DB73" s="168"/>
      <c r="DC73" s="11">
        <v>2</v>
      </c>
      <c r="DD73" s="17"/>
      <c r="DE73" s="150"/>
      <c r="DF73" s="155"/>
      <c r="DG73" s="152"/>
      <c r="DH73" s="134"/>
      <c r="DI73" s="143"/>
      <c r="DJ73" s="140"/>
      <c r="DK73" s="299" t="s">
        <v>268</v>
      </c>
      <c r="DL73" s="332" t="s">
        <v>129</v>
      </c>
      <c r="DM73" s="301">
        <v>223</v>
      </c>
      <c r="DN73" s="141"/>
      <c r="DO73" s="135"/>
      <c r="DP73" s="137"/>
      <c r="DQ73" s="160"/>
      <c r="DR73" s="135"/>
      <c r="DS73" s="139"/>
      <c r="DT73" s="6" t="s">
        <v>340</v>
      </c>
      <c r="DU73" s="2" t="s">
        <v>157</v>
      </c>
      <c r="DV73" s="323"/>
      <c r="DW73" s="154"/>
      <c r="DX73" s="135"/>
      <c r="DY73" s="137"/>
      <c r="DZ73" s="154"/>
      <c r="EA73" s="138"/>
      <c r="EB73" s="140"/>
      <c r="EC73" s="17"/>
      <c r="ED73" s="92">
        <v>2</v>
      </c>
      <c r="EE73" s="11"/>
      <c r="EF73" s="134"/>
      <c r="EG73" s="158"/>
      <c r="EH73" s="140"/>
      <c r="EI73" s="247" t="s">
        <v>266</v>
      </c>
      <c r="EJ73" s="253" t="s">
        <v>190</v>
      </c>
      <c r="EK73" s="263">
        <v>233</v>
      </c>
      <c r="EL73" s="134"/>
      <c r="EM73" s="158"/>
      <c r="EN73" s="140"/>
      <c r="EO73" s="6" t="s">
        <v>273</v>
      </c>
      <c r="EP73" s="4" t="s">
        <v>276</v>
      </c>
      <c r="EQ73" s="3">
        <v>221</v>
      </c>
      <c r="ER73" s="141"/>
      <c r="ES73" s="135"/>
      <c r="ET73" s="140"/>
      <c r="EU73" s="254" t="s">
        <v>248</v>
      </c>
      <c r="EV73" s="258" t="s">
        <v>167</v>
      </c>
      <c r="EW73" s="293"/>
      <c r="EX73" s="150"/>
      <c r="EY73" s="156"/>
      <c r="EZ73" s="153"/>
      <c r="FA73" s="324" t="s">
        <v>298</v>
      </c>
      <c r="FB73" s="341" t="s">
        <v>296</v>
      </c>
      <c r="FC73" s="325">
        <v>202</v>
      </c>
      <c r="FD73" s="17"/>
      <c r="FE73" s="11">
        <v>2</v>
      </c>
      <c r="FF73" s="17"/>
      <c r="FG73" s="264" t="s">
        <v>281</v>
      </c>
      <c r="FH73" s="253" t="s">
        <v>150</v>
      </c>
      <c r="FI73" s="263">
        <v>222</v>
      </c>
      <c r="FJ73" s="134"/>
      <c r="FK73" s="138"/>
      <c r="FL73" s="137"/>
      <c r="FM73" s="160"/>
      <c r="FN73" s="143"/>
      <c r="FO73" s="137"/>
      <c r="FP73" s="254" t="s">
        <v>172</v>
      </c>
      <c r="FQ73" s="258" t="s">
        <v>225</v>
      </c>
      <c r="FR73" s="290"/>
      <c r="FS73" s="254" t="s">
        <v>303</v>
      </c>
      <c r="FT73" s="255" t="s">
        <v>304</v>
      </c>
      <c r="FU73" s="256">
        <v>234</v>
      </c>
      <c r="FV73" s="134"/>
      <c r="FW73" s="138"/>
      <c r="FX73" s="137"/>
      <c r="FY73" s="160"/>
      <c r="FZ73" s="163"/>
      <c r="GA73" s="139"/>
      <c r="GB73" s="247" t="s">
        <v>258</v>
      </c>
      <c r="GC73" s="253" t="s">
        <v>260</v>
      </c>
      <c r="GD73" s="276">
        <v>105</v>
      </c>
      <c r="GE73" s="168"/>
      <c r="GF73" s="172"/>
      <c r="GG73" s="173"/>
      <c r="GH73" s="168"/>
      <c r="GI73" s="172"/>
      <c r="GJ73" s="173"/>
      <c r="GK73" s="61"/>
      <c r="GL73" s="61"/>
    </row>
    <row r="74" spans="1:194" s="66" customFormat="1" ht="18.600000000000001" customHeight="1" x14ac:dyDescent="0.25">
      <c r="A74" s="100"/>
      <c r="B74" s="11">
        <v>3</v>
      </c>
      <c r="C74" s="11" t="s">
        <v>80</v>
      </c>
      <c r="D74" s="1" t="s">
        <v>93</v>
      </c>
      <c r="E74" s="4" t="s">
        <v>98</v>
      </c>
      <c r="F74" s="5">
        <v>413</v>
      </c>
      <c r="G74" s="254" t="s">
        <v>249</v>
      </c>
      <c r="H74" s="255" t="s">
        <v>250</v>
      </c>
      <c r="I74" s="320">
        <v>215</v>
      </c>
      <c r="J74" s="254" t="s">
        <v>112</v>
      </c>
      <c r="K74" s="258" t="s">
        <v>109</v>
      </c>
      <c r="L74" s="259">
        <v>321</v>
      </c>
      <c r="M74" s="6" t="s">
        <v>91</v>
      </c>
      <c r="N74" s="246" t="s">
        <v>119</v>
      </c>
      <c r="O74" s="5">
        <v>236</v>
      </c>
      <c r="P74" s="1" t="s">
        <v>331</v>
      </c>
      <c r="Q74" s="258" t="s">
        <v>132</v>
      </c>
      <c r="R74" s="293"/>
      <c r="S74" s="1" t="s">
        <v>136</v>
      </c>
      <c r="T74" s="145" t="s">
        <v>124</v>
      </c>
      <c r="U74" s="292"/>
      <c r="V74" s="1" t="s">
        <v>97</v>
      </c>
      <c r="W74" s="2" t="s">
        <v>117</v>
      </c>
      <c r="X74" s="5">
        <v>319</v>
      </c>
      <c r="Y74" s="166"/>
      <c r="Z74" s="183"/>
      <c r="AA74" s="167"/>
      <c r="AB74" s="166"/>
      <c r="AC74" s="232"/>
      <c r="AD74" s="167"/>
      <c r="AE74" s="11"/>
      <c r="AF74" s="11">
        <v>3</v>
      </c>
      <c r="AG74" s="17" t="s">
        <v>80</v>
      </c>
      <c r="AH74" s="1" t="s">
        <v>85</v>
      </c>
      <c r="AI74" s="7" t="s">
        <v>313</v>
      </c>
      <c r="AJ74" s="3">
        <v>129</v>
      </c>
      <c r="AK74" s="1" t="s">
        <v>87</v>
      </c>
      <c r="AL74" s="7" t="s">
        <v>130</v>
      </c>
      <c r="AM74" s="5">
        <v>417</v>
      </c>
      <c r="AN74" s="1" t="s">
        <v>123</v>
      </c>
      <c r="AO74" s="2" t="s">
        <v>114</v>
      </c>
      <c r="AP74" s="3">
        <v>224</v>
      </c>
      <c r="AQ74" s="1" t="s">
        <v>85</v>
      </c>
      <c r="AR74" s="7" t="s">
        <v>99</v>
      </c>
      <c r="AS74" s="3">
        <v>129</v>
      </c>
      <c r="AT74" s="254" t="s">
        <v>139</v>
      </c>
      <c r="AU74" s="258" t="s">
        <v>120</v>
      </c>
      <c r="AV74" s="256">
        <v>326</v>
      </c>
      <c r="AW74" s="260" t="s">
        <v>320</v>
      </c>
      <c r="AX74" s="261" t="s">
        <v>334</v>
      </c>
      <c r="AY74" s="259">
        <v>121</v>
      </c>
      <c r="AZ74" s="254" t="s">
        <v>92</v>
      </c>
      <c r="BA74" s="255" t="s">
        <v>104</v>
      </c>
      <c r="BB74" s="256">
        <v>322</v>
      </c>
      <c r="BC74" s="11"/>
      <c r="BD74" s="11">
        <v>3</v>
      </c>
      <c r="BE74" s="17" t="s">
        <v>80</v>
      </c>
      <c r="BF74" s="134"/>
      <c r="BG74" s="138"/>
      <c r="BH74" s="140"/>
      <c r="BI74" s="299" t="s">
        <v>194</v>
      </c>
      <c r="BJ74" s="329" t="s">
        <v>196</v>
      </c>
      <c r="BK74" s="325">
        <v>106</v>
      </c>
      <c r="BL74" s="324" t="s">
        <v>197</v>
      </c>
      <c r="BM74" s="300" t="s">
        <v>131</v>
      </c>
      <c r="BN74" s="325">
        <v>125</v>
      </c>
      <c r="BO74" s="134"/>
      <c r="BP74" s="143"/>
      <c r="BQ74" s="137"/>
      <c r="BR74" s="134"/>
      <c r="BS74" s="138"/>
      <c r="BT74" s="140"/>
      <c r="BU74" s="141"/>
      <c r="BV74" s="138"/>
      <c r="BW74" s="140"/>
      <c r="BX74" s="134"/>
      <c r="BY74" s="143"/>
      <c r="BZ74" s="140"/>
      <c r="CA74" s="134"/>
      <c r="CB74" s="138"/>
      <c r="CC74" s="140"/>
      <c r="CD74" s="168"/>
      <c r="CE74" s="169"/>
      <c r="CF74" s="173"/>
      <c r="CG74" s="11"/>
      <c r="CH74" s="11">
        <v>3</v>
      </c>
      <c r="CI74" s="17" t="s">
        <v>80</v>
      </c>
      <c r="CJ74" s="324" t="s">
        <v>278</v>
      </c>
      <c r="CK74" s="332" t="s">
        <v>238</v>
      </c>
      <c r="CL74" s="325">
        <v>212</v>
      </c>
      <c r="CM74" s="134"/>
      <c r="CN74" s="135"/>
      <c r="CO74" s="137"/>
      <c r="CP74" s="1" t="s">
        <v>164</v>
      </c>
      <c r="CQ74" s="7" t="s">
        <v>232</v>
      </c>
      <c r="CR74" s="3">
        <v>123</v>
      </c>
      <c r="CS74" s="254" t="s">
        <v>265</v>
      </c>
      <c r="CT74" s="145" t="s">
        <v>203</v>
      </c>
      <c r="CU74" s="292"/>
      <c r="CV74" s="150"/>
      <c r="CW74" s="155"/>
      <c r="CX74" s="152"/>
      <c r="CY74" s="254" t="s">
        <v>207</v>
      </c>
      <c r="CZ74" s="258" t="s">
        <v>152</v>
      </c>
      <c r="DA74" s="259">
        <v>237</v>
      </c>
      <c r="DB74" s="168"/>
      <c r="DC74" s="11">
        <v>3</v>
      </c>
      <c r="DD74" s="17" t="s">
        <v>80</v>
      </c>
      <c r="DE74" s="150"/>
      <c r="DF74" s="155"/>
      <c r="DG74" s="152"/>
      <c r="DH74" s="134"/>
      <c r="DI74" s="138"/>
      <c r="DJ74" s="140"/>
      <c r="DK74" s="299" t="s">
        <v>268</v>
      </c>
      <c r="DL74" s="332" t="s">
        <v>129</v>
      </c>
      <c r="DM74" s="301">
        <v>223</v>
      </c>
      <c r="DN74" s="134"/>
      <c r="DO74" s="143"/>
      <c r="DP74" s="140"/>
      <c r="DQ74" s="134"/>
      <c r="DR74" s="138"/>
      <c r="DS74" s="162"/>
      <c r="DT74" s="6" t="s">
        <v>340</v>
      </c>
      <c r="DU74" s="2" t="s">
        <v>157</v>
      </c>
      <c r="DV74" s="323"/>
      <c r="DW74" s="134"/>
      <c r="DX74" s="138"/>
      <c r="DY74" s="162"/>
      <c r="DZ74" s="134"/>
      <c r="EA74" s="138"/>
      <c r="EB74" s="140"/>
      <c r="EC74" s="17"/>
      <c r="ED74" s="92">
        <v>3</v>
      </c>
      <c r="EE74" s="11" t="s">
        <v>80</v>
      </c>
      <c r="EF74" s="134"/>
      <c r="EG74" s="158"/>
      <c r="EH74" s="140"/>
      <c r="EI74" s="247" t="s">
        <v>266</v>
      </c>
      <c r="EJ74" s="253" t="s">
        <v>190</v>
      </c>
      <c r="EK74" s="263">
        <v>233</v>
      </c>
      <c r="EL74" s="254" t="s">
        <v>177</v>
      </c>
      <c r="EM74" s="342" t="s">
        <v>149</v>
      </c>
      <c r="EN74" s="259">
        <v>235</v>
      </c>
      <c r="EO74" s="6" t="s">
        <v>275</v>
      </c>
      <c r="EP74" s="4" t="s">
        <v>276</v>
      </c>
      <c r="EQ74" s="3">
        <v>221</v>
      </c>
      <c r="ER74" s="141"/>
      <c r="ES74" s="135"/>
      <c r="ET74" s="140"/>
      <c r="EU74" s="254" t="s">
        <v>248</v>
      </c>
      <c r="EV74" s="258" t="s">
        <v>167</v>
      </c>
      <c r="EW74" s="293"/>
      <c r="EX74" s="150"/>
      <c r="EY74" s="156"/>
      <c r="EZ74" s="153"/>
      <c r="FA74" s="324" t="s">
        <v>298</v>
      </c>
      <c r="FB74" s="341" t="s">
        <v>296</v>
      </c>
      <c r="FC74" s="325">
        <v>202</v>
      </c>
      <c r="FD74" s="17"/>
      <c r="FE74" s="11">
        <v>3</v>
      </c>
      <c r="FF74" s="17" t="s">
        <v>80</v>
      </c>
      <c r="FG74" s="264" t="s">
        <v>281</v>
      </c>
      <c r="FH74" s="253" t="s">
        <v>150</v>
      </c>
      <c r="FI74" s="263">
        <v>222</v>
      </c>
      <c r="FJ74" s="134"/>
      <c r="FK74" s="138"/>
      <c r="FL74" s="137"/>
      <c r="FM74" s="160"/>
      <c r="FN74" s="143"/>
      <c r="FO74" s="137"/>
      <c r="FP74" s="254" t="s">
        <v>172</v>
      </c>
      <c r="FQ74" s="258" t="s">
        <v>225</v>
      </c>
      <c r="FR74" s="290"/>
      <c r="FS74" s="254" t="s">
        <v>303</v>
      </c>
      <c r="FT74" s="255" t="s">
        <v>304</v>
      </c>
      <c r="FU74" s="256">
        <v>234</v>
      </c>
      <c r="FV74" s="134"/>
      <c r="FW74" s="138"/>
      <c r="FX74" s="137"/>
      <c r="FY74" s="160"/>
      <c r="FZ74" s="163"/>
      <c r="GA74" s="139"/>
      <c r="GB74" s="247" t="s">
        <v>258</v>
      </c>
      <c r="GC74" s="253" t="s">
        <v>260</v>
      </c>
      <c r="GD74" s="276">
        <v>105</v>
      </c>
      <c r="GE74" s="168"/>
      <c r="GF74" s="172"/>
      <c r="GG74" s="173"/>
      <c r="GH74" s="168"/>
      <c r="GI74" s="172"/>
      <c r="GJ74" s="173"/>
      <c r="GK74" s="61"/>
      <c r="GL74" s="61"/>
    </row>
    <row r="75" spans="1:194" s="66" customFormat="1" ht="18.600000000000001" customHeight="1" x14ac:dyDescent="0.25">
      <c r="A75" s="100"/>
      <c r="B75" s="11">
        <v>4</v>
      </c>
      <c r="C75" s="12"/>
      <c r="D75" s="1" t="s">
        <v>93</v>
      </c>
      <c r="E75" s="2" t="s">
        <v>98</v>
      </c>
      <c r="F75" s="5">
        <v>413</v>
      </c>
      <c r="G75" s="254" t="s">
        <v>249</v>
      </c>
      <c r="H75" s="255" t="s">
        <v>250</v>
      </c>
      <c r="I75" s="262">
        <v>215</v>
      </c>
      <c r="J75" s="254" t="s">
        <v>112</v>
      </c>
      <c r="K75" s="258" t="s">
        <v>109</v>
      </c>
      <c r="L75" s="259">
        <v>321</v>
      </c>
      <c r="M75" s="1" t="s">
        <v>91</v>
      </c>
      <c r="N75" s="7" t="s">
        <v>101</v>
      </c>
      <c r="O75" s="3">
        <v>233</v>
      </c>
      <c r="P75" s="1" t="s">
        <v>331</v>
      </c>
      <c r="Q75" s="258" t="s">
        <v>132</v>
      </c>
      <c r="R75" s="293"/>
      <c r="S75" s="1" t="s">
        <v>136</v>
      </c>
      <c r="T75" s="145" t="s">
        <v>124</v>
      </c>
      <c r="U75" s="292"/>
      <c r="V75" s="1" t="s">
        <v>97</v>
      </c>
      <c r="W75" s="2" t="s">
        <v>117</v>
      </c>
      <c r="X75" s="5">
        <v>319</v>
      </c>
      <c r="Y75" s="166"/>
      <c r="Z75" s="183"/>
      <c r="AA75" s="167"/>
      <c r="AB75" s="166"/>
      <c r="AC75" s="232"/>
      <c r="AD75" s="180"/>
      <c r="AE75" s="11"/>
      <c r="AF75" s="11">
        <v>4</v>
      </c>
      <c r="AG75" s="18"/>
      <c r="AH75" s="1" t="s">
        <v>85</v>
      </c>
      <c r="AI75" s="7" t="s">
        <v>313</v>
      </c>
      <c r="AJ75" s="3">
        <v>129</v>
      </c>
      <c r="AK75" s="1" t="s">
        <v>87</v>
      </c>
      <c r="AL75" s="7" t="s">
        <v>287</v>
      </c>
      <c r="AM75" s="5">
        <v>115</v>
      </c>
      <c r="AN75" s="1" t="s">
        <v>123</v>
      </c>
      <c r="AO75" s="2" t="s">
        <v>114</v>
      </c>
      <c r="AP75" s="3">
        <v>224</v>
      </c>
      <c r="AQ75" s="1" t="s">
        <v>85</v>
      </c>
      <c r="AR75" s="7" t="s">
        <v>99</v>
      </c>
      <c r="AS75" s="3">
        <v>129</v>
      </c>
      <c r="AT75" s="254" t="s">
        <v>139</v>
      </c>
      <c r="AU75" s="258" t="s">
        <v>120</v>
      </c>
      <c r="AV75" s="259">
        <v>326</v>
      </c>
      <c r="AW75" s="260" t="s">
        <v>320</v>
      </c>
      <c r="AX75" s="261" t="s">
        <v>334</v>
      </c>
      <c r="AY75" s="259">
        <v>121</v>
      </c>
      <c r="AZ75" s="254" t="s">
        <v>92</v>
      </c>
      <c r="BA75" s="255" t="s">
        <v>104</v>
      </c>
      <c r="BB75" s="259">
        <v>322</v>
      </c>
      <c r="BC75" s="11"/>
      <c r="BD75" s="11">
        <v>4</v>
      </c>
      <c r="BE75" s="18"/>
      <c r="BF75" s="134"/>
      <c r="BG75" s="138"/>
      <c r="BH75" s="140"/>
      <c r="BI75" s="299" t="s">
        <v>194</v>
      </c>
      <c r="BJ75" s="329" t="s">
        <v>196</v>
      </c>
      <c r="BK75" s="325">
        <v>106</v>
      </c>
      <c r="BL75" s="324" t="s">
        <v>197</v>
      </c>
      <c r="BM75" s="300" t="s">
        <v>131</v>
      </c>
      <c r="BN75" s="325">
        <v>125</v>
      </c>
      <c r="BO75" s="134"/>
      <c r="BP75" s="143"/>
      <c r="BQ75" s="137"/>
      <c r="BR75" s="134"/>
      <c r="BS75" s="138"/>
      <c r="BT75" s="140"/>
      <c r="BU75" s="160"/>
      <c r="BV75" s="138"/>
      <c r="BW75" s="140"/>
      <c r="BX75" s="134"/>
      <c r="BY75" s="143"/>
      <c r="BZ75" s="140"/>
      <c r="CA75" s="134"/>
      <c r="CB75" s="138"/>
      <c r="CC75" s="140"/>
      <c r="CD75" s="168"/>
      <c r="CE75" s="169"/>
      <c r="CF75" s="173"/>
      <c r="CG75" s="11"/>
      <c r="CH75" s="11">
        <v>4</v>
      </c>
      <c r="CI75" s="18"/>
      <c r="CJ75" s="324" t="s">
        <v>278</v>
      </c>
      <c r="CK75" s="332" t="s">
        <v>238</v>
      </c>
      <c r="CL75" s="325">
        <v>212</v>
      </c>
      <c r="CM75" s="134"/>
      <c r="CN75" s="135"/>
      <c r="CO75" s="137"/>
      <c r="CP75" s="1" t="s">
        <v>164</v>
      </c>
      <c r="CQ75" s="7" t="s">
        <v>232</v>
      </c>
      <c r="CR75" s="3">
        <v>123</v>
      </c>
      <c r="CS75" s="254" t="s">
        <v>265</v>
      </c>
      <c r="CT75" s="145" t="s">
        <v>203</v>
      </c>
      <c r="CU75" s="293"/>
      <c r="CV75" s="150"/>
      <c r="CW75" s="155"/>
      <c r="CX75" s="152"/>
      <c r="CY75" s="254" t="s">
        <v>207</v>
      </c>
      <c r="CZ75" s="258" t="s">
        <v>152</v>
      </c>
      <c r="DA75" s="259">
        <v>237</v>
      </c>
      <c r="DB75" s="168"/>
      <c r="DC75" s="11">
        <v>4</v>
      </c>
      <c r="DD75" s="18"/>
      <c r="DE75" s="150"/>
      <c r="DF75" s="155"/>
      <c r="DG75" s="152"/>
      <c r="DH75" s="134"/>
      <c r="DI75" s="138"/>
      <c r="DJ75" s="140"/>
      <c r="DK75" s="299" t="s">
        <v>268</v>
      </c>
      <c r="DL75" s="332" t="s">
        <v>129</v>
      </c>
      <c r="DM75" s="301">
        <v>223</v>
      </c>
      <c r="DN75" s="134"/>
      <c r="DO75" s="143"/>
      <c r="DP75" s="140"/>
      <c r="DQ75" s="134"/>
      <c r="DR75" s="138"/>
      <c r="DS75" s="162"/>
      <c r="DT75" s="6" t="s">
        <v>340</v>
      </c>
      <c r="DU75" s="2" t="s">
        <v>157</v>
      </c>
      <c r="DV75" s="323"/>
      <c r="DW75" s="134"/>
      <c r="DX75" s="138"/>
      <c r="DY75" s="162"/>
      <c r="DZ75" s="134"/>
      <c r="EA75" s="138"/>
      <c r="EB75" s="140"/>
      <c r="EC75" s="17"/>
      <c r="ED75" s="92">
        <v>4</v>
      </c>
      <c r="EE75" s="12"/>
      <c r="EF75" s="134"/>
      <c r="EG75" s="158"/>
      <c r="EH75" s="140"/>
      <c r="EI75" s="247" t="s">
        <v>266</v>
      </c>
      <c r="EJ75" s="253" t="s">
        <v>190</v>
      </c>
      <c r="EK75" s="263">
        <v>233</v>
      </c>
      <c r="EL75" s="254" t="s">
        <v>177</v>
      </c>
      <c r="EM75" s="342" t="s">
        <v>149</v>
      </c>
      <c r="EN75" s="259">
        <v>235</v>
      </c>
      <c r="EO75" s="6" t="s">
        <v>275</v>
      </c>
      <c r="EP75" s="4" t="s">
        <v>276</v>
      </c>
      <c r="EQ75" s="3">
        <v>221</v>
      </c>
      <c r="ER75" s="141"/>
      <c r="ES75" s="135"/>
      <c r="ET75" s="140"/>
      <c r="EU75" s="254" t="s">
        <v>248</v>
      </c>
      <c r="EV75" s="258" t="s">
        <v>167</v>
      </c>
      <c r="EW75" s="293"/>
      <c r="EX75" s="150"/>
      <c r="EY75" s="156"/>
      <c r="EZ75" s="153"/>
      <c r="FA75" s="324" t="s">
        <v>298</v>
      </c>
      <c r="FB75" s="341" t="s">
        <v>296</v>
      </c>
      <c r="FC75" s="325">
        <v>202</v>
      </c>
      <c r="FD75" s="17"/>
      <c r="FE75" s="11">
        <v>4</v>
      </c>
      <c r="FF75" s="18"/>
      <c r="FG75" s="264" t="s">
        <v>281</v>
      </c>
      <c r="FH75" s="253" t="s">
        <v>150</v>
      </c>
      <c r="FI75" s="263">
        <v>222</v>
      </c>
      <c r="FJ75" s="134"/>
      <c r="FK75" s="138"/>
      <c r="FL75" s="137"/>
      <c r="FM75" s="160"/>
      <c r="FN75" s="143"/>
      <c r="FO75" s="137"/>
      <c r="FP75" s="254" t="s">
        <v>172</v>
      </c>
      <c r="FQ75" s="258" t="s">
        <v>225</v>
      </c>
      <c r="FR75" s="290"/>
      <c r="FS75" s="254" t="s">
        <v>303</v>
      </c>
      <c r="FT75" s="255" t="s">
        <v>304</v>
      </c>
      <c r="FU75" s="256">
        <v>234</v>
      </c>
      <c r="FV75" s="134"/>
      <c r="FW75" s="138"/>
      <c r="FX75" s="137"/>
      <c r="FY75" s="160"/>
      <c r="FZ75" s="163"/>
      <c r="GA75" s="139"/>
      <c r="GB75" s="247" t="s">
        <v>258</v>
      </c>
      <c r="GC75" s="253" t="s">
        <v>260</v>
      </c>
      <c r="GD75" s="276">
        <v>105</v>
      </c>
      <c r="GE75" s="168"/>
      <c r="GF75" s="172"/>
      <c r="GG75" s="173"/>
      <c r="GH75" s="168"/>
      <c r="GI75" s="172"/>
      <c r="GJ75" s="173"/>
      <c r="GK75" s="61"/>
      <c r="GL75" s="61"/>
    </row>
    <row r="76" spans="1:194" s="66" customFormat="1" ht="18.600000000000001" customHeight="1" x14ac:dyDescent="0.25">
      <c r="A76" s="100"/>
      <c r="B76" s="11">
        <v>5</v>
      </c>
      <c r="C76" s="11" t="s">
        <v>81</v>
      </c>
      <c r="D76" s="1" t="s">
        <v>136</v>
      </c>
      <c r="E76" s="4" t="s">
        <v>98</v>
      </c>
      <c r="F76" s="5">
        <v>413</v>
      </c>
      <c r="G76" s="1" t="s">
        <v>112</v>
      </c>
      <c r="H76" s="2" t="s">
        <v>109</v>
      </c>
      <c r="I76" s="3">
        <v>321</v>
      </c>
      <c r="J76" s="1" t="s">
        <v>92</v>
      </c>
      <c r="K76" s="2" t="s">
        <v>121</v>
      </c>
      <c r="L76" s="3">
        <v>313</v>
      </c>
      <c r="M76" s="254" t="s">
        <v>249</v>
      </c>
      <c r="N76" s="255" t="s">
        <v>250</v>
      </c>
      <c r="O76" s="320">
        <v>215</v>
      </c>
      <c r="P76" s="1" t="s">
        <v>85</v>
      </c>
      <c r="Q76" s="7" t="s">
        <v>99</v>
      </c>
      <c r="R76" s="3">
        <v>129</v>
      </c>
      <c r="S76" s="6" t="s">
        <v>191</v>
      </c>
      <c r="T76" s="2" t="s">
        <v>111</v>
      </c>
      <c r="U76" s="3">
        <v>312</v>
      </c>
      <c r="V76" s="1" t="s">
        <v>305</v>
      </c>
      <c r="W76" s="258" t="s">
        <v>132</v>
      </c>
      <c r="X76" s="290"/>
      <c r="Y76" s="166"/>
      <c r="Z76" s="183"/>
      <c r="AA76" s="167"/>
      <c r="AB76" s="178"/>
      <c r="AC76" s="179"/>
      <c r="AD76" s="180"/>
      <c r="AE76" s="11"/>
      <c r="AF76" s="11">
        <v>5</v>
      </c>
      <c r="AG76" s="17" t="s">
        <v>81</v>
      </c>
      <c r="AH76" s="1" t="s">
        <v>87</v>
      </c>
      <c r="AI76" s="7" t="s">
        <v>130</v>
      </c>
      <c r="AJ76" s="5">
        <v>417</v>
      </c>
      <c r="AK76" s="254" t="s">
        <v>90</v>
      </c>
      <c r="AL76" s="258" t="s">
        <v>103</v>
      </c>
      <c r="AM76" s="259">
        <v>228</v>
      </c>
      <c r="AN76" s="254" t="s">
        <v>97</v>
      </c>
      <c r="AO76" s="258" t="s">
        <v>117</v>
      </c>
      <c r="AP76" s="259">
        <v>319</v>
      </c>
      <c r="AQ76" s="254" t="s">
        <v>87</v>
      </c>
      <c r="AR76" s="258" t="s">
        <v>88</v>
      </c>
      <c r="AS76" s="259">
        <v>217</v>
      </c>
      <c r="AT76" s="1" t="s">
        <v>108</v>
      </c>
      <c r="AU76" s="2" t="s">
        <v>120</v>
      </c>
      <c r="AV76" s="5">
        <v>326</v>
      </c>
      <c r="AW76" s="254" t="s">
        <v>85</v>
      </c>
      <c r="AX76" s="145" t="s">
        <v>105</v>
      </c>
      <c r="AY76" s="259">
        <v>129</v>
      </c>
      <c r="AZ76" s="260" t="s">
        <v>320</v>
      </c>
      <c r="BA76" s="145" t="s">
        <v>101</v>
      </c>
      <c r="BB76" s="259">
        <v>233</v>
      </c>
      <c r="BC76" s="11"/>
      <c r="BD76" s="11">
        <v>5</v>
      </c>
      <c r="BE76" s="17" t="s">
        <v>81</v>
      </c>
      <c r="BF76" s="134"/>
      <c r="BG76" s="138"/>
      <c r="BH76" s="140"/>
      <c r="BI76" s="299" t="s">
        <v>194</v>
      </c>
      <c r="BJ76" s="329" t="s">
        <v>196</v>
      </c>
      <c r="BK76" s="325">
        <v>106</v>
      </c>
      <c r="BL76" s="324" t="s">
        <v>197</v>
      </c>
      <c r="BM76" s="300" t="s">
        <v>131</v>
      </c>
      <c r="BN76" s="325">
        <v>125</v>
      </c>
      <c r="BO76" s="254" t="s">
        <v>231</v>
      </c>
      <c r="BP76" s="145" t="s">
        <v>140</v>
      </c>
      <c r="BQ76" s="292"/>
      <c r="BR76" s="1" t="s">
        <v>284</v>
      </c>
      <c r="BS76" s="2" t="s">
        <v>159</v>
      </c>
      <c r="BT76" s="3">
        <v>122</v>
      </c>
      <c r="BU76" s="134"/>
      <c r="BV76" s="143"/>
      <c r="BW76" s="140"/>
      <c r="BX76" s="134"/>
      <c r="BY76" s="138"/>
      <c r="BZ76" s="140"/>
      <c r="CA76" s="1" t="s">
        <v>94</v>
      </c>
      <c r="CB76" s="2" t="s">
        <v>124</v>
      </c>
      <c r="CC76" s="290"/>
      <c r="CD76" s="168"/>
      <c r="CE76" s="172"/>
      <c r="CF76" s="170"/>
      <c r="CG76" s="11"/>
      <c r="CH76" s="11">
        <v>5</v>
      </c>
      <c r="CI76" s="17" t="s">
        <v>81</v>
      </c>
      <c r="CJ76" s="324" t="s">
        <v>278</v>
      </c>
      <c r="CK76" s="332" t="s">
        <v>238</v>
      </c>
      <c r="CL76" s="325">
        <v>212</v>
      </c>
      <c r="CM76" s="134"/>
      <c r="CN76" s="143"/>
      <c r="CO76" s="140"/>
      <c r="CP76" s="1" t="s">
        <v>165</v>
      </c>
      <c r="CQ76" s="4" t="s">
        <v>232</v>
      </c>
      <c r="CR76" s="5">
        <v>123</v>
      </c>
      <c r="CS76" s="1" t="s">
        <v>180</v>
      </c>
      <c r="CT76" s="2" t="s">
        <v>178</v>
      </c>
      <c r="CU76" s="245">
        <v>224</v>
      </c>
      <c r="CV76" s="150"/>
      <c r="CW76" s="155"/>
      <c r="CX76" s="152"/>
      <c r="CY76" s="254" t="s">
        <v>207</v>
      </c>
      <c r="CZ76" s="258" t="s">
        <v>152</v>
      </c>
      <c r="DA76" s="259">
        <v>237</v>
      </c>
      <c r="DB76" s="168"/>
      <c r="DC76" s="11">
        <v>5</v>
      </c>
      <c r="DD76" s="17" t="s">
        <v>81</v>
      </c>
      <c r="DE76" s="150"/>
      <c r="DF76" s="155"/>
      <c r="DG76" s="152"/>
      <c r="DH76" s="134"/>
      <c r="DI76" s="138"/>
      <c r="DJ76" s="140"/>
      <c r="DK76" s="299" t="s">
        <v>268</v>
      </c>
      <c r="DL76" s="332" t="s">
        <v>129</v>
      </c>
      <c r="DM76" s="301">
        <v>223</v>
      </c>
      <c r="DN76" s="134"/>
      <c r="DO76" s="143"/>
      <c r="DP76" s="140"/>
      <c r="DQ76" s="134"/>
      <c r="DR76" s="138"/>
      <c r="DS76" s="140"/>
      <c r="DT76" s="6" t="s">
        <v>340</v>
      </c>
      <c r="DU76" s="2" t="s">
        <v>157</v>
      </c>
      <c r="DV76" s="323"/>
      <c r="DW76" s="134"/>
      <c r="DX76" s="138"/>
      <c r="DY76" s="137"/>
      <c r="DZ76" s="134"/>
      <c r="EA76" s="138"/>
      <c r="EB76" s="140"/>
      <c r="EC76" s="17"/>
      <c r="ED76" s="92">
        <v>5</v>
      </c>
      <c r="EE76" s="11" t="s">
        <v>81</v>
      </c>
      <c r="EF76" s="134"/>
      <c r="EG76" s="158"/>
      <c r="EH76" s="140"/>
      <c r="EI76" s="247" t="s">
        <v>266</v>
      </c>
      <c r="EJ76" s="253" t="s">
        <v>190</v>
      </c>
      <c r="EK76" s="263">
        <v>233</v>
      </c>
      <c r="EL76" s="254" t="s">
        <v>177</v>
      </c>
      <c r="EM76" s="342" t="s">
        <v>149</v>
      </c>
      <c r="EN76" s="259">
        <v>235</v>
      </c>
      <c r="EO76" s="6" t="s">
        <v>275</v>
      </c>
      <c r="EP76" s="4" t="s">
        <v>276</v>
      </c>
      <c r="EQ76" s="3">
        <v>221</v>
      </c>
      <c r="ER76" s="141"/>
      <c r="ES76" s="135"/>
      <c r="ET76" s="140"/>
      <c r="EU76" s="254" t="s">
        <v>248</v>
      </c>
      <c r="EV76" s="258" t="s">
        <v>167</v>
      </c>
      <c r="EW76" s="293"/>
      <c r="EX76" s="159"/>
      <c r="EY76" s="156"/>
      <c r="EZ76" s="153"/>
      <c r="FA76" s="324" t="s">
        <v>299</v>
      </c>
      <c r="FB76" s="341" t="s">
        <v>296</v>
      </c>
      <c r="FC76" s="325">
        <v>202</v>
      </c>
      <c r="FD76" s="17"/>
      <c r="FE76" s="11">
        <v>5</v>
      </c>
      <c r="FF76" s="17" t="s">
        <v>81</v>
      </c>
      <c r="FG76" s="264" t="s">
        <v>301</v>
      </c>
      <c r="FH76" s="253" t="s">
        <v>150</v>
      </c>
      <c r="FI76" s="263">
        <v>222</v>
      </c>
      <c r="FJ76" s="134"/>
      <c r="FK76" s="138"/>
      <c r="FL76" s="137"/>
      <c r="FM76" s="160"/>
      <c r="FN76" s="143"/>
      <c r="FO76" s="137"/>
      <c r="FP76" s="254" t="s">
        <v>172</v>
      </c>
      <c r="FQ76" s="258" t="s">
        <v>225</v>
      </c>
      <c r="FR76" s="290"/>
      <c r="FS76" s="254" t="s">
        <v>303</v>
      </c>
      <c r="FT76" s="255" t="s">
        <v>304</v>
      </c>
      <c r="FU76" s="256">
        <v>234</v>
      </c>
      <c r="FV76" s="134"/>
      <c r="FW76" s="143"/>
      <c r="FX76" s="137"/>
      <c r="FY76" s="160"/>
      <c r="FZ76" s="163"/>
      <c r="GA76" s="139"/>
      <c r="GB76" s="247" t="s">
        <v>259</v>
      </c>
      <c r="GC76" s="253" t="s">
        <v>260</v>
      </c>
      <c r="GD76" s="276">
        <v>105</v>
      </c>
      <c r="GE76" s="168"/>
      <c r="GF76" s="172"/>
      <c r="GG76" s="173"/>
      <c r="GH76" s="168"/>
      <c r="GI76" s="172"/>
      <c r="GJ76" s="173"/>
      <c r="GK76" s="61"/>
      <c r="GL76" s="61"/>
    </row>
    <row r="77" spans="1:194" s="66" customFormat="1" ht="18.600000000000001" customHeight="1" x14ac:dyDescent="0.25">
      <c r="A77" s="100"/>
      <c r="B77" s="11">
        <v>6</v>
      </c>
      <c r="C77" s="10"/>
      <c r="D77" s="1" t="s">
        <v>136</v>
      </c>
      <c r="E77" s="2" t="s">
        <v>98</v>
      </c>
      <c r="F77" s="5">
        <v>413</v>
      </c>
      <c r="G77" s="1" t="s">
        <v>112</v>
      </c>
      <c r="H77" s="2" t="s">
        <v>109</v>
      </c>
      <c r="I77" s="3">
        <v>321</v>
      </c>
      <c r="J77" s="1" t="s">
        <v>92</v>
      </c>
      <c r="K77" s="2" t="s">
        <v>121</v>
      </c>
      <c r="L77" s="3">
        <v>313</v>
      </c>
      <c r="M77" s="254" t="s">
        <v>249</v>
      </c>
      <c r="N77" s="255" t="s">
        <v>250</v>
      </c>
      <c r="O77" s="262">
        <v>215</v>
      </c>
      <c r="P77" s="1" t="s">
        <v>85</v>
      </c>
      <c r="Q77" s="7" t="s">
        <v>99</v>
      </c>
      <c r="R77" s="3">
        <v>129</v>
      </c>
      <c r="S77" s="6" t="s">
        <v>191</v>
      </c>
      <c r="T77" s="2" t="s">
        <v>111</v>
      </c>
      <c r="U77" s="3">
        <v>312</v>
      </c>
      <c r="V77" s="1" t="s">
        <v>305</v>
      </c>
      <c r="W77" s="258" t="s">
        <v>132</v>
      </c>
      <c r="X77" s="290"/>
      <c r="Y77" s="166"/>
      <c r="Z77" s="183"/>
      <c r="AA77" s="167"/>
      <c r="AB77" s="178"/>
      <c r="AC77" s="179"/>
      <c r="AD77" s="180"/>
      <c r="AE77" s="11"/>
      <c r="AF77" s="11">
        <v>6</v>
      </c>
      <c r="AG77" s="19"/>
      <c r="AH77" s="1" t="s">
        <v>87</v>
      </c>
      <c r="AI77" s="7" t="s">
        <v>287</v>
      </c>
      <c r="AJ77" s="5">
        <v>115</v>
      </c>
      <c r="AK77" s="254" t="s">
        <v>90</v>
      </c>
      <c r="AL77" s="258" t="s">
        <v>103</v>
      </c>
      <c r="AM77" s="259">
        <v>228</v>
      </c>
      <c r="AN77" s="254" t="s">
        <v>97</v>
      </c>
      <c r="AO77" s="258" t="s">
        <v>117</v>
      </c>
      <c r="AP77" s="259">
        <v>319</v>
      </c>
      <c r="AQ77" s="254" t="s">
        <v>87</v>
      </c>
      <c r="AR77" s="258" t="s">
        <v>89</v>
      </c>
      <c r="AS77" s="259">
        <v>121</v>
      </c>
      <c r="AT77" s="1" t="s">
        <v>108</v>
      </c>
      <c r="AU77" s="2" t="s">
        <v>120</v>
      </c>
      <c r="AV77" s="3">
        <v>326</v>
      </c>
      <c r="AW77" s="254" t="s">
        <v>85</v>
      </c>
      <c r="AX77" s="145" t="s">
        <v>105</v>
      </c>
      <c r="AY77" s="259">
        <v>129</v>
      </c>
      <c r="AZ77" s="260" t="s">
        <v>320</v>
      </c>
      <c r="BA77" s="145" t="s">
        <v>101</v>
      </c>
      <c r="BB77" s="259">
        <v>233</v>
      </c>
      <c r="BC77" s="11"/>
      <c r="BD77" s="11">
        <v>6</v>
      </c>
      <c r="BE77" s="19"/>
      <c r="BF77" s="134"/>
      <c r="BG77" s="138"/>
      <c r="BH77" s="140"/>
      <c r="BI77" s="299" t="s">
        <v>194</v>
      </c>
      <c r="BJ77" s="329" t="s">
        <v>196</v>
      </c>
      <c r="BK77" s="325">
        <v>106</v>
      </c>
      <c r="BL77" s="324" t="s">
        <v>197</v>
      </c>
      <c r="BM77" s="300" t="s">
        <v>131</v>
      </c>
      <c r="BN77" s="325">
        <v>125</v>
      </c>
      <c r="BO77" s="254" t="s">
        <v>231</v>
      </c>
      <c r="BP77" s="145" t="s">
        <v>140</v>
      </c>
      <c r="BQ77" s="292"/>
      <c r="BR77" s="1" t="s">
        <v>284</v>
      </c>
      <c r="BS77" s="2" t="s">
        <v>159</v>
      </c>
      <c r="BT77" s="3">
        <v>122</v>
      </c>
      <c r="BU77" s="134"/>
      <c r="BV77" s="143"/>
      <c r="BW77" s="140"/>
      <c r="BX77" s="134"/>
      <c r="BY77" s="138"/>
      <c r="BZ77" s="140"/>
      <c r="CA77" s="1" t="s">
        <v>94</v>
      </c>
      <c r="CB77" s="2" t="s">
        <v>124</v>
      </c>
      <c r="CC77" s="290"/>
      <c r="CD77" s="168"/>
      <c r="CE77" s="172"/>
      <c r="CF77" s="170"/>
      <c r="CG77" s="11"/>
      <c r="CH77" s="11">
        <v>6</v>
      </c>
      <c r="CI77" s="19"/>
      <c r="CJ77" s="324" t="s">
        <v>278</v>
      </c>
      <c r="CK77" s="332" t="s">
        <v>238</v>
      </c>
      <c r="CL77" s="325">
        <v>212</v>
      </c>
      <c r="CM77" s="134"/>
      <c r="CN77" s="143"/>
      <c r="CO77" s="140"/>
      <c r="CP77" s="1" t="s">
        <v>165</v>
      </c>
      <c r="CQ77" s="4" t="s">
        <v>232</v>
      </c>
      <c r="CR77" s="5">
        <v>123</v>
      </c>
      <c r="CS77" s="1" t="s">
        <v>180</v>
      </c>
      <c r="CT77" s="2" t="s">
        <v>178</v>
      </c>
      <c r="CU77" s="245">
        <v>224</v>
      </c>
      <c r="CV77" s="150"/>
      <c r="CW77" s="155"/>
      <c r="CX77" s="152"/>
      <c r="CY77" s="254" t="s">
        <v>207</v>
      </c>
      <c r="CZ77" s="258" t="s">
        <v>152</v>
      </c>
      <c r="DA77" s="259">
        <v>237</v>
      </c>
      <c r="DB77" s="168"/>
      <c r="DC77" s="11">
        <v>6</v>
      </c>
      <c r="DD77" s="19"/>
      <c r="DE77" s="150"/>
      <c r="DF77" s="155"/>
      <c r="DG77" s="152"/>
      <c r="DH77" s="134"/>
      <c r="DI77" s="138"/>
      <c r="DJ77" s="140"/>
      <c r="DK77" s="299" t="s">
        <v>268</v>
      </c>
      <c r="DL77" s="332" t="s">
        <v>129</v>
      </c>
      <c r="DM77" s="301">
        <v>223</v>
      </c>
      <c r="DN77" s="134"/>
      <c r="DO77" s="143"/>
      <c r="DP77" s="140"/>
      <c r="DQ77" s="134"/>
      <c r="DR77" s="138"/>
      <c r="DS77" s="140"/>
      <c r="DT77" s="6" t="s">
        <v>340</v>
      </c>
      <c r="DU77" s="2" t="s">
        <v>157</v>
      </c>
      <c r="DV77" s="340"/>
      <c r="DW77" s="134"/>
      <c r="DX77" s="138"/>
      <c r="DY77" s="140"/>
      <c r="DZ77" s="134"/>
      <c r="EA77" s="138"/>
      <c r="EB77" s="140"/>
      <c r="EC77" s="17"/>
      <c r="ED77" s="92">
        <v>6</v>
      </c>
      <c r="EE77" s="10"/>
      <c r="EF77" s="134"/>
      <c r="EG77" s="158"/>
      <c r="EH77" s="140"/>
      <c r="EI77" s="247" t="s">
        <v>266</v>
      </c>
      <c r="EJ77" s="253" t="s">
        <v>190</v>
      </c>
      <c r="EK77" s="263">
        <v>233</v>
      </c>
      <c r="EL77" s="254" t="s">
        <v>177</v>
      </c>
      <c r="EM77" s="342" t="s">
        <v>149</v>
      </c>
      <c r="EN77" s="259">
        <v>235</v>
      </c>
      <c r="EO77" s="6" t="s">
        <v>275</v>
      </c>
      <c r="EP77" s="4" t="s">
        <v>276</v>
      </c>
      <c r="EQ77" s="3">
        <v>221</v>
      </c>
      <c r="ER77" s="141"/>
      <c r="ES77" s="135"/>
      <c r="ET77" s="140"/>
      <c r="EU77" s="254" t="s">
        <v>248</v>
      </c>
      <c r="EV77" s="258" t="s">
        <v>167</v>
      </c>
      <c r="EW77" s="293"/>
      <c r="EX77" s="159"/>
      <c r="EY77" s="156"/>
      <c r="EZ77" s="153"/>
      <c r="FA77" s="324" t="s">
        <v>299</v>
      </c>
      <c r="FB77" s="341" t="s">
        <v>296</v>
      </c>
      <c r="FC77" s="325">
        <v>202</v>
      </c>
      <c r="FD77" s="17"/>
      <c r="FE77" s="11">
        <v>6</v>
      </c>
      <c r="FF77" s="19"/>
      <c r="FG77" s="264" t="s">
        <v>301</v>
      </c>
      <c r="FH77" s="253" t="s">
        <v>150</v>
      </c>
      <c r="FI77" s="263">
        <v>222</v>
      </c>
      <c r="FJ77" s="134"/>
      <c r="FK77" s="138"/>
      <c r="FL77" s="137"/>
      <c r="FM77" s="160"/>
      <c r="FN77" s="143"/>
      <c r="FO77" s="137"/>
      <c r="FP77" s="254" t="s">
        <v>172</v>
      </c>
      <c r="FQ77" s="258" t="s">
        <v>225</v>
      </c>
      <c r="FR77" s="290"/>
      <c r="FS77" s="254" t="s">
        <v>303</v>
      </c>
      <c r="FT77" s="255" t="s">
        <v>304</v>
      </c>
      <c r="FU77" s="256">
        <v>234</v>
      </c>
      <c r="FV77" s="134"/>
      <c r="FW77" s="143"/>
      <c r="FX77" s="137"/>
      <c r="FY77" s="160"/>
      <c r="FZ77" s="163"/>
      <c r="GA77" s="139"/>
      <c r="GB77" s="247" t="s">
        <v>259</v>
      </c>
      <c r="GC77" s="253" t="s">
        <v>260</v>
      </c>
      <c r="GD77" s="276">
        <v>105</v>
      </c>
      <c r="GE77" s="168"/>
      <c r="GF77" s="172"/>
      <c r="GG77" s="173"/>
      <c r="GH77" s="168"/>
      <c r="GI77" s="172"/>
      <c r="GJ77" s="173"/>
      <c r="GK77" s="61"/>
      <c r="GL77" s="61"/>
    </row>
    <row r="78" spans="1:194" s="66" customFormat="1" ht="18.600000000000001" customHeight="1" x14ac:dyDescent="0.25">
      <c r="A78" s="100"/>
      <c r="B78" s="11">
        <v>7</v>
      </c>
      <c r="C78" s="12" t="s">
        <v>82</v>
      </c>
      <c r="D78" s="134"/>
      <c r="E78" s="143"/>
      <c r="F78" s="140"/>
      <c r="G78" s="141"/>
      <c r="H78" s="135"/>
      <c r="I78" s="137"/>
      <c r="J78" s="134"/>
      <c r="K78" s="138"/>
      <c r="L78" s="140"/>
      <c r="M78" s="134"/>
      <c r="N78" s="138"/>
      <c r="O78" s="140"/>
      <c r="P78" s="254" t="s">
        <v>249</v>
      </c>
      <c r="Q78" s="255" t="s">
        <v>250</v>
      </c>
      <c r="R78" s="320">
        <v>215</v>
      </c>
      <c r="S78" s="134"/>
      <c r="T78" s="143"/>
      <c r="U78" s="137"/>
      <c r="V78" s="134"/>
      <c r="W78" s="138"/>
      <c r="X78" s="140"/>
      <c r="Y78" s="178"/>
      <c r="Z78" s="179"/>
      <c r="AA78" s="180"/>
      <c r="AB78" s="178"/>
      <c r="AC78" s="179"/>
      <c r="AD78" s="180"/>
      <c r="AE78" s="11"/>
      <c r="AF78" s="11">
        <v>7</v>
      </c>
      <c r="AG78" s="18" t="s">
        <v>82</v>
      </c>
      <c r="AH78" s="141"/>
      <c r="AI78" s="138"/>
      <c r="AJ78" s="137"/>
      <c r="AK78" s="134"/>
      <c r="AL78" s="138"/>
      <c r="AM78" s="140"/>
      <c r="AN78" s="134"/>
      <c r="AO78" s="135"/>
      <c r="AP78" s="137"/>
      <c r="AQ78" s="134"/>
      <c r="AR78" s="138"/>
      <c r="AS78" s="140"/>
      <c r="AT78" s="134"/>
      <c r="AU78" s="143"/>
      <c r="AV78" s="140"/>
      <c r="AW78" s="134"/>
      <c r="AX78" s="143"/>
      <c r="AY78" s="140"/>
      <c r="AZ78" s="134"/>
      <c r="BA78" s="135"/>
      <c r="BB78" s="137"/>
      <c r="BC78" s="11"/>
      <c r="BD78" s="11">
        <v>7</v>
      </c>
      <c r="BE78" s="18" t="s">
        <v>82</v>
      </c>
      <c r="BF78" s="254" t="s">
        <v>85</v>
      </c>
      <c r="BG78" s="145" t="s">
        <v>105</v>
      </c>
      <c r="BH78" s="259">
        <v>129</v>
      </c>
      <c r="BI78" s="299" t="s">
        <v>194</v>
      </c>
      <c r="BJ78" s="329" t="s">
        <v>196</v>
      </c>
      <c r="BK78" s="325">
        <v>106</v>
      </c>
      <c r="BL78" s="324" t="s">
        <v>197</v>
      </c>
      <c r="BM78" s="300" t="s">
        <v>131</v>
      </c>
      <c r="BN78" s="325">
        <v>125</v>
      </c>
      <c r="BO78" s="254" t="s">
        <v>231</v>
      </c>
      <c r="BP78" s="145" t="s">
        <v>140</v>
      </c>
      <c r="BQ78" s="292"/>
      <c r="BR78" s="254" t="s">
        <v>90</v>
      </c>
      <c r="BS78" s="258" t="s">
        <v>103</v>
      </c>
      <c r="BT78" s="259">
        <v>228</v>
      </c>
      <c r="BU78" s="254" t="s">
        <v>92</v>
      </c>
      <c r="BV78" s="258" t="s">
        <v>121</v>
      </c>
      <c r="BW78" s="259">
        <v>313</v>
      </c>
      <c r="BX78" s="254" t="s">
        <v>335</v>
      </c>
      <c r="BY78" s="258" t="s">
        <v>141</v>
      </c>
      <c r="BZ78" s="292"/>
      <c r="CA78" s="254" t="s">
        <v>337</v>
      </c>
      <c r="CB78" s="258" t="s">
        <v>338</v>
      </c>
      <c r="CC78" s="259">
        <v>124</v>
      </c>
      <c r="CD78" s="1" t="s">
        <v>94</v>
      </c>
      <c r="CE78" s="2" t="s">
        <v>124</v>
      </c>
      <c r="CF78" s="290"/>
      <c r="CG78" s="11"/>
      <c r="CH78" s="11">
        <v>7</v>
      </c>
      <c r="CI78" s="18" t="s">
        <v>82</v>
      </c>
      <c r="CJ78" s="324" t="s">
        <v>278</v>
      </c>
      <c r="CK78" s="332" t="s">
        <v>238</v>
      </c>
      <c r="CL78" s="325">
        <v>212</v>
      </c>
      <c r="CM78" s="1" t="s">
        <v>145</v>
      </c>
      <c r="CN78" s="2" t="s">
        <v>146</v>
      </c>
      <c r="CO78" s="3">
        <v>315</v>
      </c>
      <c r="CP78" s="134"/>
      <c r="CQ78" s="143"/>
      <c r="CR78" s="140"/>
      <c r="CS78" s="134"/>
      <c r="CT78" s="143"/>
      <c r="CU78" s="137"/>
      <c r="CV78" s="299" t="s">
        <v>205</v>
      </c>
      <c r="CW78" s="300" t="s">
        <v>173</v>
      </c>
      <c r="CX78" s="301">
        <v>131</v>
      </c>
      <c r="CY78" s="254"/>
      <c r="CZ78" s="145"/>
      <c r="DA78" s="259"/>
      <c r="DB78" s="168"/>
      <c r="DC78" s="11">
        <v>7</v>
      </c>
      <c r="DD78" s="18" t="s">
        <v>82</v>
      </c>
      <c r="DE78" s="299" t="s">
        <v>163</v>
      </c>
      <c r="DF78" s="300" t="s">
        <v>126</v>
      </c>
      <c r="DG78" s="301">
        <v>233</v>
      </c>
      <c r="DH78" s="254" t="s">
        <v>134</v>
      </c>
      <c r="DI78" s="258" t="s">
        <v>178</v>
      </c>
      <c r="DJ78" s="259">
        <v>224</v>
      </c>
      <c r="DK78" s="299" t="s">
        <v>268</v>
      </c>
      <c r="DL78" s="332" t="s">
        <v>129</v>
      </c>
      <c r="DM78" s="301">
        <v>223</v>
      </c>
      <c r="DN78" s="1" t="s">
        <v>332</v>
      </c>
      <c r="DO78" s="255" t="s">
        <v>323</v>
      </c>
      <c r="DP78" s="293"/>
      <c r="DQ78" s="1" t="s">
        <v>87</v>
      </c>
      <c r="DR78" s="2" t="s">
        <v>88</v>
      </c>
      <c r="DS78" s="3">
        <v>217</v>
      </c>
      <c r="DT78" s="6" t="s">
        <v>340</v>
      </c>
      <c r="DU78" s="2" t="s">
        <v>157</v>
      </c>
      <c r="DV78" s="323"/>
      <c r="DW78" s="254" t="s">
        <v>127</v>
      </c>
      <c r="DX78" s="258" t="s">
        <v>120</v>
      </c>
      <c r="DY78" s="256">
        <v>326</v>
      </c>
      <c r="DZ78" s="254" t="s">
        <v>160</v>
      </c>
      <c r="EA78" s="258" t="s">
        <v>161</v>
      </c>
      <c r="EB78" s="259">
        <v>411</v>
      </c>
      <c r="EC78" s="17"/>
      <c r="ED78" s="92">
        <v>7</v>
      </c>
      <c r="EE78" s="12" t="s">
        <v>82</v>
      </c>
      <c r="EF78" s="1" t="s">
        <v>216</v>
      </c>
      <c r="EG78" s="272" t="s">
        <v>149</v>
      </c>
      <c r="EH78" s="3">
        <v>235</v>
      </c>
      <c r="EI78" s="150"/>
      <c r="EJ78" s="155"/>
      <c r="EK78" s="152"/>
      <c r="EL78" s="254" t="s">
        <v>300</v>
      </c>
      <c r="EM78" s="342" t="s">
        <v>232</v>
      </c>
      <c r="EN78" s="259">
        <v>123</v>
      </c>
      <c r="EO78" s="141"/>
      <c r="EP78" s="135"/>
      <c r="EQ78" s="140"/>
      <c r="ER78" s="6" t="s">
        <v>273</v>
      </c>
      <c r="ES78" s="4" t="s">
        <v>276</v>
      </c>
      <c r="ET78" s="3">
        <v>221</v>
      </c>
      <c r="EU78" s="134"/>
      <c r="EV78" s="138"/>
      <c r="EW78" s="137"/>
      <c r="EX78" s="324" t="s">
        <v>298</v>
      </c>
      <c r="EY78" s="341" t="s">
        <v>296</v>
      </c>
      <c r="EZ78" s="325">
        <v>202</v>
      </c>
      <c r="FA78" s="299"/>
      <c r="FB78" s="300"/>
      <c r="FC78" s="325"/>
      <c r="FD78" s="17"/>
      <c r="FE78" s="11">
        <v>7</v>
      </c>
      <c r="FF78" s="18" t="s">
        <v>82</v>
      </c>
      <c r="FG78" s="150"/>
      <c r="FH78" s="155"/>
      <c r="FI78" s="152"/>
      <c r="FJ78" s="8" t="s">
        <v>317</v>
      </c>
      <c r="FK78" s="2" t="s">
        <v>181</v>
      </c>
      <c r="FL78" s="290"/>
      <c r="FM78" s="254" t="s">
        <v>172</v>
      </c>
      <c r="FN78" s="258" t="s">
        <v>225</v>
      </c>
      <c r="FO78" s="290"/>
      <c r="FP78" s="160"/>
      <c r="FQ78" s="143"/>
      <c r="FR78" s="137"/>
      <c r="FS78" s="254" t="s">
        <v>303</v>
      </c>
      <c r="FT78" s="255" t="s">
        <v>304</v>
      </c>
      <c r="FU78" s="256">
        <v>234</v>
      </c>
      <c r="FV78" s="254" t="s">
        <v>128</v>
      </c>
      <c r="FW78" s="258" t="s">
        <v>138</v>
      </c>
      <c r="FX78" s="259">
        <v>312</v>
      </c>
      <c r="FY78" s="1" t="s">
        <v>256</v>
      </c>
      <c r="FZ78" s="7" t="s">
        <v>257</v>
      </c>
      <c r="GA78" s="5">
        <v>117</v>
      </c>
      <c r="GB78" s="247"/>
      <c r="GC78" s="253"/>
      <c r="GD78" s="276"/>
      <c r="GE78" s="1" t="s">
        <v>226</v>
      </c>
      <c r="GF78" s="2" t="s">
        <v>167</v>
      </c>
      <c r="GG78" s="5">
        <v>237</v>
      </c>
      <c r="GH78" s="1" t="s">
        <v>228</v>
      </c>
      <c r="GI78" s="2" t="s">
        <v>186</v>
      </c>
      <c r="GJ78" s="290"/>
      <c r="GK78" s="61"/>
      <c r="GL78" s="61"/>
    </row>
    <row r="79" spans="1:194" s="66" customFormat="1" ht="18.600000000000001" customHeight="1" x14ac:dyDescent="0.25">
      <c r="A79" s="100"/>
      <c r="B79" s="11">
        <v>8</v>
      </c>
      <c r="C79" s="11"/>
      <c r="D79" s="134"/>
      <c r="E79" s="143"/>
      <c r="F79" s="140"/>
      <c r="G79" s="141"/>
      <c r="H79" s="135"/>
      <c r="I79" s="137"/>
      <c r="J79" s="134"/>
      <c r="K79" s="138"/>
      <c r="L79" s="140"/>
      <c r="M79" s="134"/>
      <c r="N79" s="138"/>
      <c r="O79" s="140"/>
      <c r="P79" s="254" t="s">
        <v>249</v>
      </c>
      <c r="Q79" s="255" t="s">
        <v>250</v>
      </c>
      <c r="R79" s="262">
        <v>215</v>
      </c>
      <c r="S79" s="134"/>
      <c r="T79" s="143"/>
      <c r="U79" s="144"/>
      <c r="V79" s="134"/>
      <c r="W79" s="138"/>
      <c r="X79" s="140"/>
      <c r="Y79" s="178"/>
      <c r="Z79" s="179"/>
      <c r="AA79" s="180"/>
      <c r="AB79" s="178"/>
      <c r="AC79" s="179"/>
      <c r="AD79" s="180"/>
      <c r="AE79" s="11"/>
      <c r="AF79" s="11">
        <v>8</v>
      </c>
      <c r="AG79" s="17"/>
      <c r="AH79" s="134"/>
      <c r="AI79" s="138"/>
      <c r="AJ79" s="140"/>
      <c r="AK79" s="134"/>
      <c r="AL79" s="138"/>
      <c r="AM79" s="140"/>
      <c r="AN79" s="134"/>
      <c r="AO79" s="135"/>
      <c r="AP79" s="137"/>
      <c r="AQ79" s="160"/>
      <c r="AR79" s="138"/>
      <c r="AS79" s="140"/>
      <c r="AT79" s="134"/>
      <c r="AU79" s="143"/>
      <c r="AV79" s="140"/>
      <c r="AW79" s="134"/>
      <c r="AX79" s="143"/>
      <c r="AY79" s="140"/>
      <c r="AZ79" s="134"/>
      <c r="BA79" s="138"/>
      <c r="BB79" s="137"/>
      <c r="BC79" s="11"/>
      <c r="BD79" s="11">
        <v>8</v>
      </c>
      <c r="BE79" s="17"/>
      <c r="BF79" s="254" t="s">
        <v>85</v>
      </c>
      <c r="BG79" s="145" t="s">
        <v>105</v>
      </c>
      <c r="BH79" s="259">
        <v>129</v>
      </c>
      <c r="BI79" s="299" t="s">
        <v>194</v>
      </c>
      <c r="BJ79" s="329" t="s">
        <v>196</v>
      </c>
      <c r="BK79" s="325">
        <v>106</v>
      </c>
      <c r="BL79" s="324" t="s">
        <v>197</v>
      </c>
      <c r="BM79" s="300" t="s">
        <v>131</v>
      </c>
      <c r="BN79" s="325">
        <v>125</v>
      </c>
      <c r="BO79" s="254" t="s">
        <v>231</v>
      </c>
      <c r="BP79" s="145" t="s">
        <v>140</v>
      </c>
      <c r="BQ79" s="292"/>
      <c r="BR79" s="254" t="s">
        <v>90</v>
      </c>
      <c r="BS79" s="258" t="s">
        <v>103</v>
      </c>
      <c r="BT79" s="259">
        <v>228</v>
      </c>
      <c r="BU79" s="254" t="s">
        <v>92</v>
      </c>
      <c r="BV79" s="258" t="s">
        <v>121</v>
      </c>
      <c r="BW79" s="259">
        <v>313</v>
      </c>
      <c r="BX79" s="254" t="s">
        <v>336</v>
      </c>
      <c r="BY79" s="258"/>
      <c r="BZ79" s="292"/>
      <c r="CA79" s="254" t="s">
        <v>337</v>
      </c>
      <c r="CB79" s="258" t="s">
        <v>338</v>
      </c>
      <c r="CC79" s="259">
        <v>124</v>
      </c>
      <c r="CD79" s="1" t="s">
        <v>94</v>
      </c>
      <c r="CE79" s="2" t="s">
        <v>124</v>
      </c>
      <c r="CF79" s="290"/>
      <c r="CG79" s="11"/>
      <c r="CH79" s="11">
        <v>8</v>
      </c>
      <c r="CI79" s="17"/>
      <c r="CJ79" s="324" t="s">
        <v>278</v>
      </c>
      <c r="CK79" s="332" t="s">
        <v>238</v>
      </c>
      <c r="CL79" s="325">
        <v>212</v>
      </c>
      <c r="CM79" s="1" t="s">
        <v>145</v>
      </c>
      <c r="CN79" s="2" t="s">
        <v>287</v>
      </c>
      <c r="CO79" s="3">
        <v>115</v>
      </c>
      <c r="CP79" s="134"/>
      <c r="CQ79" s="143"/>
      <c r="CR79" s="140"/>
      <c r="CS79" s="134"/>
      <c r="CT79" s="143"/>
      <c r="CU79" s="140"/>
      <c r="CV79" s="299" t="s">
        <v>205</v>
      </c>
      <c r="CW79" s="300" t="s">
        <v>173</v>
      </c>
      <c r="CX79" s="301">
        <v>131</v>
      </c>
      <c r="CY79" s="134"/>
      <c r="CZ79" s="143"/>
      <c r="DA79" s="140"/>
      <c r="DB79" s="168"/>
      <c r="DC79" s="11">
        <v>8</v>
      </c>
      <c r="DD79" s="17"/>
      <c r="DE79" s="299" t="s">
        <v>163</v>
      </c>
      <c r="DF79" s="300" t="s">
        <v>126</v>
      </c>
      <c r="DG79" s="301">
        <v>233</v>
      </c>
      <c r="DH79" s="254" t="s">
        <v>134</v>
      </c>
      <c r="DI79" s="258" t="s">
        <v>178</v>
      </c>
      <c r="DJ79" s="259">
        <v>224</v>
      </c>
      <c r="DK79" s="299" t="s">
        <v>268</v>
      </c>
      <c r="DL79" s="332" t="s">
        <v>129</v>
      </c>
      <c r="DM79" s="301">
        <v>223</v>
      </c>
      <c r="DN79" s="1" t="s">
        <v>332</v>
      </c>
      <c r="DO79" s="255" t="s">
        <v>323</v>
      </c>
      <c r="DP79" s="293"/>
      <c r="DQ79" s="1" t="s">
        <v>87</v>
      </c>
      <c r="DR79" s="2" t="s">
        <v>89</v>
      </c>
      <c r="DS79" s="3">
        <v>121</v>
      </c>
      <c r="DT79" s="6" t="s">
        <v>340</v>
      </c>
      <c r="DU79" s="2" t="s">
        <v>157</v>
      </c>
      <c r="DV79" s="323"/>
      <c r="DW79" s="254" t="s">
        <v>127</v>
      </c>
      <c r="DX79" s="258" t="s">
        <v>120</v>
      </c>
      <c r="DY79" s="259">
        <v>326</v>
      </c>
      <c r="DZ79" s="254" t="s">
        <v>160</v>
      </c>
      <c r="EA79" s="258" t="s">
        <v>161</v>
      </c>
      <c r="EB79" s="259">
        <v>411</v>
      </c>
      <c r="EC79" s="17"/>
      <c r="ED79" s="92">
        <v>8</v>
      </c>
      <c r="EE79" s="11"/>
      <c r="EF79" s="1" t="s">
        <v>216</v>
      </c>
      <c r="EG79" s="272" t="s">
        <v>149</v>
      </c>
      <c r="EH79" s="3">
        <v>235</v>
      </c>
      <c r="EI79" s="150"/>
      <c r="EJ79" s="155"/>
      <c r="EK79" s="152"/>
      <c r="EL79" s="254" t="s">
        <v>300</v>
      </c>
      <c r="EM79" s="342" t="s">
        <v>232</v>
      </c>
      <c r="EN79" s="259">
        <v>123</v>
      </c>
      <c r="EO79" s="141"/>
      <c r="EP79" s="135"/>
      <c r="EQ79" s="140"/>
      <c r="ER79" s="6" t="s">
        <v>273</v>
      </c>
      <c r="ES79" s="4" t="s">
        <v>276</v>
      </c>
      <c r="ET79" s="3">
        <v>221</v>
      </c>
      <c r="EU79" s="134"/>
      <c r="EV79" s="138"/>
      <c r="EW79" s="137"/>
      <c r="EX79" s="324" t="s">
        <v>298</v>
      </c>
      <c r="EY79" s="341" t="s">
        <v>296</v>
      </c>
      <c r="EZ79" s="325">
        <v>202</v>
      </c>
      <c r="FA79" s="150"/>
      <c r="FB79" s="155"/>
      <c r="FC79" s="153"/>
      <c r="FD79" s="17"/>
      <c r="FE79" s="11">
        <v>8</v>
      </c>
      <c r="FF79" s="17"/>
      <c r="FG79" s="150"/>
      <c r="FH79" s="155"/>
      <c r="FI79" s="152"/>
      <c r="FJ79" s="8" t="s">
        <v>317</v>
      </c>
      <c r="FK79" s="2" t="s">
        <v>181</v>
      </c>
      <c r="FL79" s="290"/>
      <c r="FM79" s="254" t="s">
        <v>172</v>
      </c>
      <c r="FN79" s="258" t="s">
        <v>225</v>
      </c>
      <c r="FO79" s="290"/>
      <c r="FP79" s="160"/>
      <c r="FQ79" s="143"/>
      <c r="FR79" s="137"/>
      <c r="FS79" s="254" t="s">
        <v>303</v>
      </c>
      <c r="FT79" s="255" t="s">
        <v>304</v>
      </c>
      <c r="FU79" s="256">
        <v>234</v>
      </c>
      <c r="FV79" s="254" t="s">
        <v>128</v>
      </c>
      <c r="FW79" s="258" t="s">
        <v>138</v>
      </c>
      <c r="FX79" s="259">
        <v>312</v>
      </c>
      <c r="FY79" s="1" t="s">
        <v>256</v>
      </c>
      <c r="FZ79" s="7" t="s">
        <v>257</v>
      </c>
      <c r="GA79" s="5">
        <v>117</v>
      </c>
      <c r="GB79" s="247"/>
      <c r="GC79" s="253"/>
      <c r="GD79" s="276"/>
      <c r="GE79" s="1" t="s">
        <v>226</v>
      </c>
      <c r="GF79" s="2" t="s">
        <v>167</v>
      </c>
      <c r="GG79" s="5">
        <v>237</v>
      </c>
      <c r="GH79" s="1" t="s">
        <v>228</v>
      </c>
      <c r="GI79" s="2" t="s">
        <v>186</v>
      </c>
      <c r="GJ79" s="290"/>
      <c r="GK79" s="61"/>
      <c r="GL79" s="61"/>
    </row>
    <row r="80" spans="1:194" s="66" customFormat="1" ht="18.600000000000001" customHeight="1" x14ac:dyDescent="0.25">
      <c r="A80" s="100"/>
      <c r="B80" s="11">
        <v>9</v>
      </c>
      <c r="C80" s="11" t="s">
        <v>83</v>
      </c>
      <c r="D80" s="134"/>
      <c r="E80" s="135"/>
      <c r="F80" s="136"/>
      <c r="G80" s="134"/>
      <c r="H80" s="143"/>
      <c r="I80" s="137"/>
      <c r="J80" s="141"/>
      <c r="K80" s="135"/>
      <c r="L80" s="137"/>
      <c r="M80" s="134"/>
      <c r="N80" s="143"/>
      <c r="O80" s="140"/>
      <c r="P80" s="134"/>
      <c r="Q80" s="138"/>
      <c r="R80" s="140"/>
      <c r="S80" s="134"/>
      <c r="T80" s="138"/>
      <c r="U80" s="140"/>
      <c r="V80" s="134"/>
      <c r="W80" s="138"/>
      <c r="X80" s="140"/>
      <c r="Y80" s="178"/>
      <c r="Z80" s="179"/>
      <c r="AA80" s="180"/>
      <c r="AB80" s="178"/>
      <c r="AC80" s="179"/>
      <c r="AD80" s="180"/>
      <c r="AE80" s="11"/>
      <c r="AF80" s="11">
        <v>9</v>
      </c>
      <c r="AG80" s="17" t="s">
        <v>83</v>
      </c>
      <c r="AH80" s="171"/>
      <c r="AI80" s="177"/>
      <c r="AJ80" s="170"/>
      <c r="AK80" s="168"/>
      <c r="AL80" s="172"/>
      <c r="AM80" s="173"/>
      <c r="AN80" s="171"/>
      <c r="AO80" s="174"/>
      <c r="AP80" s="170"/>
      <c r="AQ80" s="168"/>
      <c r="AR80" s="172"/>
      <c r="AS80" s="173"/>
      <c r="AT80" s="168"/>
      <c r="AU80" s="172"/>
      <c r="AV80" s="205"/>
      <c r="AW80" s="168"/>
      <c r="AX80" s="169"/>
      <c r="AY80" s="173"/>
      <c r="AZ80" s="168"/>
      <c r="BA80" s="172"/>
      <c r="BB80" s="170"/>
      <c r="BC80" s="11"/>
      <c r="BD80" s="11">
        <v>9</v>
      </c>
      <c r="BE80" s="17" t="s">
        <v>83</v>
      </c>
      <c r="BF80" s="254" t="s">
        <v>90</v>
      </c>
      <c r="BG80" s="258" t="s">
        <v>103</v>
      </c>
      <c r="BH80" s="259">
        <v>228</v>
      </c>
      <c r="BI80" s="299" t="s">
        <v>194</v>
      </c>
      <c r="BJ80" s="329" t="s">
        <v>196</v>
      </c>
      <c r="BK80" s="325">
        <v>106</v>
      </c>
      <c r="BL80" s="324" t="s">
        <v>197</v>
      </c>
      <c r="BM80" s="300" t="s">
        <v>131</v>
      </c>
      <c r="BN80" s="325">
        <v>125</v>
      </c>
      <c r="BO80" s="254" t="s">
        <v>231</v>
      </c>
      <c r="BP80" s="145" t="s">
        <v>140</v>
      </c>
      <c r="BQ80" s="292"/>
      <c r="BR80" s="254" t="s">
        <v>87</v>
      </c>
      <c r="BS80" s="258" t="s">
        <v>88</v>
      </c>
      <c r="BT80" s="259">
        <v>217</v>
      </c>
      <c r="BU80" s="254" t="s">
        <v>87</v>
      </c>
      <c r="BV80" s="145" t="s">
        <v>130</v>
      </c>
      <c r="BW80" s="321">
        <v>417</v>
      </c>
      <c r="BX80" s="254" t="s">
        <v>336</v>
      </c>
      <c r="BY80" s="258"/>
      <c r="BZ80" s="292"/>
      <c r="CA80" s="254" t="s">
        <v>337</v>
      </c>
      <c r="CB80" s="258" t="s">
        <v>338</v>
      </c>
      <c r="CC80" s="259">
        <v>124</v>
      </c>
      <c r="CD80" s="254" t="s">
        <v>87</v>
      </c>
      <c r="CE80" s="258" t="s">
        <v>107</v>
      </c>
      <c r="CF80" s="259">
        <v>315</v>
      </c>
      <c r="CG80" s="11"/>
      <c r="CH80" s="11">
        <v>9</v>
      </c>
      <c r="CI80" s="17" t="s">
        <v>83</v>
      </c>
      <c r="CJ80" s="324" t="s">
        <v>278</v>
      </c>
      <c r="CK80" s="332" t="s">
        <v>238</v>
      </c>
      <c r="CL80" s="325">
        <v>212</v>
      </c>
      <c r="CM80" s="254" t="s">
        <v>236</v>
      </c>
      <c r="CN80" s="258" t="s">
        <v>237</v>
      </c>
      <c r="CO80" s="259">
        <v>235</v>
      </c>
      <c r="CP80" s="134"/>
      <c r="CQ80" s="143"/>
      <c r="CR80" s="137"/>
      <c r="CS80" s="134"/>
      <c r="CT80" s="143"/>
      <c r="CU80" s="144"/>
      <c r="CV80" s="299" t="s">
        <v>206</v>
      </c>
      <c r="CW80" s="300" t="s">
        <v>173</v>
      </c>
      <c r="CX80" s="301">
        <v>131</v>
      </c>
      <c r="CY80" s="134"/>
      <c r="CZ80" s="138"/>
      <c r="DA80" s="140"/>
      <c r="DB80" s="168"/>
      <c r="DC80" s="11">
        <v>9</v>
      </c>
      <c r="DD80" s="17" t="s">
        <v>83</v>
      </c>
      <c r="DE80" s="299" t="s">
        <v>163</v>
      </c>
      <c r="DF80" s="300" t="s">
        <v>126</v>
      </c>
      <c r="DG80" s="301">
        <v>233</v>
      </c>
      <c r="DH80" s="254" t="s">
        <v>339</v>
      </c>
      <c r="DI80" s="258" t="s">
        <v>157</v>
      </c>
      <c r="DJ80" s="140">
        <v>236</v>
      </c>
      <c r="DK80" s="299" t="s">
        <v>268</v>
      </c>
      <c r="DL80" s="332" t="s">
        <v>129</v>
      </c>
      <c r="DM80" s="301">
        <v>223</v>
      </c>
      <c r="DN80" s="1" t="s">
        <v>332</v>
      </c>
      <c r="DO80" s="255" t="s">
        <v>323</v>
      </c>
      <c r="DP80" s="293"/>
      <c r="DQ80" s="254" t="s">
        <v>160</v>
      </c>
      <c r="DR80" s="258" t="s">
        <v>161</v>
      </c>
      <c r="DS80" s="259">
        <v>411</v>
      </c>
      <c r="DT80" s="6" t="s">
        <v>340</v>
      </c>
      <c r="DU80" s="2" t="s">
        <v>157</v>
      </c>
      <c r="DV80" s="323"/>
      <c r="DW80" s="254" t="s">
        <v>127</v>
      </c>
      <c r="DX80" s="258" t="s">
        <v>120</v>
      </c>
      <c r="DY80" s="256">
        <v>326</v>
      </c>
      <c r="DZ80" s="254" t="s">
        <v>128</v>
      </c>
      <c r="EA80" s="258" t="s">
        <v>138</v>
      </c>
      <c r="EB80" s="259">
        <v>312</v>
      </c>
      <c r="EC80" s="17"/>
      <c r="ED80" s="92">
        <v>9</v>
      </c>
      <c r="EE80" s="11" t="s">
        <v>83</v>
      </c>
      <c r="EF80" s="1" t="s">
        <v>85</v>
      </c>
      <c r="EG80" s="7" t="s">
        <v>105</v>
      </c>
      <c r="EH80" s="3">
        <v>129</v>
      </c>
      <c r="EI80" s="150"/>
      <c r="EJ80" s="155"/>
      <c r="EK80" s="152"/>
      <c r="EL80" s="134"/>
      <c r="EM80" s="158"/>
      <c r="EN80" s="140"/>
      <c r="EO80" s="141"/>
      <c r="EP80" s="135"/>
      <c r="EQ80" s="140"/>
      <c r="ER80" s="6" t="s">
        <v>275</v>
      </c>
      <c r="ES80" s="4" t="s">
        <v>276</v>
      </c>
      <c r="ET80" s="3">
        <v>221</v>
      </c>
      <c r="EU80" s="134"/>
      <c r="EV80" s="138"/>
      <c r="EW80" s="137"/>
      <c r="EX80" s="324" t="s">
        <v>298</v>
      </c>
      <c r="EY80" s="341" t="s">
        <v>296</v>
      </c>
      <c r="EZ80" s="325">
        <v>202</v>
      </c>
      <c r="FA80" s="150"/>
      <c r="FB80" s="155"/>
      <c r="FC80" s="152"/>
      <c r="FD80" s="17"/>
      <c r="FE80" s="11">
        <v>9</v>
      </c>
      <c r="FF80" s="17" t="s">
        <v>83</v>
      </c>
      <c r="FG80" s="150"/>
      <c r="FH80" s="155"/>
      <c r="FI80" s="152"/>
      <c r="FJ80" s="8" t="s">
        <v>318</v>
      </c>
      <c r="FK80" s="2" t="s">
        <v>181</v>
      </c>
      <c r="FL80" s="290"/>
      <c r="FM80" s="254" t="s">
        <v>172</v>
      </c>
      <c r="FN80" s="258" t="s">
        <v>225</v>
      </c>
      <c r="FO80" s="290"/>
      <c r="FP80" s="160"/>
      <c r="FQ80" s="143"/>
      <c r="FR80" s="137"/>
      <c r="FS80" s="254" t="s">
        <v>303</v>
      </c>
      <c r="FT80" s="255" t="s">
        <v>304</v>
      </c>
      <c r="FU80" s="256">
        <v>234</v>
      </c>
      <c r="FV80" s="1" t="s">
        <v>223</v>
      </c>
      <c r="FW80" s="7" t="s">
        <v>221</v>
      </c>
      <c r="FX80" s="5">
        <v>123</v>
      </c>
      <c r="FY80" s="1" t="s">
        <v>256</v>
      </c>
      <c r="FZ80" s="7" t="s">
        <v>257</v>
      </c>
      <c r="GA80" s="5">
        <v>117</v>
      </c>
      <c r="GB80" s="247"/>
      <c r="GC80" s="253"/>
      <c r="GD80" s="276"/>
      <c r="GE80" s="1" t="s">
        <v>227</v>
      </c>
      <c r="GF80" s="2" t="s">
        <v>167</v>
      </c>
      <c r="GG80" s="5">
        <v>237</v>
      </c>
      <c r="GH80" s="1" t="s">
        <v>229</v>
      </c>
      <c r="GI80" s="2" t="s">
        <v>186</v>
      </c>
      <c r="GJ80" s="290"/>
      <c r="GK80" s="61"/>
      <c r="GL80" s="61"/>
    </row>
    <row r="81" spans="1:194" s="66" customFormat="1" ht="18.600000000000001" customHeight="1" x14ac:dyDescent="0.25">
      <c r="A81" s="100"/>
      <c r="B81" s="11">
        <v>10</v>
      </c>
      <c r="C81" s="12"/>
      <c r="D81" s="1"/>
      <c r="E81" s="4"/>
      <c r="F81" s="245"/>
      <c r="G81" s="168"/>
      <c r="H81" s="169"/>
      <c r="I81" s="170"/>
      <c r="J81" s="168"/>
      <c r="K81" s="174"/>
      <c r="L81" s="170"/>
      <c r="M81" s="168"/>
      <c r="N81" s="169"/>
      <c r="O81" s="173"/>
      <c r="P81" s="168"/>
      <c r="Q81" s="172"/>
      <c r="R81" s="173"/>
      <c r="S81" s="168"/>
      <c r="T81" s="172"/>
      <c r="U81" s="173"/>
      <c r="V81" s="168"/>
      <c r="W81" s="172"/>
      <c r="X81" s="173"/>
      <c r="Y81" s="178"/>
      <c r="Z81" s="179"/>
      <c r="AA81" s="180"/>
      <c r="AB81" s="178"/>
      <c r="AC81" s="179"/>
      <c r="AD81" s="180"/>
      <c r="AE81" s="11"/>
      <c r="AF81" s="11">
        <v>10</v>
      </c>
      <c r="AG81" s="18"/>
      <c r="AH81" s="171"/>
      <c r="AI81" s="169"/>
      <c r="AJ81" s="173"/>
      <c r="AK81" s="168"/>
      <c r="AL81" s="172"/>
      <c r="AM81" s="173"/>
      <c r="AN81" s="168"/>
      <c r="AO81" s="174"/>
      <c r="AP81" s="170"/>
      <c r="AQ81" s="168"/>
      <c r="AR81" s="172"/>
      <c r="AS81" s="173"/>
      <c r="AT81" s="168"/>
      <c r="AU81" s="172"/>
      <c r="AV81" s="205"/>
      <c r="AW81" s="168"/>
      <c r="AX81" s="169"/>
      <c r="AY81" s="173"/>
      <c r="AZ81" s="168"/>
      <c r="BA81" s="172"/>
      <c r="BB81" s="170"/>
      <c r="BC81" s="11"/>
      <c r="BD81" s="11">
        <v>10</v>
      </c>
      <c r="BE81" s="18"/>
      <c r="BF81" s="254" t="s">
        <v>90</v>
      </c>
      <c r="BG81" s="258" t="s">
        <v>103</v>
      </c>
      <c r="BH81" s="259">
        <v>228</v>
      </c>
      <c r="BI81" s="299" t="s">
        <v>194</v>
      </c>
      <c r="BJ81" s="329" t="s">
        <v>196</v>
      </c>
      <c r="BK81" s="325">
        <v>106</v>
      </c>
      <c r="BL81" s="324" t="s">
        <v>197</v>
      </c>
      <c r="BM81" s="300" t="s">
        <v>131</v>
      </c>
      <c r="BN81" s="325">
        <v>125</v>
      </c>
      <c r="BO81" s="254" t="s">
        <v>231</v>
      </c>
      <c r="BP81" s="145" t="s">
        <v>140</v>
      </c>
      <c r="BQ81" s="292"/>
      <c r="BR81" s="254" t="s">
        <v>87</v>
      </c>
      <c r="BS81" s="258" t="s">
        <v>89</v>
      </c>
      <c r="BT81" s="259">
        <v>121</v>
      </c>
      <c r="BU81" s="254" t="s">
        <v>87</v>
      </c>
      <c r="BV81" s="145" t="s">
        <v>287</v>
      </c>
      <c r="BW81" s="321">
        <v>125</v>
      </c>
      <c r="BX81" s="254" t="s">
        <v>336</v>
      </c>
      <c r="BY81" s="258"/>
      <c r="BZ81" s="292"/>
      <c r="CA81" s="254" t="s">
        <v>337</v>
      </c>
      <c r="CB81" s="258" t="s">
        <v>338</v>
      </c>
      <c r="CC81" s="259">
        <v>124</v>
      </c>
      <c r="CD81" s="254" t="s">
        <v>87</v>
      </c>
      <c r="CE81" s="258" t="s">
        <v>107</v>
      </c>
      <c r="CF81" s="259">
        <v>315</v>
      </c>
      <c r="CG81" s="11"/>
      <c r="CH81" s="11">
        <v>10</v>
      </c>
      <c r="CI81" s="18"/>
      <c r="CJ81" s="324" t="s">
        <v>278</v>
      </c>
      <c r="CK81" s="332" t="s">
        <v>238</v>
      </c>
      <c r="CL81" s="325">
        <v>212</v>
      </c>
      <c r="CM81" s="254" t="s">
        <v>236</v>
      </c>
      <c r="CN81" s="258" t="s">
        <v>237</v>
      </c>
      <c r="CO81" s="259">
        <v>235</v>
      </c>
      <c r="CP81" s="134"/>
      <c r="CQ81" s="143"/>
      <c r="CR81" s="137"/>
      <c r="CS81" s="134"/>
      <c r="CT81" s="143"/>
      <c r="CU81" s="137"/>
      <c r="CV81" s="299" t="s">
        <v>206</v>
      </c>
      <c r="CW81" s="300" t="s">
        <v>173</v>
      </c>
      <c r="CX81" s="301">
        <v>131</v>
      </c>
      <c r="CY81" s="134"/>
      <c r="CZ81" s="138"/>
      <c r="DA81" s="140"/>
      <c r="DB81" s="168"/>
      <c r="DC81" s="11">
        <v>10</v>
      </c>
      <c r="DD81" s="18"/>
      <c r="DE81" s="299" t="s">
        <v>163</v>
      </c>
      <c r="DF81" s="300" t="s">
        <v>126</v>
      </c>
      <c r="DG81" s="301">
        <v>233</v>
      </c>
      <c r="DH81" s="254" t="s">
        <v>339</v>
      </c>
      <c r="DI81" s="258" t="s">
        <v>157</v>
      </c>
      <c r="DJ81" s="140">
        <v>236</v>
      </c>
      <c r="DK81" s="299" t="s">
        <v>268</v>
      </c>
      <c r="DL81" s="332" t="s">
        <v>129</v>
      </c>
      <c r="DM81" s="301">
        <v>223</v>
      </c>
      <c r="DN81" s="1" t="s">
        <v>332</v>
      </c>
      <c r="DO81" s="255" t="s">
        <v>323</v>
      </c>
      <c r="DP81" s="293"/>
      <c r="DQ81" s="254" t="s">
        <v>160</v>
      </c>
      <c r="DR81" s="258" t="s">
        <v>161</v>
      </c>
      <c r="DS81" s="259">
        <v>411</v>
      </c>
      <c r="DT81" s="6" t="s">
        <v>340</v>
      </c>
      <c r="DU81" s="2" t="s">
        <v>157</v>
      </c>
      <c r="DV81" s="323"/>
      <c r="DW81" s="254" t="s">
        <v>127</v>
      </c>
      <c r="DX81" s="258" t="s">
        <v>120</v>
      </c>
      <c r="DY81" s="259">
        <v>326</v>
      </c>
      <c r="DZ81" s="254" t="s">
        <v>128</v>
      </c>
      <c r="EA81" s="258" t="s">
        <v>138</v>
      </c>
      <c r="EB81" s="259">
        <v>312</v>
      </c>
      <c r="EC81" s="17"/>
      <c r="ED81" s="92">
        <v>10</v>
      </c>
      <c r="EE81" s="11"/>
      <c r="EF81" s="1" t="s">
        <v>85</v>
      </c>
      <c r="EG81" s="7" t="s">
        <v>105</v>
      </c>
      <c r="EH81" s="3">
        <v>129</v>
      </c>
      <c r="EI81" s="150"/>
      <c r="EJ81" s="155"/>
      <c r="EK81" s="152"/>
      <c r="EL81" s="134"/>
      <c r="EM81" s="158"/>
      <c r="EN81" s="140"/>
      <c r="EO81" s="141"/>
      <c r="EP81" s="135"/>
      <c r="EQ81" s="140"/>
      <c r="ER81" s="6" t="s">
        <v>275</v>
      </c>
      <c r="ES81" s="4" t="s">
        <v>276</v>
      </c>
      <c r="ET81" s="3">
        <v>221</v>
      </c>
      <c r="EU81" s="134"/>
      <c r="EV81" s="138"/>
      <c r="EW81" s="137"/>
      <c r="EX81" s="324" t="s">
        <v>298</v>
      </c>
      <c r="EY81" s="341" t="s">
        <v>296</v>
      </c>
      <c r="EZ81" s="325">
        <v>202</v>
      </c>
      <c r="FA81" s="150"/>
      <c r="FB81" s="155"/>
      <c r="FC81" s="152"/>
      <c r="FD81" s="17"/>
      <c r="FE81" s="11">
        <v>10</v>
      </c>
      <c r="FF81" s="18"/>
      <c r="FG81" s="150"/>
      <c r="FH81" s="155"/>
      <c r="FI81" s="152"/>
      <c r="FJ81" s="8" t="s">
        <v>318</v>
      </c>
      <c r="FK81" s="2" t="s">
        <v>181</v>
      </c>
      <c r="FL81" s="290"/>
      <c r="FM81" s="254" t="s">
        <v>172</v>
      </c>
      <c r="FN81" s="258" t="s">
        <v>225</v>
      </c>
      <c r="FO81" s="290"/>
      <c r="FP81" s="160"/>
      <c r="FQ81" s="143"/>
      <c r="FR81" s="137"/>
      <c r="FS81" s="254" t="s">
        <v>303</v>
      </c>
      <c r="FT81" s="255" t="s">
        <v>304</v>
      </c>
      <c r="FU81" s="256">
        <v>234</v>
      </c>
      <c r="FV81" s="1" t="s">
        <v>223</v>
      </c>
      <c r="FW81" s="7" t="s">
        <v>221</v>
      </c>
      <c r="FX81" s="5">
        <v>123</v>
      </c>
      <c r="FY81" s="1" t="s">
        <v>256</v>
      </c>
      <c r="FZ81" s="7" t="s">
        <v>257</v>
      </c>
      <c r="GA81" s="5">
        <v>117</v>
      </c>
      <c r="GB81" s="247"/>
      <c r="GC81" s="253"/>
      <c r="GD81" s="276"/>
      <c r="GE81" s="1" t="s">
        <v>227</v>
      </c>
      <c r="GF81" s="2" t="s">
        <v>167</v>
      </c>
      <c r="GG81" s="5">
        <v>237</v>
      </c>
      <c r="GH81" s="1" t="s">
        <v>229</v>
      </c>
      <c r="GI81" s="2" t="s">
        <v>186</v>
      </c>
      <c r="GJ81" s="290"/>
      <c r="GK81" s="61"/>
      <c r="GL81" s="61"/>
    </row>
    <row r="82" spans="1:194" s="66" customFormat="1" ht="18.600000000000001" customHeight="1" x14ac:dyDescent="0.25">
      <c r="A82" s="11"/>
      <c r="B82" s="11">
        <v>11</v>
      </c>
      <c r="C82" s="10" t="s">
        <v>84</v>
      </c>
      <c r="D82" s="168"/>
      <c r="E82" s="172"/>
      <c r="F82" s="173"/>
      <c r="G82" s="168"/>
      <c r="H82" s="172"/>
      <c r="I82" s="173"/>
      <c r="J82" s="168"/>
      <c r="K82" s="172"/>
      <c r="L82" s="173"/>
      <c r="M82" s="168"/>
      <c r="N82" s="174"/>
      <c r="O82" s="175"/>
      <c r="P82" s="168"/>
      <c r="Q82" s="172"/>
      <c r="R82" s="173"/>
      <c r="S82" s="168"/>
      <c r="T82" s="169"/>
      <c r="U82" s="170"/>
      <c r="V82" s="168"/>
      <c r="W82" s="172"/>
      <c r="X82" s="173"/>
      <c r="Y82" s="178"/>
      <c r="Z82" s="179"/>
      <c r="AA82" s="180"/>
      <c r="AB82" s="178"/>
      <c r="AC82" s="179"/>
      <c r="AD82" s="180"/>
      <c r="AE82" s="11"/>
      <c r="AF82" s="11">
        <v>11</v>
      </c>
      <c r="AG82" s="19" t="s">
        <v>84</v>
      </c>
      <c r="AH82" s="171"/>
      <c r="AI82" s="177"/>
      <c r="AJ82" s="170"/>
      <c r="AK82" s="168"/>
      <c r="AL82" s="172"/>
      <c r="AM82" s="173"/>
      <c r="AN82" s="168"/>
      <c r="AO82" s="172"/>
      <c r="AP82" s="173"/>
      <c r="AQ82" s="168"/>
      <c r="AR82" s="206"/>
      <c r="AS82" s="173"/>
      <c r="AT82" s="168"/>
      <c r="AU82" s="172"/>
      <c r="AV82" s="205"/>
      <c r="AW82" s="168"/>
      <c r="AX82" s="172"/>
      <c r="AY82" s="173"/>
      <c r="AZ82" s="168"/>
      <c r="BA82" s="172"/>
      <c r="BB82" s="173"/>
      <c r="BC82" s="11"/>
      <c r="BD82" s="11">
        <v>11</v>
      </c>
      <c r="BE82" s="19" t="s">
        <v>84</v>
      </c>
      <c r="BF82" s="1" t="s">
        <v>87</v>
      </c>
      <c r="BG82" s="2" t="s">
        <v>88</v>
      </c>
      <c r="BH82" s="3">
        <v>217</v>
      </c>
      <c r="BI82" s="299" t="s">
        <v>194</v>
      </c>
      <c r="BJ82" s="329" t="s">
        <v>196</v>
      </c>
      <c r="BK82" s="325">
        <v>106</v>
      </c>
      <c r="BL82" s="324" t="s">
        <v>197</v>
      </c>
      <c r="BM82" s="300" t="s">
        <v>131</v>
      </c>
      <c r="BN82" s="325">
        <v>125</v>
      </c>
      <c r="BO82" s="254"/>
      <c r="BP82" s="145"/>
      <c r="BQ82" s="256"/>
      <c r="BR82" s="134"/>
      <c r="BS82" s="138"/>
      <c r="BT82" s="140"/>
      <c r="BU82" s="254" t="s">
        <v>90</v>
      </c>
      <c r="BV82" s="258" t="s">
        <v>103</v>
      </c>
      <c r="BW82" s="259">
        <v>228</v>
      </c>
      <c r="BX82" s="254" t="s">
        <v>336</v>
      </c>
      <c r="BY82" s="145"/>
      <c r="BZ82" s="292"/>
      <c r="CA82" s="134"/>
      <c r="CB82" s="138"/>
      <c r="CC82" s="140"/>
      <c r="CD82" s="1" t="s">
        <v>127</v>
      </c>
      <c r="CE82" s="2" t="s">
        <v>120</v>
      </c>
      <c r="CF82" s="3">
        <v>326</v>
      </c>
      <c r="CG82" s="11"/>
      <c r="CH82" s="11">
        <v>11</v>
      </c>
      <c r="CI82" s="19" t="s">
        <v>84</v>
      </c>
      <c r="CJ82" s="324" t="s">
        <v>278</v>
      </c>
      <c r="CK82" s="332" t="s">
        <v>238</v>
      </c>
      <c r="CL82" s="325">
        <v>212</v>
      </c>
      <c r="CM82" s="254" t="s">
        <v>236</v>
      </c>
      <c r="CN82" s="258" t="s">
        <v>237</v>
      </c>
      <c r="CO82" s="259">
        <v>235</v>
      </c>
      <c r="CP82" s="134"/>
      <c r="CQ82" s="138"/>
      <c r="CR82" s="140"/>
      <c r="CS82" s="134"/>
      <c r="CT82" s="143"/>
      <c r="CU82" s="140"/>
      <c r="CV82" s="299" t="s">
        <v>206</v>
      </c>
      <c r="CW82" s="300" t="s">
        <v>173</v>
      </c>
      <c r="CX82" s="301">
        <v>131</v>
      </c>
      <c r="CY82" s="134"/>
      <c r="CZ82" s="138"/>
      <c r="DA82" s="140"/>
      <c r="DB82" s="168"/>
      <c r="DC82" s="11">
        <v>11</v>
      </c>
      <c r="DD82" s="19" t="s">
        <v>84</v>
      </c>
      <c r="DE82" s="299" t="s">
        <v>163</v>
      </c>
      <c r="DF82" s="300" t="s">
        <v>126</v>
      </c>
      <c r="DG82" s="301">
        <v>233</v>
      </c>
      <c r="DH82" s="334" t="s">
        <v>122</v>
      </c>
      <c r="DI82" s="258" t="s">
        <v>138</v>
      </c>
      <c r="DJ82" s="259">
        <v>312</v>
      </c>
      <c r="DK82" s="299" t="s">
        <v>268</v>
      </c>
      <c r="DL82" s="332" t="s">
        <v>129</v>
      </c>
      <c r="DM82" s="301">
        <v>223</v>
      </c>
      <c r="DN82" s="1" t="s">
        <v>332</v>
      </c>
      <c r="DO82" s="255" t="s">
        <v>323</v>
      </c>
      <c r="DP82" s="293"/>
      <c r="DQ82" s="254" t="s">
        <v>160</v>
      </c>
      <c r="DR82" s="258" t="s">
        <v>161</v>
      </c>
      <c r="DS82" s="259">
        <v>411</v>
      </c>
      <c r="DT82" s="6" t="s">
        <v>340</v>
      </c>
      <c r="DU82" s="2" t="s">
        <v>157</v>
      </c>
      <c r="DV82" s="323"/>
      <c r="DW82" s="254" t="s">
        <v>213</v>
      </c>
      <c r="DX82" s="258" t="s">
        <v>140</v>
      </c>
      <c r="DY82" s="259">
        <v>118</v>
      </c>
      <c r="DZ82" s="1" t="s">
        <v>85</v>
      </c>
      <c r="EA82" s="7" t="s">
        <v>105</v>
      </c>
      <c r="EB82" s="3">
        <v>129</v>
      </c>
      <c r="EC82" s="17"/>
      <c r="ED82" s="92">
        <v>11</v>
      </c>
      <c r="EE82" s="11" t="s">
        <v>84</v>
      </c>
      <c r="EF82" s="1" t="s">
        <v>145</v>
      </c>
      <c r="EG82" s="2" t="s">
        <v>146</v>
      </c>
      <c r="EH82" s="3">
        <v>315</v>
      </c>
      <c r="EI82" s="150"/>
      <c r="EJ82" s="155"/>
      <c r="EK82" s="152"/>
      <c r="EL82" s="134"/>
      <c r="EM82" s="158"/>
      <c r="EN82" s="140"/>
      <c r="EO82" s="141"/>
      <c r="EP82" s="135"/>
      <c r="EQ82" s="140"/>
      <c r="ER82" s="6" t="s">
        <v>275</v>
      </c>
      <c r="ES82" s="4" t="s">
        <v>276</v>
      </c>
      <c r="ET82" s="3">
        <v>221</v>
      </c>
      <c r="EU82" s="134"/>
      <c r="EV82" s="138"/>
      <c r="EW82" s="137"/>
      <c r="EX82" s="324" t="s">
        <v>299</v>
      </c>
      <c r="EY82" s="341" t="s">
        <v>296</v>
      </c>
      <c r="EZ82" s="325">
        <v>202</v>
      </c>
      <c r="FA82" s="150"/>
      <c r="FB82" s="155"/>
      <c r="FC82" s="152"/>
      <c r="FD82" s="17"/>
      <c r="FE82" s="11">
        <v>11</v>
      </c>
      <c r="FF82" s="19" t="s">
        <v>84</v>
      </c>
      <c r="FG82" s="150"/>
      <c r="FH82" s="155"/>
      <c r="FI82" s="152"/>
      <c r="FJ82" s="8" t="s">
        <v>318</v>
      </c>
      <c r="FK82" s="2" t="s">
        <v>181</v>
      </c>
      <c r="FL82" s="290"/>
      <c r="FM82" s="254" t="s">
        <v>172</v>
      </c>
      <c r="FN82" s="258" t="s">
        <v>225</v>
      </c>
      <c r="FO82" s="290"/>
      <c r="FP82" s="160"/>
      <c r="FQ82" s="143"/>
      <c r="FR82" s="137"/>
      <c r="FS82" s="254" t="s">
        <v>303</v>
      </c>
      <c r="FT82" s="255" t="s">
        <v>304</v>
      </c>
      <c r="FU82" s="256">
        <v>234</v>
      </c>
      <c r="FV82" s="1" t="s">
        <v>223</v>
      </c>
      <c r="FW82" s="7" t="s">
        <v>221</v>
      </c>
      <c r="FX82" s="5">
        <v>123</v>
      </c>
      <c r="FY82" s="1" t="s">
        <v>256</v>
      </c>
      <c r="FZ82" s="7" t="s">
        <v>257</v>
      </c>
      <c r="GA82" s="5">
        <v>117</v>
      </c>
      <c r="GB82" s="247"/>
      <c r="GC82" s="253"/>
      <c r="GD82" s="263"/>
      <c r="GE82" s="1" t="s">
        <v>227</v>
      </c>
      <c r="GF82" s="2" t="s">
        <v>167</v>
      </c>
      <c r="GG82" s="5">
        <v>237</v>
      </c>
      <c r="GH82" s="1" t="s">
        <v>229</v>
      </c>
      <c r="GI82" s="2" t="s">
        <v>186</v>
      </c>
      <c r="GJ82" s="290"/>
      <c r="GK82" s="61"/>
      <c r="GL82" s="61"/>
    </row>
    <row r="83" spans="1:194" s="66" customFormat="1" ht="18.600000000000001" customHeight="1" thickBot="1" x14ac:dyDescent="0.3">
      <c r="A83" s="14"/>
      <c r="B83" s="21">
        <v>12</v>
      </c>
      <c r="C83" s="102"/>
      <c r="D83" s="196"/>
      <c r="E83" s="212"/>
      <c r="F83" s="198"/>
      <c r="G83" s="196"/>
      <c r="H83" s="212"/>
      <c r="I83" s="198"/>
      <c r="J83" s="196"/>
      <c r="K83" s="212"/>
      <c r="L83" s="198"/>
      <c r="M83" s="196"/>
      <c r="N83" s="208"/>
      <c r="O83" s="233"/>
      <c r="P83" s="196"/>
      <c r="Q83" s="212"/>
      <c r="R83" s="198"/>
      <c r="S83" s="196"/>
      <c r="T83" s="197"/>
      <c r="U83" s="209"/>
      <c r="V83" s="207"/>
      <c r="W83" s="208"/>
      <c r="X83" s="209"/>
      <c r="Y83" s="213"/>
      <c r="Z83" s="215"/>
      <c r="AA83" s="216"/>
      <c r="AB83" s="234"/>
      <c r="AC83" s="235"/>
      <c r="AD83" s="214"/>
      <c r="AE83" s="14"/>
      <c r="AF83" s="21">
        <v>12</v>
      </c>
      <c r="AG83" s="23"/>
      <c r="AH83" s="196"/>
      <c r="AI83" s="197"/>
      <c r="AJ83" s="198"/>
      <c r="AK83" s="207"/>
      <c r="AL83" s="208"/>
      <c r="AM83" s="209"/>
      <c r="AN83" s="207"/>
      <c r="AO83" s="208"/>
      <c r="AP83" s="209"/>
      <c r="AQ83" s="207"/>
      <c r="AR83" s="208"/>
      <c r="AS83" s="209"/>
      <c r="AT83" s="207"/>
      <c r="AU83" s="208"/>
      <c r="AV83" s="210"/>
      <c r="AW83" s="207"/>
      <c r="AX83" s="208"/>
      <c r="AY83" s="209"/>
      <c r="AZ83" s="207"/>
      <c r="BA83" s="208"/>
      <c r="BB83" s="209"/>
      <c r="BC83" s="14"/>
      <c r="BD83" s="14">
        <v>12</v>
      </c>
      <c r="BE83" s="23"/>
      <c r="BF83" s="1" t="s">
        <v>87</v>
      </c>
      <c r="BG83" s="2" t="s">
        <v>89</v>
      </c>
      <c r="BH83" s="3">
        <v>121</v>
      </c>
      <c r="BI83" s="330" t="s">
        <v>194</v>
      </c>
      <c r="BJ83" s="331" t="s">
        <v>196</v>
      </c>
      <c r="BK83" s="328">
        <v>106</v>
      </c>
      <c r="BL83" s="326" t="s">
        <v>197</v>
      </c>
      <c r="BM83" s="327" t="s">
        <v>131</v>
      </c>
      <c r="BN83" s="328">
        <v>125</v>
      </c>
      <c r="BO83" s="254"/>
      <c r="BP83" s="145"/>
      <c r="BQ83" s="256"/>
      <c r="BR83" s="134"/>
      <c r="BS83" s="138"/>
      <c r="BT83" s="140"/>
      <c r="BU83" s="254" t="s">
        <v>90</v>
      </c>
      <c r="BV83" s="258" t="s">
        <v>103</v>
      </c>
      <c r="BW83" s="259">
        <v>228</v>
      </c>
      <c r="BX83" s="254" t="s">
        <v>336</v>
      </c>
      <c r="BY83" s="145"/>
      <c r="BZ83" s="292"/>
      <c r="CA83" s="134"/>
      <c r="CB83" s="138"/>
      <c r="CC83" s="140"/>
      <c r="CD83" s="1" t="s">
        <v>127</v>
      </c>
      <c r="CE83" s="2" t="s">
        <v>120</v>
      </c>
      <c r="CF83" s="3">
        <v>326</v>
      </c>
      <c r="CG83" s="14"/>
      <c r="CH83" s="21">
        <v>12</v>
      </c>
      <c r="CI83" s="23"/>
      <c r="CJ83" s="324" t="s">
        <v>278</v>
      </c>
      <c r="CK83" s="332" t="s">
        <v>238</v>
      </c>
      <c r="CL83" s="325">
        <v>212</v>
      </c>
      <c r="CM83" s="254" t="s">
        <v>236</v>
      </c>
      <c r="CN83" s="258" t="s">
        <v>237</v>
      </c>
      <c r="CO83" s="259">
        <v>235</v>
      </c>
      <c r="CP83" s="134"/>
      <c r="CQ83" s="138"/>
      <c r="CR83" s="146"/>
      <c r="CS83" s="277"/>
      <c r="CT83" s="278"/>
      <c r="CU83" s="279"/>
      <c r="CV83" s="299" t="s">
        <v>206</v>
      </c>
      <c r="CW83" s="300" t="s">
        <v>173</v>
      </c>
      <c r="CX83" s="301">
        <v>131</v>
      </c>
      <c r="CY83" s="277"/>
      <c r="CZ83" s="280"/>
      <c r="DA83" s="279"/>
      <c r="DB83" s="196"/>
      <c r="DC83" s="14">
        <v>12</v>
      </c>
      <c r="DD83" s="21"/>
      <c r="DE83" s="330" t="s">
        <v>163</v>
      </c>
      <c r="DF83" s="327" t="s">
        <v>126</v>
      </c>
      <c r="DG83" s="333">
        <v>233</v>
      </c>
      <c r="DH83" s="334" t="s">
        <v>122</v>
      </c>
      <c r="DI83" s="258" t="s">
        <v>138</v>
      </c>
      <c r="DJ83" s="259">
        <v>312</v>
      </c>
      <c r="DK83" s="330" t="s">
        <v>268</v>
      </c>
      <c r="DL83" s="338" t="s">
        <v>129</v>
      </c>
      <c r="DM83" s="333">
        <v>223</v>
      </c>
      <c r="DN83" s="1" t="s">
        <v>332</v>
      </c>
      <c r="DO83" s="255" t="s">
        <v>323</v>
      </c>
      <c r="DP83" s="293"/>
      <c r="DQ83" s="254" t="s">
        <v>160</v>
      </c>
      <c r="DR83" s="258" t="s">
        <v>161</v>
      </c>
      <c r="DS83" s="259">
        <v>411</v>
      </c>
      <c r="DT83" s="6" t="s">
        <v>340</v>
      </c>
      <c r="DU83" s="2" t="s">
        <v>157</v>
      </c>
      <c r="DV83" s="323"/>
      <c r="DW83" s="254" t="s">
        <v>213</v>
      </c>
      <c r="DX83" s="258" t="s">
        <v>140</v>
      </c>
      <c r="DY83" s="259">
        <v>118</v>
      </c>
      <c r="DZ83" s="1" t="s">
        <v>85</v>
      </c>
      <c r="EA83" s="7" t="s">
        <v>105</v>
      </c>
      <c r="EB83" s="3">
        <v>129</v>
      </c>
      <c r="EC83" s="104"/>
      <c r="ED83" s="105">
        <v>12</v>
      </c>
      <c r="EE83" s="102"/>
      <c r="EF83" s="1" t="s">
        <v>145</v>
      </c>
      <c r="EG83" s="2" t="s">
        <v>287</v>
      </c>
      <c r="EH83" s="3">
        <v>115</v>
      </c>
      <c r="EI83" s="150"/>
      <c r="EJ83" s="155"/>
      <c r="EK83" s="152"/>
      <c r="EL83" s="134"/>
      <c r="EM83" s="158"/>
      <c r="EN83" s="140"/>
      <c r="EO83" s="141"/>
      <c r="EP83" s="135"/>
      <c r="EQ83" s="140"/>
      <c r="ER83" s="6" t="s">
        <v>275</v>
      </c>
      <c r="ES83" s="4" t="s">
        <v>276</v>
      </c>
      <c r="ET83" s="3">
        <v>221</v>
      </c>
      <c r="EU83" s="277"/>
      <c r="EV83" s="280"/>
      <c r="EW83" s="288"/>
      <c r="EX83" s="324" t="s">
        <v>299</v>
      </c>
      <c r="EY83" s="341" t="s">
        <v>296</v>
      </c>
      <c r="EZ83" s="325">
        <v>202</v>
      </c>
      <c r="FA83" s="150"/>
      <c r="FB83" s="155"/>
      <c r="FC83" s="152"/>
      <c r="FD83" s="21"/>
      <c r="FE83" s="14">
        <v>12</v>
      </c>
      <c r="FF83" s="21"/>
      <c r="FG83" s="150"/>
      <c r="FH83" s="155"/>
      <c r="FI83" s="152"/>
      <c r="FJ83" s="8" t="s">
        <v>318</v>
      </c>
      <c r="FK83" s="2" t="s">
        <v>181</v>
      </c>
      <c r="FL83" s="290"/>
      <c r="FM83" s="254" t="s">
        <v>172</v>
      </c>
      <c r="FN83" s="258" t="s">
        <v>225</v>
      </c>
      <c r="FO83" s="290"/>
      <c r="FP83" s="160"/>
      <c r="FQ83" s="143"/>
      <c r="FR83" s="137"/>
      <c r="FS83" s="254" t="s">
        <v>303</v>
      </c>
      <c r="FT83" s="255" t="s">
        <v>304</v>
      </c>
      <c r="FU83" s="256">
        <v>234</v>
      </c>
      <c r="FV83" s="1" t="s">
        <v>223</v>
      </c>
      <c r="FW83" s="7" t="s">
        <v>221</v>
      </c>
      <c r="FX83" s="5">
        <v>123</v>
      </c>
      <c r="FY83" s="1" t="s">
        <v>256</v>
      </c>
      <c r="FZ83" s="7" t="s">
        <v>257</v>
      </c>
      <c r="GA83" s="5">
        <v>117</v>
      </c>
      <c r="GB83" s="247"/>
      <c r="GC83" s="253"/>
      <c r="GD83" s="263"/>
      <c r="GE83" s="28" t="s">
        <v>227</v>
      </c>
      <c r="GF83" s="96" t="s">
        <v>167</v>
      </c>
      <c r="GG83" s="5">
        <v>237</v>
      </c>
      <c r="GH83" s="28" t="s">
        <v>229</v>
      </c>
      <c r="GI83" s="96" t="s">
        <v>186</v>
      </c>
      <c r="GJ83" s="290"/>
      <c r="GK83" s="61"/>
      <c r="GL83" s="61"/>
    </row>
    <row r="84" spans="1:194" s="66" customFormat="1" x14ac:dyDescent="0.25">
      <c r="A84" s="58"/>
      <c r="B84" s="58"/>
      <c r="C84" s="58"/>
      <c r="D84" s="145" t="s">
        <v>288</v>
      </c>
      <c r="E84" s="75"/>
      <c r="F84" s="33"/>
      <c r="G84" s="33"/>
      <c r="H84" s="75"/>
      <c r="I84" s="33"/>
      <c r="J84" s="58"/>
      <c r="K84" s="76"/>
      <c r="L84" s="33"/>
      <c r="M84" s="33"/>
      <c r="N84" s="75"/>
      <c r="O84" s="33"/>
      <c r="P84" s="33"/>
      <c r="Q84" s="75"/>
      <c r="R84" s="33"/>
      <c r="S84" s="33"/>
      <c r="T84" s="75"/>
      <c r="U84" s="33"/>
      <c r="V84" s="33"/>
      <c r="W84" s="75"/>
      <c r="X84" s="33"/>
      <c r="Y84" s="33"/>
      <c r="Z84" s="75"/>
      <c r="AA84" s="33"/>
      <c r="AB84" s="33"/>
      <c r="AC84" s="75"/>
      <c r="AD84" s="33"/>
      <c r="AE84" s="33"/>
      <c r="AF84" s="33"/>
      <c r="AG84" s="33"/>
      <c r="AH84" s="33"/>
      <c r="AI84" s="75"/>
      <c r="AJ84" s="33"/>
      <c r="AK84" s="33"/>
      <c r="AL84" s="75"/>
      <c r="AM84" s="33"/>
      <c r="AN84" s="33"/>
      <c r="AO84" s="75"/>
      <c r="AP84" s="33"/>
      <c r="AQ84" s="33"/>
      <c r="AR84" s="75"/>
      <c r="AS84" s="33"/>
      <c r="AT84" s="33"/>
      <c r="AU84" s="75"/>
      <c r="AV84" s="31"/>
      <c r="AW84" s="68"/>
      <c r="AX84" s="70"/>
      <c r="AY84" s="68"/>
      <c r="AZ84" s="68"/>
      <c r="BA84" s="70"/>
      <c r="BB84" s="68"/>
      <c r="BC84" s="58"/>
      <c r="BD84" s="58"/>
      <c r="BE84" s="58"/>
      <c r="BF84" s="58" t="s">
        <v>10</v>
      </c>
      <c r="BG84" s="76"/>
      <c r="BH84" s="33"/>
      <c r="BI84" s="68"/>
      <c r="BJ84" s="75"/>
      <c r="BK84" s="33"/>
      <c r="BL84" s="68"/>
      <c r="BM84" s="70"/>
      <c r="BN84" s="68"/>
      <c r="BO84" s="33"/>
      <c r="BP84" s="75"/>
      <c r="BQ84" s="33"/>
      <c r="BR84" s="33"/>
      <c r="BS84" s="75"/>
      <c r="BT84" s="33"/>
      <c r="BU84" s="33"/>
      <c r="BV84" s="75"/>
      <c r="BW84" s="33"/>
      <c r="BX84" s="33"/>
      <c r="BY84" s="75"/>
      <c r="BZ84" s="33"/>
      <c r="CA84" s="33"/>
      <c r="CB84" s="75"/>
      <c r="CC84" s="33"/>
      <c r="CD84" s="68"/>
      <c r="CE84" s="75"/>
      <c r="CF84" s="33"/>
      <c r="CG84" s="33"/>
      <c r="CH84" s="33"/>
      <c r="CI84" s="33"/>
      <c r="CJ84" s="58"/>
      <c r="CK84" s="76"/>
      <c r="CL84" s="58"/>
      <c r="CM84" s="33"/>
      <c r="CN84" s="75"/>
      <c r="CO84" s="33"/>
      <c r="CP84" s="33"/>
      <c r="CQ84" s="75"/>
      <c r="CR84" s="33"/>
      <c r="CS84" s="106"/>
      <c r="CT84" s="107"/>
      <c r="CU84" s="106"/>
      <c r="CV84" s="33"/>
      <c r="CW84" s="75"/>
      <c r="CX84" s="33"/>
      <c r="CY84" s="58"/>
      <c r="CZ84" s="76"/>
      <c r="DA84" s="58"/>
      <c r="DB84" s="58"/>
      <c r="DC84" s="58"/>
      <c r="DD84" s="58"/>
      <c r="DE84" s="108"/>
      <c r="DF84" s="109"/>
      <c r="DG84" s="108"/>
      <c r="DH84" s="108"/>
      <c r="DI84" s="110"/>
      <c r="DJ84" s="108"/>
      <c r="DK84" s="108"/>
      <c r="DL84" s="110"/>
      <c r="DM84" s="108"/>
      <c r="DN84" s="33"/>
      <c r="DO84" s="75"/>
      <c r="DP84" s="33"/>
      <c r="DQ84" s="33"/>
      <c r="DR84" s="75"/>
      <c r="DS84" s="33"/>
      <c r="DT84" s="33"/>
      <c r="DU84" s="75"/>
      <c r="DV84" s="33"/>
      <c r="DW84" s="33"/>
      <c r="DX84" s="75"/>
      <c r="DY84" s="33"/>
      <c r="DZ84" s="33"/>
      <c r="EA84" s="75"/>
      <c r="EB84" s="33"/>
      <c r="EC84" s="68"/>
      <c r="ED84" s="68"/>
      <c r="EE84" s="68"/>
      <c r="EF84" s="111"/>
      <c r="EG84" s="112"/>
      <c r="EH84" s="111"/>
      <c r="EI84" s="33"/>
      <c r="EJ84" s="75"/>
      <c r="EK84" s="33"/>
      <c r="EL84" s="58"/>
      <c r="EM84" s="76"/>
      <c r="EN84" s="58"/>
      <c r="EO84" s="113"/>
      <c r="EP84" s="114"/>
      <c r="EQ84" s="113"/>
      <c r="ER84" s="106"/>
      <c r="ES84" s="107"/>
      <c r="ET84" s="106"/>
      <c r="EU84" s="106"/>
      <c r="EV84" s="107"/>
      <c r="EW84" s="106"/>
      <c r="EX84" s="106"/>
      <c r="EY84" s="107"/>
      <c r="EZ84" s="106"/>
      <c r="FA84" s="106"/>
      <c r="FB84" s="107"/>
      <c r="FC84" s="106"/>
      <c r="FD84" s="106"/>
      <c r="FE84" s="106"/>
      <c r="FF84" s="115"/>
      <c r="FG84" s="111"/>
      <c r="FH84" s="112"/>
      <c r="FI84" s="111"/>
      <c r="FJ84" s="68"/>
      <c r="FK84" s="70"/>
      <c r="FL84" s="68"/>
      <c r="FM84" s="115"/>
      <c r="FN84" s="116"/>
      <c r="FO84" s="115"/>
      <c r="FP84" s="115"/>
      <c r="FQ84" s="116"/>
      <c r="FR84" s="117"/>
      <c r="FS84" s="115"/>
      <c r="FT84" s="116"/>
      <c r="FU84" s="115"/>
      <c r="FV84" s="115"/>
      <c r="FW84" s="116"/>
      <c r="FX84" s="115"/>
      <c r="FY84" s="115"/>
      <c r="FZ84" s="116"/>
      <c r="GA84" s="115"/>
      <c r="GB84" s="115"/>
      <c r="GC84" s="116"/>
      <c r="GF84" s="69"/>
      <c r="GI84" s="69"/>
    </row>
    <row r="85" spans="1:194" x14ac:dyDescent="0.25">
      <c r="A85" s="58"/>
      <c r="B85" s="58"/>
      <c r="C85" s="58"/>
      <c r="D85" s="33"/>
      <c r="E85" s="75"/>
      <c r="G85" s="33"/>
      <c r="H85" s="75"/>
      <c r="J85" s="33"/>
      <c r="K85" s="75"/>
      <c r="L85" s="33"/>
      <c r="M85" s="33"/>
      <c r="N85" s="75"/>
      <c r="O85" s="33"/>
      <c r="P85" s="33"/>
      <c r="Q85" s="75"/>
      <c r="R85" s="33"/>
      <c r="S85" s="33"/>
      <c r="T85" s="75"/>
      <c r="U85" s="33"/>
      <c r="V85" s="33"/>
      <c r="W85" s="75"/>
      <c r="X85" s="33"/>
      <c r="Y85" s="33"/>
      <c r="Z85" s="75"/>
      <c r="AA85" s="33"/>
      <c r="AB85" s="33"/>
      <c r="AC85" s="75"/>
      <c r="AD85" s="33"/>
      <c r="AE85" s="33"/>
      <c r="AF85" s="33"/>
      <c r="AG85" s="33"/>
      <c r="AH85" s="33"/>
      <c r="AI85" s="75"/>
      <c r="AJ85" s="33"/>
      <c r="AK85" s="33"/>
      <c r="AL85" s="75"/>
      <c r="AM85" s="33"/>
      <c r="AN85" s="33"/>
      <c r="AO85" s="75"/>
      <c r="AP85" s="33"/>
      <c r="AQ85" s="33"/>
      <c r="AR85" s="75"/>
      <c r="AS85" s="33"/>
      <c r="AT85" s="33"/>
      <c r="AU85" s="75"/>
      <c r="AW85" s="33"/>
      <c r="AX85" s="75"/>
      <c r="AY85" s="33"/>
      <c r="AZ85" s="33"/>
      <c r="BA85" s="75"/>
      <c r="BB85" s="33"/>
      <c r="BC85" s="58"/>
      <c r="BD85" s="58"/>
      <c r="BE85" s="58"/>
      <c r="BF85" s="58"/>
      <c r="BG85" s="76"/>
      <c r="BH85" s="33"/>
      <c r="BI85" s="33"/>
      <c r="BJ85" s="75"/>
      <c r="BK85" s="33"/>
      <c r="BL85" s="33"/>
      <c r="BM85" s="75"/>
      <c r="BN85" s="33"/>
      <c r="BO85" s="33"/>
      <c r="BP85" s="75"/>
      <c r="BQ85" s="33"/>
      <c r="BR85" s="33"/>
      <c r="BS85" s="75"/>
      <c r="BT85" s="33"/>
      <c r="BU85" s="33"/>
      <c r="BV85" s="75"/>
      <c r="BW85" s="33"/>
      <c r="BX85" s="33"/>
      <c r="BY85" s="75"/>
      <c r="BZ85" s="33"/>
      <c r="CA85" s="33"/>
      <c r="CB85" s="75"/>
      <c r="CC85" s="33"/>
      <c r="CD85" s="68"/>
      <c r="CE85" s="75"/>
      <c r="CF85" s="33"/>
      <c r="CG85" s="33"/>
      <c r="CH85" s="33"/>
      <c r="CI85" s="33"/>
      <c r="CJ85" s="58"/>
      <c r="CK85" s="76"/>
      <c r="CL85" s="58"/>
      <c r="CM85" s="33"/>
      <c r="CN85" s="75"/>
      <c r="CO85" s="33"/>
      <c r="CP85" s="33"/>
      <c r="CQ85" s="75"/>
      <c r="CR85" s="33"/>
      <c r="CS85" s="106"/>
      <c r="CT85" s="107"/>
      <c r="CU85" s="106"/>
      <c r="CV85" s="33"/>
      <c r="CW85" s="75"/>
      <c r="CX85" s="33"/>
      <c r="CY85" s="58"/>
      <c r="CZ85" s="76"/>
      <c r="DA85" s="58"/>
      <c r="DB85" s="58"/>
      <c r="DC85" s="58"/>
      <c r="DD85" s="58"/>
      <c r="DE85" s="108"/>
      <c r="DG85" s="108"/>
      <c r="DH85" s="108"/>
      <c r="DI85" s="110"/>
      <c r="DJ85" s="108"/>
      <c r="DK85" s="108"/>
      <c r="DL85" s="110"/>
      <c r="DM85" s="108"/>
      <c r="DN85" s="33"/>
      <c r="DO85" s="75"/>
      <c r="DP85" s="33"/>
      <c r="DQ85" s="33"/>
      <c r="DR85" s="75"/>
      <c r="DS85" s="33"/>
      <c r="DT85" s="33"/>
      <c r="DU85" s="75"/>
      <c r="DV85" s="33"/>
      <c r="DW85" s="33"/>
      <c r="DX85" s="75"/>
      <c r="DY85" s="33"/>
      <c r="DZ85" s="108"/>
      <c r="EA85" s="110"/>
      <c r="EB85" s="108"/>
      <c r="EC85" s="33"/>
      <c r="ED85" s="33"/>
      <c r="EE85" s="33"/>
      <c r="EF85" s="108"/>
      <c r="EG85" s="110"/>
      <c r="EH85" s="108"/>
      <c r="EI85" s="33"/>
      <c r="EJ85" s="75"/>
      <c r="EK85" s="33"/>
      <c r="EL85" s="33"/>
      <c r="EM85" s="75"/>
      <c r="EN85" s="33"/>
      <c r="EO85" s="113"/>
      <c r="EP85" s="114"/>
      <c r="EQ85" s="113"/>
      <c r="ER85" s="106"/>
      <c r="ES85" s="107"/>
      <c r="ET85" s="106"/>
      <c r="EU85" s="106"/>
      <c r="EV85" s="107"/>
      <c r="EW85" s="106"/>
      <c r="EX85" s="106"/>
      <c r="EY85" s="107"/>
      <c r="EZ85" s="106"/>
      <c r="FA85" s="106"/>
      <c r="FB85" s="107"/>
      <c r="FC85" s="106"/>
      <c r="FD85" s="106"/>
      <c r="FE85" s="106"/>
      <c r="FF85" s="115"/>
      <c r="FG85" s="111"/>
      <c r="FH85" s="112"/>
      <c r="FI85" s="111"/>
      <c r="FJ85" s="68"/>
      <c r="FK85" s="70"/>
      <c r="FL85" s="68"/>
      <c r="FM85" s="115"/>
      <c r="FN85" s="116"/>
      <c r="FO85" s="115"/>
      <c r="FP85" s="115"/>
      <c r="FQ85" s="116"/>
      <c r="FR85" s="117"/>
      <c r="FS85" s="115"/>
      <c r="FT85" s="116"/>
      <c r="FU85" s="115"/>
      <c r="FV85" s="115"/>
      <c r="FW85" s="116"/>
      <c r="FX85" s="115"/>
      <c r="FY85" s="115"/>
      <c r="FZ85" s="116"/>
      <c r="GA85" s="115"/>
      <c r="GB85" s="115"/>
      <c r="GC85" s="116"/>
      <c r="GD85" s="66"/>
      <c r="GE85" s="66"/>
      <c r="GF85" s="69"/>
      <c r="GG85" s="66"/>
      <c r="GH85" s="66"/>
    </row>
    <row r="86" spans="1:194" x14ac:dyDescent="0.25">
      <c r="CD86" s="55"/>
      <c r="FF86" s="128"/>
      <c r="FG86" s="129"/>
      <c r="FH86" s="130"/>
      <c r="FI86" s="129"/>
      <c r="FJ86" s="55"/>
      <c r="FK86" s="57"/>
      <c r="FL86" s="55"/>
      <c r="FM86" s="128"/>
      <c r="FN86" s="131"/>
      <c r="FO86" s="128"/>
      <c r="FP86" s="128"/>
      <c r="FQ86" s="131"/>
      <c r="FR86" s="117"/>
      <c r="FS86" s="128"/>
      <c r="FT86" s="131"/>
      <c r="FU86" s="128"/>
      <c r="FV86" s="128"/>
      <c r="FW86" s="131"/>
      <c r="FX86" s="128"/>
      <c r="FY86" s="128"/>
      <c r="FZ86" s="131"/>
      <c r="GA86" s="128"/>
      <c r="GB86" s="128"/>
      <c r="GC86" s="131"/>
      <c r="GD86" s="46"/>
      <c r="GE86" s="46"/>
      <c r="GF86" s="37"/>
      <c r="GG86" s="46"/>
      <c r="GH86" s="46"/>
    </row>
    <row r="87" spans="1:194" x14ac:dyDescent="0.25">
      <c r="CD87" s="55"/>
      <c r="FF87" s="128"/>
      <c r="FG87" s="129"/>
      <c r="FH87" s="130"/>
      <c r="FI87" s="129"/>
      <c r="FJ87" s="55"/>
      <c r="FK87" s="57"/>
      <c r="FL87" s="55"/>
      <c r="FM87" s="128"/>
      <c r="FN87" s="131"/>
      <c r="FO87" s="128"/>
      <c r="FP87" s="128"/>
      <c r="FQ87" s="131"/>
      <c r="FR87" s="117"/>
      <c r="FS87" s="128"/>
      <c r="FT87" s="131"/>
      <c r="FU87" s="128"/>
      <c r="FV87" s="128"/>
      <c r="FW87" s="131"/>
      <c r="FX87" s="128"/>
      <c r="FY87" s="128"/>
      <c r="FZ87" s="131"/>
      <c r="GA87" s="128"/>
      <c r="GB87" s="128"/>
      <c r="GC87" s="131"/>
      <c r="GD87" s="46"/>
      <c r="GE87" s="46"/>
      <c r="GF87" s="37"/>
      <c r="GG87" s="46"/>
      <c r="GH87" s="46"/>
    </row>
    <row r="88" spans="1:194" x14ac:dyDescent="0.25">
      <c r="CD88" s="55"/>
      <c r="FF88" s="128"/>
      <c r="FG88" s="129"/>
      <c r="FH88" s="130"/>
      <c r="FI88" s="129"/>
      <c r="FJ88" s="55"/>
      <c r="FK88" s="57"/>
      <c r="FL88" s="55"/>
      <c r="FM88" s="128"/>
      <c r="FN88" s="131"/>
      <c r="FO88" s="128"/>
      <c r="FP88" s="128"/>
      <c r="FQ88" s="131"/>
      <c r="FR88" s="117"/>
      <c r="FS88" s="128"/>
      <c r="FT88" s="131"/>
      <c r="FU88" s="128"/>
      <c r="FV88" s="128"/>
      <c r="FW88" s="131"/>
      <c r="FX88" s="128"/>
      <c r="FY88" s="128"/>
      <c r="FZ88" s="131"/>
      <c r="GA88" s="128"/>
      <c r="GB88" s="128"/>
      <c r="GC88" s="131"/>
      <c r="GD88" s="46"/>
      <c r="GE88" s="46"/>
      <c r="GF88" s="37"/>
      <c r="GG88" s="46"/>
      <c r="GH88" s="46"/>
    </row>
    <row r="89" spans="1:194" x14ac:dyDescent="0.25">
      <c r="CD89" s="55"/>
    </row>
    <row r="90" spans="1:194" x14ac:dyDescent="0.25">
      <c r="CD90" s="55"/>
    </row>
    <row r="91" spans="1:194" x14ac:dyDescent="0.25">
      <c r="CD91" s="55"/>
    </row>
    <row r="92" spans="1:194" x14ac:dyDescent="0.25">
      <c r="CD92" s="55"/>
    </row>
    <row r="93" spans="1:194" x14ac:dyDescent="0.25">
      <c r="CD93" s="55"/>
    </row>
    <row r="94" spans="1:194" x14ac:dyDescent="0.25">
      <c r="CD94" s="55"/>
    </row>
    <row r="95" spans="1:194" x14ac:dyDescent="0.25">
      <c r="CD95" s="55"/>
    </row>
    <row r="96" spans="1:194" x14ac:dyDescent="0.25">
      <c r="CD96" s="55"/>
    </row>
    <row r="97" spans="82:82" x14ac:dyDescent="0.25">
      <c r="CD97" s="55"/>
    </row>
    <row r="98" spans="82:82" x14ac:dyDescent="0.25">
      <c r="CD98" s="55"/>
    </row>
    <row r="99" spans="82:82" x14ac:dyDescent="0.25">
      <c r="CD99" s="55"/>
    </row>
    <row r="100" spans="82:82" x14ac:dyDescent="0.25">
      <c r="CD100" s="55"/>
    </row>
    <row r="101" spans="82:82" x14ac:dyDescent="0.25">
      <c r="CD101" s="55"/>
    </row>
    <row r="102" spans="82:82" x14ac:dyDescent="0.25">
      <c r="CD102" s="55"/>
    </row>
    <row r="103" spans="82:82" x14ac:dyDescent="0.25">
      <c r="CD103" s="55"/>
    </row>
    <row r="104" spans="82:82" x14ac:dyDescent="0.25">
      <c r="CD104" s="55"/>
    </row>
    <row r="105" spans="82:82" x14ac:dyDescent="0.25">
      <c r="CD105" s="55"/>
    </row>
    <row r="106" spans="82:82" x14ac:dyDescent="0.25">
      <c r="CD106" s="55"/>
    </row>
    <row r="107" spans="82:82" x14ac:dyDescent="0.25">
      <c r="CD107" s="55"/>
    </row>
    <row r="108" spans="82:82" x14ac:dyDescent="0.25">
      <c r="CD108" s="55"/>
    </row>
    <row r="109" spans="82:82" x14ac:dyDescent="0.25">
      <c r="CD109" s="55"/>
    </row>
    <row r="110" spans="82:82" x14ac:dyDescent="0.25">
      <c r="CD110" s="55"/>
    </row>
    <row r="111" spans="82:82" x14ac:dyDescent="0.25">
      <c r="CD111" s="55"/>
    </row>
    <row r="112" spans="82:82" x14ac:dyDescent="0.25">
      <c r="CD112" s="55"/>
    </row>
    <row r="113" spans="82:82" x14ac:dyDescent="0.25">
      <c r="CD113" s="55"/>
    </row>
    <row r="114" spans="82:82" x14ac:dyDescent="0.25">
      <c r="CD114" s="55"/>
    </row>
    <row r="115" spans="82:82" x14ac:dyDescent="0.25">
      <c r="CD115" s="55"/>
    </row>
    <row r="116" spans="82:82" x14ac:dyDescent="0.25">
      <c r="CD116" s="55"/>
    </row>
    <row r="117" spans="82:82" x14ac:dyDescent="0.25">
      <c r="CD117" s="55"/>
    </row>
    <row r="118" spans="82:82" x14ac:dyDescent="0.25">
      <c r="CD118" s="55"/>
    </row>
    <row r="119" spans="82:82" x14ac:dyDescent="0.25">
      <c r="CD119" s="55"/>
    </row>
    <row r="120" spans="82:82" x14ac:dyDescent="0.25">
      <c r="CD120" s="55"/>
    </row>
    <row r="121" spans="82:82" x14ac:dyDescent="0.25">
      <c r="CD121" s="55"/>
    </row>
    <row r="122" spans="82:82" x14ac:dyDescent="0.25">
      <c r="CD122" s="55"/>
    </row>
    <row r="123" spans="82:82" x14ac:dyDescent="0.25">
      <c r="CD123" s="55"/>
    </row>
    <row r="124" spans="82:82" x14ac:dyDescent="0.25">
      <c r="CD124" s="55"/>
    </row>
    <row r="125" spans="82:82" x14ac:dyDescent="0.25">
      <c r="CD125" s="55"/>
    </row>
    <row r="126" spans="82:82" x14ac:dyDescent="0.25">
      <c r="CD126" s="55"/>
    </row>
    <row r="127" spans="82:82" x14ac:dyDescent="0.25">
      <c r="CD127" s="55"/>
    </row>
    <row r="128" spans="82:82" x14ac:dyDescent="0.25">
      <c r="CD128" s="55"/>
    </row>
    <row r="129" spans="82:82" x14ac:dyDescent="0.25">
      <c r="CD129" s="55"/>
    </row>
    <row r="130" spans="82:82" x14ac:dyDescent="0.25">
      <c r="CD130" s="55"/>
    </row>
    <row r="131" spans="82:82" x14ac:dyDescent="0.25">
      <c r="CD131" s="55"/>
    </row>
    <row r="132" spans="82:82" x14ac:dyDescent="0.25">
      <c r="CD132" s="55"/>
    </row>
    <row r="133" spans="82:82" x14ac:dyDescent="0.25">
      <c r="CD133" s="55"/>
    </row>
    <row r="134" spans="82:82" x14ac:dyDescent="0.25">
      <c r="CD134" s="55"/>
    </row>
    <row r="135" spans="82:82" x14ac:dyDescent="0.25">
      <c r="CD135" s="55"/>
    </row>
    <row r="136" spans="82:82" x14ac:dyDescent="0.25">
      <c r="CD136" s="55"/>
    </row>
    <row r="137" spans="82:82" x14ac:dyDescent="0.25">
      <c r="CD137" s="55"/>
    </row>
    <row r="138" spans="82:82" x14ac:dyDescent="0.25">
      <c r="CD138" s="55"/>
    </row>
    <row r="139" spans="82:82" x14ac:dyDescent="0.25">
      <c r="CD139" s="55"/>
    </row>
    <row r="140" spans="82:82" x14ac:dyDescent="0.25">
      <c r="CD140" s="55"/>
    </row>
    <row r="141" spans="82:82" x14ac:dyDescent="0.25">
      <c r="CD141" s="55"/>
    </row>
    <row r="142" spans="82:82" x14ac:dyDescent="0.25">
      <c r="CD142" s="55"/>
    </row>
    <row r="143" spans="82:82" x14ac:dyDescent="0.25">
      <c r="CD143" s="55"/>
    </row>
    <row r="144" spans="82:82" x14ac:dyDescent="0.25">
      <c r="CD144" s="55"/>
    </row>
    <row r="145" spans="82:82" x14ac:dyDescent="0.25">
      <c r="CD145" s="55"/>
    </row>
    <row r="146" spans="82:82" x14ac:dyDescent="0.25">
      <c r="CD146" s="55"/>
    </row>
    <row r="147" spans="82:82" x14ac:dyDescent="0.25">
      <c r="CD147" s="55"/>
    </row>
    <row r="148" spans="82:82" x14ac:dyDescent="0.25">
      <c r="CD148" s="55"/>
    </row>
    <row r="149" spans="82:82" x14ac:dyDescent="0.25">
      <c r="CD149" s="55"/>
    </row>
    <row r="150" spans="82:82" x14ac:dyDescent="0.25">
      <c r="CD150" s="55"/>
    </row>
    <row r="151" spans="82:82" x14ac:dyDescent="0.25">
      <c r="CD151" s="55"/>
    </row>
    <row r="152" spans="82:82" x14ac:dyDescent="0.25">
      <c r="CD152" s="55"/>
    </row>
    <row r="153" spans="82:82" x14ac:dyDescent="0.25">
      <c r="CD153" s="55"/>
    </row>
    <row r="154" spans="82:82" x14ac:dyDescent="0.25">
      <c r="CD154" s="55"/>
    </row>
    <row r="155" spans="82:82" x14ac:dyDescent="0.25">
      <c r="CD155" s="55"/>
    </row>
    <row r="156" spans="82:82" x14ac:dyDescent="0.25">
      <c r="CD156" s="55"/>
    </row>
    <row r="157" spans="82:82" x14ac:dyDescent="0.25">
      <c r="CD157" s="55"/>
    </row>
    <row r="158" spans="82:82" x14ac:dyDescent="0.25">
      <c r="CD158" s="55"/>
    </row>
    <row r="159" spans="82:82" x14ac:dyDescent="0.25">
      <c r="CD159" s="55"/>
    </row>
    <row r="160" spans="82:82" x14ac:dyDescent="0.25">
      <c r="CD160" s="55"/>
    </row>
    <row r="161" spans="82:82" x14ac:dyDescent="0.25">
      <c r="CD161" s="55"/>
    </row>
    <row r="162" spans="82:82" x14ac:dyDescent="0.25">
      <c r="CD162" s="55"/>
    </row>
    <row r="163" spans="82:82" x14ac:dyDescent="0.25">
      <c r="CD163" s="55"/>
    </row>
    <row r="164" spans="82:82" x14ac:dyDescent="0.25">
      <c r="CD164" s="55"/>
    </row>
    <row r="165" spans="82:82" x14ac:dyDescent="0.25">
      <c r="CD165" s="55"/>
    </row>
    <row r="166" spans="82:82" x14ac:dyDescent="0.25">
      <c r="CD166" s="55"/>
    </row>
    <row r="167" spans="82:82" x14ac:dyDescent="0.25">
      <c r="CD167" s="55"/>
    </row>
    <row r="168" spans="82:82" x14ac:dyDescent="0.25">
      <c r="CD168" s="55"/>
    </row>
    <row r="169" spans="82:82" x14ac:dyDescent="0.25">
      <c r="CD169" s="55"/>
    </row>
    <row r="170" spans="82:82" x14ac:dyDescent="0.25">
      <c r="CD170" s="55"/>
    </row>
    <row r="171" spans="82:82" x14ac:dyDescent="0.25">
      <c r="CD171" s="55"/>
    </row>
    <row r="172" spans="82:82" x14ac:dyDescent="0.25">
      <c r="CD172" s="55"/>
    </row>
    <row r="173" spans="82:82" x14ac:dyDescent="0.25">
      <c r="CD173" s="55"/>
    </row>
    <row r="174" spans="82:82" x14ac:dyDescent="0.25">
      <c r="CD174" s="55"/>
    </row>
    <row r="175" spans="82:82" x14ac:dyDescent="0.25">
      <c r="CD175" s="55"/>
    </row>
    <row r="176" spans="82:82" x14ac:dyDescent="0.25">
      <c r="CD176" s="55"/>
    </row>
    <row r="177" spans="82:82" x14ac:dyDescent="0.25">
      <c r="CD177" s="55"/>
    </row>
    <row r="178" spans="82:82" x14ac:dyDescent="0.25">
      <c r="CD178" s="55"/>
    </row>
    <row r="179" spans="82:82" x14ac:dyDescent="0.25">
      <c r="CD179" s="55"/>
    </row>
    <row r="180" spans="82:82" x14ac:dyDescent="0.25">
      <c r="CD180" s="55"/>
    </row>
    <row r="181" spans="82:82" x14ac:dyDescent="0.25">
      <c r="CD181" s="55"/>
    </row>
    <row r="182" spans="82:82" x14ac:dyDescent="0.25">
      <c r="CD182" s="55"/>
    </row>
    <row r="183" spans="82:82" x14ac:dyDescent="0.25">
      <c r="CD183" s="55"/>
    </row>
    <row r="184" spans="82:82" x14ac:dyDescent="0.25">
      <c r="CD184" s="55"/>
    </row>
    <row r="185" spans="82:82" x14ac:dyDescent="0.25">
      <c r="CD185" s="55"/>
    </row>
    <row r="186" spans="82:82" x14ac:dyDescent="0.25">
      <c r="CD186" s="55"/>
    </row>
    <row r="187" spans="82:82" x14ac:dyDescent="0.25">
      <c r="CD187" s="55"/>
    </row>
    <row r="188" spans="82:82" x14ac:dyDescent="0.25">
      <c r="CD188" s="55"/>
    </row>
    <row r="189" spans="82:82" x14ac:dyDescent="0.25">
      <c r="CD189" s="55"/>
    </row>
    <row r="190" spans="82:82" x14ac:dyDescent="0.25">
      <c r="CD190" s="55"/>
    </row>
    <row r="191" spans="82:82" x14ac:dyDescent="0.25">
      <c r="CD191" s="55"/>
    </row>
    <row r="192" spans="82:82" x14ac:dyDescent="0.25">
      <c r="CD192" s="55"/>
    </row>
    <row r="193" spans="82:82" x14ac:dyDescent="0.25">
      <c r="CD193" s="55"/>
    </row>
    <row r="194" spans="82:82" x14ac:dyDescent="0.25">
      <c r="CD194" s="55"/>
    </row>
    <row r="195" spans="82:82" x14ac:dyDescent="0.25">
      <c r="CD195" s="55"/>
    </row>
    <row r="196" spans="82:82" x14ac:dyDescent="0.25">
      <c r="CD196" s="55"/>
    </row>
    <row r="197" spans="82:82" x14ac:dyDescent="0.25">
      <c r="CD197" s="55"/>
    </row>
    <row r="198" spans="82:82" x14ac:dyDescent="0.25">
      <c r="CD198" s="55"/>
    </row>
    <row r="199" spans="82:82" x14ac:dyDescent="0.25">
      <c r="CD199" s="55"/>
    </row>
    <row r="200" spans="82:82" x14ac:dyDescent="0.25">
      <c r="CD200" s="55"/>
    </row>
    <row r="201" spans="82:82" x14ac:dyDescent="0.25">
      <c r="CD201" s="55"/>
    </row>
    <row r="202" spans="82:82" x14ac:dyDescent="0.25">
      <c r="CD202" s="55"/>
    </row>
    <row r="203" spans="82:82" x14ac:dyDescent="0.25">
      <c r="CD203" s="55"/>
    </row>
    <row r="204" spans="82:82" x14ac:dyDescent="0.25">
      <c r="CD204" s="55"/>
    </row>
    <row r="205" spans="82:82" x14ac:dyDescent="0.25">
      <c r="CD205" s="55"/>
    </row>
    <row r="206" spans="82:82" x14ac:dyDescent="0.25">
      <c r="CD206" s="55"/>
    </row>
    <row r="207" spans="82:82" x14ac:dyDescent="0.25">
      <c r="CD207" s="55"/>
    </row>
    <row r="208" spans="82:82" x14ac:dyDescent="0.25">
      <c r="CD208" s="55"/>
    </row>
    <row r="209" spans="82:82" x14ac:dyDescent="0.25">
      <c r="CD209" s="55"/>
    </row>
    <row r="210" spans="82:82" x14ac:dyDescent="0.25">
      <c r="CD210" s="55"/>
    </row>
    <row r="211" spans="82:82" x14ac:dyDescent="0.25">
      <c r="CD211" s="55"/>
    </row>
    <row r="212" spans="82:82" x14ac:dyDescent="0.25">
      <c r="CD212" s="55"/>
    </row>
    <row r="213" spans="82:82" x14ac:dyDescent="0.25">
      <c r="CD213" s="55"/>
    </row>
    <row r="214" spans="82:82" x14ac:dyDescent="0.25">
      <c r="CD214" s="55"/>
    </row>
    <row r="215" spans="82:82" x14ac:dyDescent="0.25">
      <c r="CD215" s="55"/>
    </row>
    <row r="216" spans="82:82" x14ac:dyDescent="0.25">
      <c r="CD216" s="55"/>
    </row>
    <row r="217" spans="82:82" x14ac:dyDescent="0.25">
      <c r="CD217" s="55"/>
    </row>
    <row r="218" spans="82:82" x14ac:dyDescent="0.25">
      <c r="CD218" s="55"/>
    </row>
    <row r="219" spans="82:82" x14ac:dyDescent="0.25">
      <c r="CD219" s="55"/>
    </row>
    <row r="220" spans="82:82" x14ac:dyDescent="0.25">
      <c r="CD220" s="55"/>
    </row>
    <row r="221" spans="82:82" x14ac:dyDescent="0.25">
      <c r="CD221" s="55"/>
    </row>
    <row r="222" spans="82:82" x14ac:dyDescent="0.25">
      <c r="CD222" s="55"/>
    </row>
    <row r="223" spans="82:82" x14ac:dyDescent="0.25">
      <c r="CD223" s="55"/>
    </row>
    <row r="224" spans="82:82" x14ac:dyDescent="0.25">
      <c r="CD224" s="55"/>
    </row>
    <row r="225" spans="82:82" x14ac:dyDescent="0.25">
      <c r="CD225" s="55"/>
    </row>
    <row r="226" spans="82:82" x14ac:dyDescent="0.25">
      <c r="CD226" s="55"/>
    </row>
    <row r="227" spans="82:82" x14ac:dyDescent="0.25">
      <c r="CD227" s="55"/>
    </row>
    <row r="228" spans="82:82" x14ac:dyDescent="0.25">
      <c r="CD228" s="55"/>
    </row>
    <row r="229" spans="82:82" x14ac:dyDescent="0.25">
      <c r="CD229" s="55"/>
    </row>
    <row r="230" spans="82:82" x14ac:dyDescent="0.25">
      <c r="CD230" s="55"/>
    </row>
    <row r="231" spans="82:82" x14ac:dyDescent="0.25">
      <c r="CD231" s="55"/>
    </row>
    <row r="232" spans="82:82" x14ac:dyDescent="0.25">
      <c r="CD232" s="55"/>
    </row>
    <row r="233" spans="82:82" x14ac:dyDescent="0.25">
      <c r="CD233" s="55"/>
    </row>
    <row r="234" spans="82:82" x14ac:dyDescent="0.25">
      <c r="CD234" s="55"/>
    </row>
    <row r="235" spans="82:82" x14ac:dyDescent="0.25">
      <c r="CD235" s="55"/>
    </row>
    <row r="236" spans="82:82" x14ac:dyDescent="0.25">
      <c r="CD236" s="55"/>
    </row>
    <row r="237" spans="82:82" x14ac:dyDescent="0.25">
      <c r="CD237" s="55"/>
    </row>
    <row r="238" spans="82:82" x14ac:dyDescent="0.25">
      <c r="CD238" s="55"/>
    </row>
    <row r="239" spans="82:82" x14ac:dyDescent="0.25">
      <c r="CD239" s="55"/>
    </row>
    <row r="240" spans="82:82" x14ac:dyDescent="0.25">
      <c r="CD240" s="55"/>
    </row>
    <row r="241" spans="82:82" x14ac:dyDescent="0.25">
      <c r="CD241" s="55"/>
    </row>
    <row r="242" spans="82:82" x14ac:dyDescent="0.25">
      <c r="CD242" s="55"/>
    </row>
    <row r="243" spans="82:82" x14ac:dyDescent="0.25">
      <c r="CD243" s="55"/>
    </row>
    <row r="244" spans="82:82" x14ac:dyDescent="0.25">
      <c r="CD244" s="55"/>
    </row>
    <row r="245" spans="82:82" x14ac:dyDescent="0.25">
      <c r="CD245" s="55"/>
    </row>
    <row r="246" spans="82:82" x14ac:dyDescent="0.25">
      <c r="CD246" s="55"/>
    </row>
    <row r="247" spans="82:82" x14ac:dyDescent="0.25">
      <c r="CD247" s="55"/>
    </row>
    <row r="248" spans="82:82" x14ac:dyDescent="0.25">
      <c r="CD248" s="55"/>
    </row>
    <row r="249" spans="82:82" x14ac:dyDescent="0.25">
      <c r="CD249" s="55"/>
    </row>
    <row r="250" spans="82:82" x14ac:dyDescent="0.25">
      <c r="CD250" s="55"/>
    </row>
    <row r="251" spans="82:82" x14ac:dyDescent="0.25">
      <c r="CD251" s="55"/>
    </row>
    <row r="252" spans="82:82" x14ac:dyDescent="0.25">
      <c r="CD252" s="55"/>
    </row>
    <row r="253" spans="82:82" x14ac:dyDescent="0.25">
      <c r="CD253" s="55"/>
    </row>
    <row r="254" spans="82:82" x14ac:dyDescent="0.25">
      <c r="CD254" s="55"/>
    </row>
    <row r="255" spans="82:82" x14ac:dyDescent="0.25">
      <c r="CD255" s="55"/>
    </row>
    <row r="256" spans="82:82" x14ac:dyDescent="0.25">
      <c r="CD256" s="55"/>
    </row>
    <row r="257" spans="82:82" x14ac:dyDescent="0.25">
      <c r="CD257" s="55"/>
    </row>
    <row r="258" spans="82:82" x14ac:dyDescent="0.25">
      <c r="CD258" s="55"/>
    </row>
    <row r="259" spans="82:82" x14ac:dyDescent="0.25">
      <c r="CD259" s="55"/>
    </row>
    <row r="260" spans="82:82" x14ac:dyDescent="0.25">
      <c r="CD260" s="55"/>
    </row>
    <row r="261" spans="82:82" x14ac:dyDescent="0.25">
      <c r="CD261" s="55"/>
    </row>
    <row r="262" spans="82:82" x14ac:dyDescent="0.25">
      <c r="CD262" s="55"/>
    </row>
    <row r="263" spans="82:82" x14ac:dyDescent="0.25">
      <c r="CD263" s="55"/>
    </row>
    <row r="264" spans="82:82" x14ac:dyDescent="0.25">
      <c r="CD264" s="55"/>
    </row>
    <row r="265" spans="82:82" x14ac:dyDescent="0.25">
      <c r="CD265" s="55"/>
    </row>
    <row r="266" spans="82:82" x14ac:dyDescent="0.25">
      <c r="CD266" s="55"/>
    </row>
    <row r="267" spans="82:82" x14ac:dyDescent="0.25">
      <c r="CD267" s="55"/>
    </row>
    <row r="268" spans="82:82" x14ac:dyDescent="0.25">
      <c r="CD268" s="55"/>
    </row>
    <row r="269" spans="82:82" x14ac:dyDescent="0.25">
      <c r="CD269" s="55"/>
    </row>
    <row r="270" spans="82:82" x14ac:dyDescent="0.25">
      <c r="CD270" s="55"/>
    </row>
    <row r="271" spans="82:82" x14ac:dyDescent="0.25">
      <c r="CD271" s="55"/>
    </row>
    <row r="272" spans="82:82" x14ac:dyDescent="0.25">
      <c r="CD272" s="55"/>
    </row>
    <row r="273" spans="82:82" x14ac:dyDescent="0.25">
      <c r="CD273" s="55"/>
    </row>
    <row r="274" spans="82:82" x14ac:dyDescent="0.25">
      <c r="CD274" s="55"/>
    </row>
    <row r="275" spans="82:82" x14ac:dyDescent="0.25">
      <c r="CD275" s="55"/>
    </row>
    <row r="276" spans="82:82" x14ac:dyDescent="0.25">
      <c r="CD276" s="55"/>
    </row>
    <row r="277" spans="82:82" x14ac:dyDescent="0.25">
      <c r="CD277" s="55"/>
    </row>
    <row r="278" spans="82:82" x14ac:dyDescent="0.25">
      <c r="CD278" s="55"/>
    </row>
    <row r="279" spans="82:82" x14ac:dyDescent="0.25">
      <c r="CD279" s="55"/>
    </row>
    <row r="280" spans="82:82" x14ac:dyDescent="0.25">
      <c r="CD280" s="55"/>
    </row>
    <row r="281" spans="82:82" x14ac:dyDescent="0.25">
      <c r="CD281" s="55"/>
    </row>
    <row r="282" spans="82:82" x14ac:dyDescent="0.25">
      <c r="CD282" s="55"/>
    </row>
    <row r="283" spans="82:82" x14ac:dyDescent="0.25">
      <c r="CD283" s="55"/>
    </row>
    <row r="284" spans="82:82" x14ac:dyDescent="0.25">
      <c r="CD284" s="55"/>
    </row>
    <row r="285" spans="82:82" x14ac:dyDescent="0.25">
      <c r="CD285" s="55"/>
    </row>
    <row r="286" spans="82:82" x14ac:dyDescent="0.25">
      <c r="CD286" s="55"/>
    </row>
    <row r="287" spans="82:82" x14ac:dyDescent="0.25">
      <c r="CD287" s="55"/>
    </row>
    <row r="288" spans="82:82" x14ac:dyDescent="0.25">
      <c r="CD288" s="55"/>
    </row>
    <row r="289" spans="82:82" x14ac:dyDescent="0.25">
      <c r="CD289" s="55"/>
    </row>
    <row r="290" spans="82:82" x14ac:dyDescent="0.25">
      <c r="CD290" s="55"/>
    </row>
    <row r="291" spans="82:82" x14ac:dyDescent="0.25">
      <c r="CD291" s="55"/>
    </row>
    <row r="292" spans="82:82" x14ac:dyDescent="0.25">
      <c r="CD292" s="55"/>
    </row>
    <row r="293" spans="82:82" x14ac:dyDescent="0.25">
      <c r="CD293" s="55"/>
    </row>
    <row r="294" spans="82:82" x14ac:dyDescent="0.25">
      <c r="CD294" s="55"/>
    </row>
    <row r="295" spans="82:82" x14ac:dyDescent="0.25">
      <c r="CD295" s="55"/>
    </row>
    <row r="296" spans="82:82" x14ac:dyDescent="0.25">
      <c r="CD296" s="55"/>
    </row>
    <row r="297" spans="82:82" x14ac:dyDescent="0.25">
      <c r="CD297" s="55"/>
    </row>
    <row r="298" spans="82:82" x14ac:dyDescent="0.25">
      <c r="CD298" s="55"/>
    </row>
    <row r="299" spans="82:82" x14ac:dyDescent="0.25">
      <c r="CD299" s="55"/>
    </row>
    <row r="300" spans="82:82" x14ac:dyDescent="0.25">
      <c r="CD300" s="55"/>
    </row>
    <row r="301" spans="82:82" x14ac:dyDescent="0.25">
      <c r="CD301" s="55"/>
    </row>
    <row r="302" spans="82:82" x14ac:dyDescent="0.25">
      <c r="CD302" s="55"/>
    </row>
    <row r="303" spans="82:82" x14ac:dyDescent="0.25">
      <c r="CD303" s="55"/>
    </row>
    <row r="304" spans="82:82" x14ac:dyDescent="0.25">
      <c r="CD304" s="55"/>
    </row>
    <row r="305" spans="82:82" x14ac:dyDescent="0.25">
      <c r="CD305" s="55"/>
    </row>
    <row r="306" spans="82:82" x14ac:dyDescent="0.25">
      <c r="CD306" s="55"/>
    </row>
    <row r="307" spans="82:82" x14ac:dyDescent="0.25">
      <c r="CD307" s="55"/>
    </row>
    <row r="308" spans="82:82" x14ac:dyDescent="0.25">
      <c r="CD308" s="55"/>
    </row>
    <row r="309" spans="82:82" x14ac:dyDescent="0.25">
      <c r="CD309" s="55"/>
    </row>
    <row r="310" spans="82:82" x14ac:dyDescent="0.25">
      <c r="CD310" s="55"/>
    </row>
    <row r="311" spans="82:82" x14ac:dyDescent="0.25">
      <c r="CD311" s="55"/>
    </row>
    <row r="312" spans="82:82" x14ac:dyDescent="0.25">
      <c r="CD312" s="55"/>
    </row>
    <row r="313" spans="82:82" x14ac:dyDescent="0.25">
      <c r="CD313" s="55"/>
    </row>
    <row r="314" spans="82:82" x14ac:dyDescent="0.25">
      <c r="CD314" s="55"/>
    </row>
    <row r="315" spans="82:82" x14ac:dyDescent="0.25">
      <c r="CD315" s="55"/>
    </row>
    <row r="316" spans="82:82" x14ac:dyDescent="0.25">
      <c r="CD316" s="55"/>
    </row>
    <row r="317" spans="82:82" x14ac:dyDescent="0.25">
      <c r="CD317" s="55"/>
    </row>
    <row r="318" spans="82:82" x14ac:dyDescent="0.25">
      <c r="CD318" s="55"/>
    </row>
    <row r="319" spans="82:82" x14ac:dyDescent="0.25">
      <c r="CD319" s="55"/>
    </row>
    <row r="320" spans="82:82" x14ac:dyDescent="0.25">
      <c r="CD320" s="55"/>
    </row>
    <row r="321" spans="82:82" x14ac:dyDescent="0.25">
      <c r="CD321" s="55"/>
    </row>
    <row r="322" spans="82:82" x14ac:dyDescent="0.25">
      <c r="CD322" s="55"/>
    </row>
    <row r="323" spans="82:82" x14ac:dyDescent="0.25">
      <c r="CD323" s="55"/>
    </row>
    <row r="324" spans="82:82" x14ac:dyDescent="0.25">
      <c r="CD324" s="55"/>
    </row>
    <row r="325" spans="82:82" x14ac:dyDescent="0.25">
      <c r="CD325" s="55"/>
    </row>
    <row r="326" spans="82:82" x14ac:dyDescent="0.25">
      <c r="CD326" s="55"/>
    </row>
    <row r="327" spans="82:82" x14ac:dyDescent="0.25">
      <c r="CD327" s="55"/>
    </row>
    <row r="328" spans="82:82" x14ac:dyDescent="0.25">
      <c r="CD328" s="55"/>
    </row>
    <row r="329" spans="82:82" x14ac:dyDescent="0.25">
      <c r="CD329" s="55"/>
    </row>
    <row r="330" spans="82:82" x14ac:dyDescent="0.25">
      <c r="CD330" s="55"/>
    </row>
    <row r="331" spans="82:82" x14ac:dyDescent="0.25">
      <c r="CD331" s="55"/>
    </row>
    <row r="332" spans="82:82" x14ac:dyDescent="0.25">
      <c r="CD332" s="55"/>
    </row>
    <row r="333" spans="82:82" x14ac:dyDescent="0.25">
      <c r="CD333" s="55"/>
    </row>
    <row r="334" spans="82:82" x14ac:dyDescent="0.25">
      <c r="CD334" s="55"/>
    </row>
    <row r="335" spans="82:82" x14ac:dyDescent="0.25">
      <c r="CD335" s="55"/>
    </row>
    <row r="336" spans="82:82" x14ac:dyDescent="0.25">
      <c r="CD336" s="55"/>
    </row>
    <row r="337" spans="82:82" x14ac:dyDescent="0.25">
      <c r="CD337" s="55"/>
    </row>
    <row r="338" spans="82:82" x14ac:dyDescent="0.25">
      <c r="CD338" s="55"/>
    </row>
    <row r="339" spans="82:82" x14ac:dyDescent="0.25">
      <c r="CD339" s="55"/>
    </row>
    <row r="340" spans="82:82" x14ac:dyDescent="0.25">
      <c r="CD340" s="55"/>
    </row>
    <row r="341" spans="82:82" x14ac:dyDescent="0.25">
      <c r="CD341" s="55"/>
    </row>
    <row r="342" spans="82:82" x14ac:dyDescent="0.25">
      <c r="CD342" s="55"/>
    </row>
    <row r="343" spans="82:82" x14ac:dyDescent="0.25">
      <c r="CD343" s="55"/>
    </row>
    <row r="344" spans="82:82" x14ac:dyDescent="0.25">
      <c r="CD344" s="55"/>
    </row>
    <row r="345" spans="82:82" x14ac:dyDescent="0.25">
      <c r="CD345" s="55"/>
    </row>
    <row r="346" spans="82:82" x14ac:dyDescent="0.25">
      <c r="CD346" s="55"/>
    </row>
    <row r="347" spans="82:82" x14ac:dyDescent="0.25">
      <c r="CD347" s="55"/>
    </row>
    <row r="348" spans="82:82" x14ac:dyDescent="0.25">
      <c r="CD348" s="55"/>
    </row>
    <row r="349" spans="82:82" x14ac:dyDescent="0.25">
      <c r="CD349" s="55"/>
    </row>
    <row r="350" spans="82:82" x14ac:dyDescent="0.25">
      <c r="CD350" s="55"/>
    </row>
    <row r="351" spans="82:82" x14ac:dyDescent="0.25">
      <c r="CD351" s="55"/>
    </row>
    <row r="352" spans="82:82" x14ac:dyDescent="0.25">
      <c r="CD352" s="55"/>
    </row>
    <row r="353" spans="82:82" x14ac:dyDescent="0.25">
      <c r="CD353" s="55"/>
    </row>
    <row r="354" spans="82:82" x14ac:dyDescent="0.25">
      <c r="CD354" s="55"/>
    </row>
    <row r="355" spans="82:82" x14ac:dyDescent="0.25">
      <c r="CD355" s="55"/>
    </row>
    <row r="356" spans="82:82" x14ac:dyDescent="0.25">
      <c r="CD356" s="55"/>
    </row>
    <row r="357" spans="82:82" x14ac:dyDescent="0.25">
      <c r="CD357" s="55"/>
    </row>
    <row r="358" spans="82:82" x14ac:dyDescent="0.25">
      <c r="CD358" s="55"/>
    </row>
    <row r="359" spans="82:82" x14ac:dyDescent="0.25">
      <c r="CD359" s="55"/>
    </row>
    <row r="360" spans="82:82" x14ac:dyDescent="0.25">
      <c r="CD360" s="55"/>
    </row>
    <row r="361" spans="82:82" x14ac:dyDescent="0.25">
      <c r="CD361" s="55"/>
    </row>
    <row r="362" spans="82:82" x14ac:dyDescent="0.25">
      <c r="CD362" s="55"/>
    </row>
    <row r="363" spans="82:82" x14ac:dyDescent="0.25">
      <c r="CD363" s="55"/>
    </row>
    <row r="364" spans="82:82" x14ac:dyDescent="0.25">
      <c r="CD364" s="55"/>
    </row>
    <row r="365" spans="82:82" x14ac:dyDescent="0.25">
      <c r="CD365" s="55"/>
    </row>
    <row r="366" spans="82:82" x14ac:dyDescent="0.25">
      <c r="CD366" s="55"/>
    </row>
    <row r="367" spans="82:82" x14ac:dyDescent="0.25">
      <c r="CD367" s="55"/>
    </row>
    <row r="368" spans="82:82" x14ac:dyDescent="0.25">
      <c r="CD368" s="55"/>
    </row>
    <row r="369" spans="82:82" x14ac:dyDescent="0.25">
      <c r="CD369" s="55"/>
    </row>
    <row r="370" spans="82:82" x14ac:dyDescent="0.25">
      <c r="CD370" s="55"/>
    </row>
    <row r="371" spans="82:82" x14ac:dyDescent="0.25">
      <c r="CD371" s="55"/>
    </row>
    <row r="372" spans="82:82" x14ac:dyDescent="0.25">
      <c r="CD372" s="55"/>
    </row>
    <row r="373" spans="82:82" x14ac:dyDescent="0.25">
      <c r="CD373" s="55"/>
    </row>
    <row r="374" spans="82:82" x14ac:dyDescent="0.25">
      <c r="CD374" s="55"/>
    </row>
    <row r="375" spans="82:82" x14ac:dyDescent="0.25">
      <c r="CD375" s="55"/>
    </row>
    <row r="376" spans="82:82" x14ac:dyDescent="0.25">
      <c r="CD376" s="55"/>
    </row>
    <row r="377" spans="82:82" x14ac:dyDescent="0.25">
      <c r="CD377" s="55"/>
    </row>
    <row r="378" spans="82:82" x14ac:dyDescent="0.25">
      <c r="CD378" s="55"/>
    </row>
    <row r="379" spans="82:82" x14ac:dyDescent="0.25">
      <c r="CD379" s="55"/>
    </row>
    <row r="380" spans="82:82" x14ac:dyDescent="0.25">
      <c r="CD380" s="55"/>
    </row>
    <row r="381" spans="82:82" x14ac:dyDescent="0.25">
      <c r="CD381" s="55"/>
    </row>
    <row r="382" spans="82:82" x14ac:dyDescent="0.25">
      <c r="CD382" s="55"/>
    </row>
    <row r="383" spans="82:82" x14ac:dyDescent="0.25">
      <c r="CD383" s="55"/>
    </row>
    <row r="384" spans="82:82" x14ac:dyDescent="0.25">
      <c r="CD384" s="55"/>
    </row>
    <row r="385" spans="82:82" x14ac:dyDescent="0.25">
      <c r="CD385" s="55"/>
    </row>
    <row r="386" spans="82:82" x14ac:dyDescent="0.25">
      <c r="CD386" s="55"/>
    </row>
    <row r="387" spans="82:82" x14ac:dyDescent="0.25">
      <c r="CD387" s="55"/>
    </row>
    <row r="388" spans="82:82" x14ac:dyDescent="0.25">
      <c r="CD388" s="55"/>
    </row>
    <row r="389" spans="82:82" x14ac:dyDescent="0.25">
      <c r="CD389" s="55"/>
    </row>
    <row r="390" spans="82:82" x14ac:dyDescent="0.25">
      <c r="CD390" s="55"/>
    </row>
    <row r="391" spans="82:82" x14ac:dyDescent="0.25">
      <c r="CD391" s="55"/>
    </row>
    <row r="392" spans="82:82" x14ac:dyDescent="0.25">
      <c r="CD392" s="55"/>
    </row>
    <row r="393" spans="82:82" x14ac:dyDescent="0.25">
      <c r="CD393" s="55"/>
    </row>
    <row r="394" spans="82:82" x14ac:dyDescent="0.25">
      <c r="CD394" s="55"/>
    </row>
    <row r="395" spans="82:82" x14ac:dyDescent="0.25">
      <c r="CD395" s="55"/>
    </row>
    <row r="396" spans="82:82" x14ac:dyDescent="0.25">
      <c r="CD396" s="55"/>
    </row>
    <row r="397" spans="82:82" x14ac:dyDescent="0.25">
      <c r="CD397" s="55"/>
    </row>
    <row r="398" spans="82:82" x14ac:dyDescent="0.25">
      <c r="CD398" s="55"/>
    </row>
    <row r="399" spans="82:82" x14ac:dyDescent="0.25">
      <c r="CD399" s="55"/>
    </row>
    <row r="400" spans="82:82" x14ac:dyDescent="0.25">
      <c r="CD400" s="55"/>
    </row>
    <row r="401" spans="82:82" x14ac:dyDescent="0.25">
      <c r="CD401" s="55"/>
    </row>
    <row r="402" spans="82:82" x14ac:dyDescent="0.25">
      <c r="CD402" s="55"/>
    </row>
    <row r="403" spans="82:82" x14ac:dyDescent="0.25">
      <c r="CD403" s="55"/>
    </row>
    <row r="404" spans="82:82" x14ac:dyDescent="0.25">
      <c r="CD404" s="55"/>
    </row>
    <row r="405" spans="82:82" x14ac:dyDescent="0.25">
      <c r="CD405" s="55"/>
    </row>
    <row r="406" spans="82:82" x14ac:dyDescent="0.25">
      <c r="CD406" s="55"/>
    </row>
    <row r="407" spans="82:82" x14ac:dyDescent="0.25">
      <c r="CD407" s="55"/>
    </row>
    <row r="408" spans="82:82" x14ac:dyDescent="0.25">
      <c r="CD408" s="55"/>
    </row>
    <row r="409" spans="82:82" x14ac:dyDescent="0.25">
      <c r="CD409" s="55"/>
    </row>
    <row r="410" spans="82:82" x14ac:dyDescent="0.25">
      <c r="CD410" s="55"/>
    </row>
    <row r="411" spans="82:82" x14ac:dyDescent="0.25">
      <c r="CD411" s="55"/>
    </row>
    <row r="412" spans="82:82" x14ac:dyDescent="0.25">
      <c r="CD412" s="55"/>
    </row>
    <row r="413" spans="82:82" x14ac:dyDescent="0.25">
      <c r="CD413" s="55"/>
    </row>
    <row r="414" spans="82:82" x14ac:dyDescent="0.25">
      <c r="CD414" s="55"/>
    </row>
    <row r="415" spans="82:82" x14ac:dyDescent="0.25">
      <c r="CD415" s="55"/>
    </row>
    <row r="416" spans="82:82" x14ac:dyDescent="0.25">
      <c r="CD416" s="55"/>
    </row>
    <row r="417" spans="82:82" x14ac:dyDescent="0.25">
      <c r="CD417" s="55"/>
    </row>
    <row r="418" spans="82:82" x14ac:dyDescent="0.25">
      <c r="CD418" s="55"/>
    </row>
    <row r="419" spans="82:82" x14ac:dyDescent="0.25">
      <c r="CD419" s="55"/>
    </row>
    <row r="420" spans="82:82" x14ac:dyDescent="0.25">
      <c r="CD420" s="55"/>
    </row>
    <row r="421" spans="82:82" x14ac:dyDescent="0.25">
      <c r="CD421" s="55"/>
    </row>
    <row r="422" spans="82:82" x14ac:dyDescent="0.25">
      <c r="CD422" s="55"/>
    </row>
    <row r="423" spans="82:82" x14ac:dyDescent="0.25">
      <c r="CD423" s="55"/>
    </row>
    <row r="424" spans="82:82" x14ac:dyDescent="0.25">
      <c r="CD424" s="55"/>
    </row>
    <row r="425" spans="82:82" x14ac:dyDescent="0.25">
      <c r="CD425" s="55"/>
    </row>
    <row r="426" spans="82:82" x14ac:dyDescent="0.25">
      <c r="CD426" s="55"/>
    </row>
    <row r="427" spans="82:82" x14ac:dyDescent="0.25">
      <c r="CD427" s="55"/>
    </row>
    <row r="428" spans="82:82" x14ac:dyDescent="0.25">
      <c r="CD428" s="55"/>
    </row>
    <row r="429" spans="82:82" x14ac:dyDescent="0.25">
      <c r="CD429" s="55"/>
    </row>
    <row r="430" spans="82:82" x14ac:dyDescent="0.25">
      <c r="CD430" s="55"/>
    </row>
    <row r="431" spans="82:82" x14ac:dyDescent="0.25">
      <c r="CD431" s="55"/>
    </row>
    <row r="432" spans="82:82" x14ac:dyDescent="0.25">
      <c r="CD432" s="55"/>
    </row>
    <row r="433" spans="82:82" x14ac:dyDescent="0.25">
      <c r="CD433" s="55"/>
    </row>
    <row r="434" spans="82:82" x14ac:dyDescent="0.25">
      <c r="CD434" s="55"/>
    </row>
    <row r="435" spans="82:82" x14ac:dyDescent="0.25">
      <c r="CD435" s="55"/>
    </row>
    <row r="436" spans="82:82" x14ac:dyDescent="0.25">
      <c r="CD436" s="55"/>
    </row>
    <row r="437" spans="82:82" x14ac:dyDescent="0.25">
      <c r="CD437" s="55"/>
    </row>
    <row r="438" spans="82:82" x14ac:dyDescent="0.25">
      <c r="CD438" s="55"/>
    </row>
    <row r="439" spans="82:82" x14ac:dyDescent="0.25">
      <c r="CD439" s="55"/>
    </row>
    <row r="440" spans="82:82" x14ac:dyDescent="0.25">
      <c r="CD440" s="55"/>
    </row>
    <row r="441" spans="82:82" x14ac:dyDescent="0.25">
      <c r="CD441" s="55"/>
    </row>
    <row r="442" spans="82:82" x14ac:dyDescent="0.25">
      <c r="CD442" s="55"/>
    </row>
    <row r="443" spans="82:82" x14ac:dyDescent="0.25">
      <c r="CD443" s="55"/>
    </row>
    <row r="444" spans="82:82" x14ac:dyDescent="0.25">
      <c r="CD444" s="55"/>
    </row>
    <row r="445" spans="82:82" x14ac:dyDescent="0.25">
      <c r="CD445" s="55"/>
    </row>
    <row r="446" spans="82:82" x14ac:dyDescent="0.25">
      <c r="CD446" s="55"/>
    </row>
    <row r="447" spans="82:82" x14ac:dyDescent="0.25">
      <c r="CD447" s="55"/>
    </row>
    <row r="448" spans="82:82" x14ac:dyDescent="0.25">
      <c r="CD448" s="55"/>
    </row>
    <row r="449" spans="82:82" x14ac:dyDescent="0.25">
      <c r="CD449" s="55"/>
    </row>
    <row r="450" spans="82:82" x14ac:dyDescent="0.25">
      <c r="CD450" s="55"/>
    </row>
    <row r="451" spans="82:82" x14ac:dyDescent="0.25">
      <c r="CD451" s="55"/>
    </row>
    <row r="452" spans="82:82" x14ac:dyDescent="0.25">
      <c r="CD452" s="55"/>
    </row>
    <row r="453" spans="82:82" x14ac:dyDescent="0.25">
      <c r="CD453" s="55"/>
    </row>
    <row r="454" spans="82:82" x14ac:dyDescent="0.25">
      <c r="CD454" s="55"/>
    </row>
    <row r="455" spans="82:82" x14ac:dyDescent="0.25">
      <c r="CD455" s="55"/>
    </row>
    <row r="456" spans="82:82" x14ac:dyDescent="0.25">
      <c r="CD456" s="55"/>
    </row>
    <row r="457" spans="82:82" x14ac:dyDescent="0.25">
      <c r="CD457" s="55"/>
    </row>
    <row r="458" spans="82:82" x14ac:dyDescent="0.25">
      <c r="CD458" s="55"/>
    </row>
    <row r="459" spans="82:82" x14ac:dyDescent="0.25">
      <c r="CD459" s="55"/>
    </row>
    <row r="460" spans="82:82" x14ac:dyDescent="0.25">
      <c r="CD460" s="55"/>
    </row>
    <row r="461" spans="82:82" x14ac:dyDescent="0.25">
      <c r="CD461" s="55"/>
    </row>
    <row r="462" spans="82:82" x14ac:dyDescent="0.25">
      <c r="CD462" s="55"/>
    </row>
    <row r="463" spans="82:82" x14ac:dyDescent="0.25">
      <c r="CD463" s="55"/>
    </row>
    <row r="464" spans="82:82" x14ac:dyDescent="0.25">
      <c r="CD464" s="55"/>
    </row>
    <row r="465" spans="82:82" x14ac:dyDescent="0.25">
      <c r="CD465" s="55"/>
    </row>
    <row r="466" spans="82:82" x14ac:dyDescent="0.25">
      <c r="CD466" s="55"/>
    </row>
    <row r="467" spans="82:82" x14ac:dyDescent="0.25">
      <c r="CD467" s="55"/>
    </row>
    <row r="468" spans="82:82" x14ac:dyDescent="0.25">
      <c r="CD468" s="55"/>
    </row>
    <row r="469" spans="82:82" x14ac:dyDescent="0.25">
      <c r="CD469" s="55"/>
    </row>
    <row r="470" spans="82:82" x14ac:dyDescent="0.25">
      <c r="CD470" s="55"/>
    </row>
    <row r="471" spans="82:82" x14ac:dyDescent="0.25">
      <c r="CD471" s="55"/>
    </row>
    <row r="472" spans="82:82" x14ac:dyDescent="0.25">
      <c r="CD472" s="55"/>
    </row>
    <row r="473" spans="82:82" x14ac:dyDescent="0.25">
      <c r="CD473" s="55"/>
    </row>
    <row r="474" spans="82:82" x14ac:dyDescent="0.25">
      <c r="CD474" s="55"/>
    </row>
    <row r="475" spans="82:82" x14ac:dyDescent="0.25">
      <c r="CD475" s="55"/>
    </row>
    <row r="476" spans="82:82" x14ac:dyDescent="0.25">
      <c r="CD476" s="55"/>
    </row>
    <row r="477" spans="82:82" x14ac:dyDescent="0.25">
      <c r="CD477" s="55"/>
    </row>
    <row r="478" spans="82:82" x14ac:dyDescent="0.25">
      <c r="CD478" s="55"/>
    </row>
    <row r="479" spans="82:82" x14ac:dyDescent="0.25">
      <c r="CD479" s="55"/>
    </row>
    <row r="480" spans="82:82" x14ac:dyDescent="0.25">
      <c r="CD480" s="55"/>
    </row>
    <row r="481" spans="82:82" x14ac:dyDescent="0.25">
      <c r="CD481" s="55"/>
    </row>
    <row r="482" spans="82:82" x14ac:dyDescent="0.25">
      <c r="CD482" s="55"/>
    </row>
    <row r="483" spans="82:82" x14ac:dyDescent="0.25">
      <c r="CD483" s="55"/>
    </row>
    <row r="484" spans="82:82" x14ac:dyDescent="0.25">
      <c r="CD484" s="55"/>
    </row>
    <row r="485" spans="82:82" x14ac:dyDescent="0.25">
      <c r="CD485" s="55"/>
    </row>
    <row r="486" spans="82:82" x14ac:dyDescent="0.25">
      <c r="CD486" s="55"/>
    </row>
    <row r="487" spans="82:82" x14ac:dyDescent="0.25">
      <c r="CD487" s="55"/>
    </row>
    <row r="488" spans="82:82" x14ac:dyDescent="0.25">
      <c r="CD488" s="55"/>
    </row>
    <row r="489" spans="82:82" x14ac:dyDescent="0.25">
      <c r="CD489" s="55"/>
    </row>
    <row r="490" spans="82:82" x14ac:dyDescent="0.25">
      <c r="CD490" s="55"/>
    </row>
    <row r="491" spans="82:82" x14ac:dyDescent="0.25">
      <c r="CD491" s="55"/>
    </row>
    <row r="492" spans="82:82" x14ac:dyDescent="0.25">
      <c r="CD492" s="55"/>
    </row>
    <row r="493" spans="82:82" x14ac:dyDescent="0.25">
      <c r="CD493" s="55"/>
    </row>
    <row r="494" spans="82:82" x14ac:dyDescent="0.25">
      <c r="CD494" s="55"/>
    </row>
    <row r="495" spans="82:82" x14ac:dyDescent="0.25">
      <c r="CD495" s="55"/>
    </row>
    <row r="496" spans="82:82" x14ac:dyDescent="0.25">
      <c r="CD496" s="55"/>
    </row>
    <row r="497" spans="82:82" x14ac:dyDescent="0.25">
      <c r="CD497" s="55"/>
    </row>
    <row r="498" spans="82:82" x14ac:dyDescent="0.25">
      <c r="CD498" s="55"/>
    </row>
    <row r="499" spans="82:82" x14ac:dyDescent="0.25">
      <c r="CD499" s="55"/>
    </row>
    <row r="500" spans="82:82" x14ac:dyDescent="0.25">
      <c r="CD500" s="55"/>
    </row>
    <row r="501" spans="82:82" x14ac:dyDescent="0.25">
      <c r="CD501" s="55"/>
    </row>
    <row r="502" spans="82:82" x14ac:dyDescent="0.25">
      <c r="CD502" s="55"/>
    </row>
    <row r="503" spans="82:82" x14ac:dyDescent="0.25">
      <c r="CD503" s="55"/>
    </row>
    <row r="504" spans="82:82" x14ac:dyDescent="0.25">
      <c r="CD504" s="55"/>
    </row>
    <row r="505" spans="82:82" x14ac:dyDescent="0.25">
      <c r="CD505" s="55"/>
    </row>
    <row r="506" spans="82:82" x14ac:dyDescent="0.25">
      <c r="CD506" s="55"/>
    </row>
    <row r="507" spans="82:82" x14ac:dyDescent="0.25">
      <c r="CD507" s="55"/>
    </row>
    <row r="508" spans="82:82" x14ac:dyDescent="0.25">
      <c r="CD508" s="55"/>
    </row>
    <row r="509" spans="82:82" x14ac:dyDescent="0.25">
      <c r="CD509" s="55"/>
    </row>
    <row r="510" spans="82:82" x14ac:dyDescent="0.25">
      <c r="CD510" s="55"/>
    </row>
    <row r="511" spans="82:82" x14ac:dyDescent="0.25">
      <c r="CD511" s="55"/>
    </row>
    <row r="512" spans="82:82" x14ac:dyDescent="0.25">
      <c r="CD512" s="55"/>
    </row>
    <row r="513" spans="82:82" x14ac:dyDescent="0.25">
      <c r="CD513" s="55"/>
    </row>
    <row r="514" spans="82:82" x14ac:dyDescent="0.25">
      <c r="CD514" s="55"/>
    </row>
    <row r="515" spans="82:82" x14ac:dyDescent="0.25">
      <c r="CD515" s="55"/>
    </row>
    <row r="516" spans="82:82" x14ac:dyDescent="0.25">
      <c r="CD516" s="55"/>
    </row>
    <row r="517" spans="82:82" x14ac:dyDescent="0.25">
      <c r="CD517" s="55"/>
    </row>
    <row r="518" spans="82:82" x14ac:dyDescent="0.25">
      <c r="CD518" s="55"/>
    </row>
    <row r="519" spans="82:82" x14ac:dyDescent="0.25">
      <c r="CD519" s="55"/>
    </row>
    <row r="520" spans="82:82" x14ac:dyDescent="0.25">
      <c r="CD520" s="55"/>
    </row>
    <row r="521" spans="82:82" x14ac:dyDescent="0.25">
      <c r="CD521" s="55"/>
    </row>
    <row r="522" spans="82:82" x14ac:dyDescent="0.25">
      <c r="CD522" s="55"/>
    </row>
    <row r="523" spans="82:82" x14ac:dyDescent="0.25">
      <c r="CD523" s="55"/>
    </row>
    <row r="524" spans="82:82" x14ac:dyDescent="0.25">
      <c r="CD524" s="55"/>
    </row>
    <row r="525" spans="82:82" x14ac:dyDescent="0.25">
      <c r="CD525" s="55"/>
    </row>
    <row r="526" spans="82:82" x14ac:dyDescent="0.25">
      <c r="CD526" s="55"/>
    </row>
    <row r="527" spans="82:82" x14ac:dyDescent="0.25">
      <c r="CD527" s="55"/>
    </row>
    <row r="528" spans="82:82" x14ac:dyDescent="0.25">
      <c r="CD528" s="55"/>
    </row>
    <row r="529" spans="82:82" x14ac:dyDescent="0.25">
      <c r="CD529" s="55"/>
    </row>
    <row r="530" spans="82:82" x14ac:dyDescent="0.25">
      <c r="CD530" s="55"/>
    </row>
    <row r="531" spans="82:82" x14ac:dyDescent="0.25">
      <c r="CD531" s="55"/>
    </row>
    <row r="532" spans="82:82" x14ac:dyDescent="0.25">
      <c r="CD532" s="55"/>
    </row>
    <row r="533" spans="82:82" x14ac:dyDescent="0.25">
      <c r="CD533" s="55"/>
    </row>
    <row r="534" spans="82:82" x14ac:dyDescent="0.25">
      <c r="CD534" s="55"/>
    </row>
    <row r="535" spans="82:82" x14ac:dyDescent="0.25">
      <c r="CD535" s="55"/>
    </row>
    <row r="536" spans="82:82" x14ac:dyDescent="0.25">
      <c r="CD536" s="55"/>
    </row>
    <row r="537" spans="82:82" x14ac:dyDescent="0.25">
      <c r="CD537" s="55"/>
    </row>
    <row r="538" spans="82:82" x14ac:dyDescent="0.25">
      <c r="CD538" s="55"/>
    </row>
    <row r="539" spans="82:82" x14ac:dyDescent="0.25">
      <c r="CD539" s="55"/>
    </row>
    <row r="540" spans="82:82" x14ac:dyDescent="0.25">
      <c r="CD540" s="55"/>
    </row>
    <row r="541" spans="82:82" x14ac:dyDescent="0.25">
      <c r="CD541" s="55"/>
    </row>
    <row r="542" spans="82:82" x14ac:dyDescent="0.25">
      <c r="CD542" s="55"/>
    </row>
    <row r="543" spans="82:82" x14ac:dyDescent="0.25">
      <c r="CD543" s="55"/>
    </row>
    <row r="544" spans="82:82" x14ac:dyDescent="0.25">
      <c r="CD544" s="55"/>
    </row>
    <row r="545" spans="82:82" x14ac:dyDescent="0.25">
      <c r="CD545" s="55"/>
    </row>
    <row r="546" spans="82:82" x14ac:dyDescent="0.25">
      <c r="CD546" s="55"/>
    </row>
    <row r="547" spans="82:82" x14ac:dyDescent="0.25">
      <c r="CD547" s="55"/>
    </row>
    <row r="548" spans="82:82" x14ac:dyDescent="0.25">
      <c r="CD548" s="55"/>
    </row>
    <row r="549" spans="82:82" x14ac:dyDescent="0.25">
      <c r="CD549" s="55"/>
    </row>
    <row r="550" spans="82:82" x14ac:dyDescent="0.25">
      <c r="CD550" s="55"/>
    </row>
    <row r="551" spans="82:82" x14ac:dyDescent="0.25">
      <c r="CD551" s="55"/>
    </row>
    <row r="552" spans="82:82" x14ac:dyDescent="0.25">
      <c r="CD552" s="55"/>
    </row>
    <row r="553" spans="82:82" x14ac:dyDescent="0.25">
      <c r="CD553" s="55"/>
    </row>
    <row r="554" spans="82:82" x14ac:dyDescent="0.25">
      <c r="CD554" s="55"/>
    </row>
    <row r="555" spans="82:82" x14ac:dyDescent="0.25">
      <c r="CD555" s="55"/>
    </row>
    <row r="556" spans="82:82" x14ac:dyDescent="0.25">
      <c r="CD556" s="55"/>
    </row>
    <row r="557" spans="82:82" x14ac:dyDescent="0.25">
      <c r="CD557" s="55"/>
    </row>
    <row r="558" spans="82:82" x14ac:dyDescent="0.25">
      <c r="CD558" s="55"/>
    </row>
    <row r="559" spans="82:82" x14ac:dyDescent="0.25">
      <c r="CD559" s="55"/>
    </row>
    <row r="560" spans="82:82" x14ac:dyDescent="0.25">
      <c r="CD560" s="55"/>
    </row>
    <row r="561" spans="82:82" x14ac:dyDescent="0.25">
      <c r="CD561" s="55"/>
    </row>
    <row r="562" spans="82:82" x14ac:dyDescent="0.25">
      <c r="CD562" s="55"/>
    </row>
    <row r="563" spans="82:82" x14ac:dyDescent="0.25">
      <c r="CD563" s="55"/>
    </row>
    <row r="564" spans="82:82" x14ac:dyDescent="0.25">
      <c r="CD564" s="55"/>
    </row>
    <row r="565" spans="82:82" x14ac:dyDescent="0.25">
      <c r="CD565" s="55"/>
    </row>
    <row r="566" spans="82:82" x14ac:dyDescent="0.25">
      <c r="CD566" s="55"/>
    </row>
    <row r="567" spans="82:82" x14ac:dyDescent="0.25">
      <c r="CD567" s="55"/>
    </row>
    <row r="568" spans="82:82" x14ac:dyDescent="0.25">
      <c r="CD568" s="55"/>
    </row>
    <row r="569" spans="82:82" x14ac:dyDescent="0.25">
      <c r="CD569" s="55"/>
    </row>
    <row r="570" spans="82:82" x14ac:dyDescent="0.25">
      <c r="CD570" s="55"/>
    </row>
    <row r="571" spans="82:82" x14ac:dyDescent="0.25">
      <c r="CD571" s="55"/>
    </row>
    <row r="572" spans="82:82" x14ac:dyDescent="0.25">
      <c r="CD572" s="55"/>
    </row>
    <row r="573" spans="82:82" x14ac:dyDescent="0.25">
      <c r="CD573" s="55"/>
    </row>
    <row r="574" spans="82:82" x14ac:dyDescent="0.25">
      <c r="CD574" s="55"/>
    </row>
    <row r="575" spans="82:82" x14ac:dyDescent="0.25">
      <c r="CD575" s="55"/>
    </row>
    <row r="576" spans="82:82" x14ac:dyDescent="0.25">
      <c r="CD576" s="55"/>
    </row>
    <row r="577" spans="82:82" x14ac:dyDescent="0.25">
      <c r="CD577" s="55"/>
    </row>
    <row r="578" spans="82:82" x14ac:dyDescent="0.25">
      <c r="CD578" s="55"/>
    </row>
    <row r="579" spans="82:82" x14ac:dyDescent="0.25">
      <c r="CD579" s="55"/>
    </row>
    <row r="580" spans="82:82" x14ac:dyDescent="0.25">
      <c r="CD580" s="55"/>
    </row>
    <row r="581" spans="82:82" x14ac:dyDescent="0.25">
      <c r="CD581" s="55"/>
    </row>
    <row r="582" spans="82:82" x14ac:dyDescent="0.25">
      <c r="CD582" s="55"/>
    </row>
    <row r="583" spans="82:82" x14ac:dyDescent="0.25">
      <c r="CD583" s="55"/>
    </row>
    <row r="584" spans="82:82" x14ac:dyDescent="0.25">
      <c r="CD584" s="55"/>
    </row>
    <row r="585" spans="82:82" x14ac:dyDescent="0.25">
      <c r="CD585" s="55"/>
    </row>
    <row r="586" spans="82:82" x14ac:dyDescent="0.25">
      <c r="CD586" s="55"/>
    </row>
    <row r="587" spans="82:82" x14ac:dyDescent="0.25">
      <c r="CD587" s="55"/>
    </row>
    <row r="588" spans="82:82" x14ac:dyDescent="0.25">
      <c r="CD588" s="55"/>
    </row>
    <row r="589" spans="82:82" x14ac:dyDescent="0.25">
      <c r="CD589" s="55"/>
    </row>
    <row r="590" spans="82:82" x14ac:dyDescent="0.25">
      <c r="CD590" s="55"/>
    </row>
    <row r="591" spans="82:82" x14ac:dyDescent="0.25">
      <c r="CD591" s="55"/>
    </row>
    <row r="592" spans="82:82" x14ac:dyDescent="0.25">
      <c r="CD592" s="55"/>
    </row>
    <row r="593" spans="82:82" x14ac:dyDescent="0.25">
      <c r="CD593" s="55"/>
    </row>
    <row r="594" spans="82:82" x14ac:dyDescent="0.25">
      <c r="CD594" s="55"/>
    </row>
    <row r="595" spans="82:82" x14ac:dyDescent="0.25">
      <c r="CD595" s="55"/>
    </row>
    <row r="596" spans="82:82" x14ac:dyDescent="0.25">
      <c r="CD596" s="55"/>
    </row>
    <row r="597" spans="82:82" x14ac:dyDescent="0.25">
      <c r="CD597" s="55"/>
    </row>
    <row r="598" spans="82:82" x14ac:dyDescent="0.25">
      <c r="CD598" s="55"/>
    </row>
    <row r="599" spans="82:82" x14ac:dyDescent="0.25">
      <c r="CD599" s="55"/>
    </row>
    <row r="600" spans="82:82" x14ac:dyDescent="0.25">
      <c r="CD600" s="55"/>
    </row>
    <row r="601" spans="82:82" x14ac:dyDescent="0.25">
      <c r="CD601" s="55"/>
    </row>
    <row r="602" spans="82:82" x14ac:dyDescent="0.25">
      <c r="CD602" s="55"/>
    </row>
    <row r="603" spans="82:82" x14ac:dyDescent="0.25">
      <c r="CD603" s="55"/>
    </row>
    <row r="604" spans="82:82" x14ac:dyDescent="0.25">
      <c r="CD604" s="55"/>
    </row>
    <row r="605" spans="82:82" x14ac:dyDescent="0.25">
      <c r="CD605" s="55"/>
    </row>
    <row r="606" spans="82:82" x14ac:dyDescent="0.25">
      <c r="CD606" s="55"/>
    </row>
    <row r="607" spans="82:82" x14ac:dyDescent="0.25">
      <c r="CD607" s="55"/>
    </row>
    <row r="608" spans="82:82" x14ac:dyDescent="0.25">
      <c r="CD608" s="55"/>
    </row>
    <row r="609" spans="82:82" x14ac:dyDescent="0.25">
      <c r="CD609" s="55"/>
    </row>
    <row r="610" spans="82:82" x14ac:dyDescent="0.25">
      <c r="CD610" s="55"/>
    </row>
    <row r="611" spans="82:82" x14ac:dyDescent="0.25">
      <c r="CD611" s="55"/>
    </row>
    <row r="612" spans="82:82" x14ac:dyDescent="0.25">
      <c r="CD612" s="55"/>
    </row>
    <row r="613" spans="82:82" x14ac:dyDescent="0.25">
      <c r="CD613" s="55"/>
    </row>
    <row r="614" spans="82:82" x14ac:dyDescent="0.25">
      <c r="CD614" s="55"/>
    </row>
    <row r="615" spans="82:82" x14ac:dyDescent="0.25">
      <c r="CD615" s="55"/>
    </row>
    <row r="616" spans="82:82" x14ac:dyDescent="0.25">
      <c r="CD616" s="55"/>
    </row>
    <row r="617" spans="82:82" x14ac:dyDescent="0.25">
      <c r="CD617" s="55"/>
    </row>
    <row r="618" spans="82:82" x14ac:dyDescent="0.25">
      <c r="CD618" s="55"/>
    </row>
    <row r="619" spans="82:82" x14ac:dyDescent="0.25">
      <c r="CD619" s="55"/>
    </row>
    <row r="620" spans="82:82" x14ac:dyDescent="0.25">
      <c r="CD620" s="55"/>
    </row>
    <row r="621" spans="82:82" x14ac:dyDescent="0.25">
      <c r="CD621" s="55"/>
    </row>
    <row r="622" spans="82:82" x14ac:dyDescent="0.25">
      <c r="CD622" s="55"/>
    </row>
    <row r="623" spans="82:82" x14ac:dyDescent="0.25">
      <c r="CD623" s="55"/>
    </row>
    <row r="624" spans="82:82" x14ac:dyDescent="0.25">
      <c r="CD624" s="55"/>
    </row>
    <row r="625" spans="82:82" x14ac:dyDescent="0.25">
      <c r="CD625" s="55"/>
    </row>
    <row r="626" spans="82:82" x14ac:dyDescent="0.25">
      <c r="CD626" s="55"/>
    </row>
    <row r="627" spans="82:82" x14ac:dyDescent="0.25">
      <c r="CD627" s="55"/>
    </row>
    <row r="628" spans="82:82" x14ac:dyDescent="0.25">
      <c r="CD628" s="55"/>
    </row>
    <row r="629" spans="82:82" x14ac:dyDescent="0.25">
      <c r="CD629" s="55"/>
    </row>
    <row r="630" spans="82:82" x14ac:dyDescent="0.25">
      <c r="CD630" s="55"/>
    </row>
    <row r="631" spans="82:82" x14ac:dyDescent="0.25">
      <c r="CD631" s="55"/>
    </row>
    <row r="632" spans="82:82" x14ac:dyDescent="0.25">
      <c r="CD632" s="55"/>
    </row>
    <row r="633" spans="82:82" x14ac:dyDescent="0.25">
      <c r="CD633" s="55"/>
    </row>
    <row r="634" spans="82:82" x14ac:dyDescent="0.25">
      <c r="CD634" s="55"/>
    </row>
    <row r="635" spans="82:82" x14ac:dyDescent="0.25">
      <c r="CD635" s="55"/>
    </row>
    <row r="636" spans="82:82" x14ac:dyDescent="0.25">
      <c r="CD636" s="55"/>
    </row>
    <row r="637" spans="82:82" x14ac:dyDescent="0.25">
      <c r="CD637" s="55"/>
    </row>
    <row r="638" spans="82:82" x14ac:dyDescent="0.25">
      <c r="CD638" s="55"/>
    </row>
    <row r="639" spans="82:82" x14ac:dyDescent="0.25">
      <c r="CD639" s="55"/>
    </row>
    <row r="640" spans="82:82" x14ac:dyDescent="0.25">
      <c r="CD640" s="55"/>
    </row>
    <row r="641" spans="82:82" x14ac:dyDescent="0.25">
      <c r="CD641" s="55"/>
    </row>
    <row r="642" spans="82:82" x14ac:dyDescent="0.25">
      <c r="CD642" s="55"/>
    </row>
    <row r="643" spans="82:82" x14ac:dyDescent="0.25">
      <c r="CD643" s="55"/>
    </row>
    <row r="644" spans="82:82" x14ac:dyDescent="0.25">
      <c r="CD644" s="55"/>
    </row>
    <row r="645" spans="82:82" x14ac:dyDescent="0.25">
      <c r="CD645" s="55"/>
    </row>
    <row r="646" spans="82:82" x14ac:dyDescent="0.25">
      <c r="CD646" s="55"/>
    </row>
    <row r="647" spans="82:82" x14ac:dyDescent="0.25">
      <c r="CD647" s="55"/>
    </row>
    <row r="648" spans="82:82" x14ac:dyDescent="0.25">
      <c r="CD648" s="55"/>
    </row>
    <row r="649" spans="82:82" x14ac:dyDescent="0.25">
      <c r="CD649" s="55"/>
    </row>
    <row r="650" spans="82:82" x14ac:dyDescent="0.25">
      <c r="CD650" s="55"/>
    </row>
    <row r="651" spans="82:82" x14ac:dyDescent="0.25">
      <c r="CD651" s="55"/>
    </row>
    <row r="652" spans="82:82" x14ac:dyDescent="0.25">
      <c r="CD652" s="55"/>
    </row>
    <row r="653" spans="82:82" x14ac:dyDescent="0.25">
      <c r="CD653" s="55"/>
    </row>
    <row r="654" spans="82:82" x14ac:dyDescent="0.25">
      <c r="CD654" s="55"/>
    </row>
    <row r="655" spans="82:82" x14ac:dyDescent="0.25">
      <c r="CD655" s="55"/>
    </row>
    <row r="656" spans="82:82" x14ac:dyDescent="0.25">
      <c r="CD656" s="55"/>
    </row>
    <row r="657" spans="82:82" x14ac:dyDescent="0.25">
      <c r="CD657" s="55"/>
    </row>
    <row r="658" spans="82:82" x14ac:dyDescent="0.25">
      <c r="CD658" s="55"/>
    </row>
    <row r="659" spans="82:82" x14ac:dyDescent="0.25">
      <c r="CD659" s="55"/>
    </row>
    <row r="660" spans="82:82" x14ac:dyDescent="0.25">
      <c r="CD660" s="55"/>
    </row>
    <row r="661" spans="82:82" x14ac:dyDescent="0.25">
      <c r="CD661" s="55"/>
    </row>
    <row r="662" spans="82:82" x14ac:dyDescent="0.25">
      <c r="CD662" s="55"/>
    </row>
    <row r="663" spans="82:82" x14ac:dyDescent="0.25">
      <c r="CD663" s="55"/>
    </row>
    <row r="664" spans="82:82" x14ac:dyDescent="0.25">
      <c r="CD664" s="55"/>
    </row>
    <row r="665" spans="82:82" x14ac:dyDescent="0.25">
      <c r="CD665" s="55"/>
    </row>
    <row r="666" spans="82:82" x14ac:dyDescent="0.25">
      <c r="CD666" s="55"/>
    </row>
    <row r="667" spans="82:82" x14ac:dyDescent="0.25">
      <c r="CD667" s="55"/>
    </row>
    <row r="668" spans="82:82" x14ac:dyDescent="0.25">
      <c r="CD668" s="55"/>
    </row>
    <row r="669" spans="82:82" x14ac:dyDescent="0.25">
      <c r="CD669" s="55"/>
    </row>
    <row r="670" spans="82:82" x14ac:dyDescent="0.25">
      <c r="CD670" s="55"/>
    </row>
    <row r="671" spans="82:82" x14ac:dyDescent="0.25">
      <c r="CD671" s="55"/>
    </row>
    <row r="672" spans="82:82" x14ac:dyDescent="0.25">
      <c r="CD672" s="55"/>
    </row>
    <row r="673" spans="82:82" x14ac:dyDescent="0.25">
      <c r="CD673" s="55"/>
    </row>
    <row r="674" spans="82:82" x14ac:dyDescent="0.25">
      <c r="CD674" s="55"/>
    </row>
    <row r="675" spans="82:82" x14ac:dyDescent="0.25">
      <c r="CD675" s="55"/>
    </row>
    <row r="676" spans="82:82" x14ac:dyDescent="0.25">
      <c r="CD676" s="55"/>
    </row>
    <row r="677" spans="82:82" x14ac:dyDescent="0.25">
      <c r="CD677" s="55"/>
    </row>
    <row r="678" spans="82:82" x14ac:dyDescent="0.25">
      <c r="CD678" s="55"/>
    </row>
    <row r="679" spans="82:82" x14ac:dyDescent="0.25">
      <c r="CD679" s="55"/>
    </row>
    <row r="680" spans="82:82" x14ac:dyDescent="0.25">
      <c r="CD680" s="55"/>
    </row>
    <row r="681" spans="82:82" x14ac:dyDescent="0.25">
      <c r="CD681" s="55"/>
    </row>
    <row r="682" spans="82:82" x14ac:dyDescent="0.25">
      <c r="CD682" s="55"/>
    </row>
    <row r="683" spans="82:82" x14ac:dyDescent="0.25">
      <c r="CD683" s="55"/>
    </row>
    <row r="684" spans="82:82" x14ac:dyDescent="0.25">
      <c r="CD684" s="55"/>
    </row>
    <row r="685" spans="82:82" x14ac:dyDescent="0.25">
      <c r="CD685" s="55"/>
    </row>
    <row r="686" spans="82:82" x14ac:dyDescent="0.25">
      <c r="CD686" s="55"/>
    </row>
    <row r="687" spans="82:82" x14ac:dyDescent="0.25">
      <c r="CD687" s="55"/>
    </row>
    <row r="688" spans="82:82" x14ac:dyDescent="0.25">
      <c r="CD688" s="55"/>
    </row>
    <row r="689" spans="82:82" x14ac:dyDescent="0.25">
      <c r="CD689" s="55"/>
    </row>
    <row r="690" spans="82:82" x14ac:dyDescent="0.25">
      <c r="CD690" s="55"/>
    </row>
    <row r="691" spans="82:82" x14ac:dyDescent="0.25">
      <c r="CD691" s="55"/>
    </row>
    <row r="692" spans="82:82" x14ac:dyDescent="0.25">
      <c r="CD692" s="55"/>
    </row>
    <row r="693" spans="82:82" x14ac:dyDescent="0.25">
      <c r="CD693" s="55"/>
    </row>
    <row r="694" spans="82:82" x14ac:dyDescent="0.25">
      <c r="CD694" s="55"/>
    </row>
    <row r="695" spans="82:82" x14ac:dyDescent="0.25">
      <c r="CD695" s="55"/>
    </row>
    <row r="696" spans="82:82" x14ac:dyDescent="0.25">
      <c r="CD696" s="55"/>
    </row>
    <row r="697" spans="82:82" x14ac:dyDescent="0.25">
      <c r="CD697" s="55"/>
    </row>
    <row r="698" spans="82:82" x14ac:dyDescent="0.25">
      <c r="CD698" s="55"/>
    </row>
    <row r="699" spans="82:82" x14ac:dyDescent="0.25">
      <c r="CD699" s="55"/>
    </row>
    <row r="700" spans="82:82" x14ac:dyDescent="0.25">
      <c r="CD700" s="55"/>
    </row>
    <row r="701" spans="82:82" x14ac:dyDescent="0.25">
      <c r="CD701" s="55"/>
    </row>
    <row r="702" spans="82:82" x14ac:dyDescent="0.25">
      <c r="CD702" s="55"/>
    </row>
    <row r="703" spans="82:82" x14ac:dyDescent="0.25">
      <c r="CD703" s="55"/>
    </row>
    <row r="704" spans="82:82" x14ac:dyDescent="0.25">
      <c r="CD704" s="55"/>
    </row>
    <row r="705" spans="82:82" x14ac:dyDescent="0.25">
      <c r="CD705" s="55"/>
    </row>
    <row r="706" spans="82:82" x14ac:dyDescent="0.25">
      <c r="CD706" s="55"/>
    </row>
    <row r="707" spans="82:82" x14ac:dyDescent="0.25">
      <c r="CD707" s="55"/>
    </row>
    <row r="708" spans="82:82" x14ac:dyDescent="0.25">
      <c r="CD708" s="55"/>
    </row>
    <row r="709" spans="82:82" x14ac:dyDescent="0.25">
      <c r="CD709" s="55"/>
    </row>
    <row r="710" spans="82:82" x14ac:dyDescent="0.25">
      <c r="CD710" s="55"/>
    </row>
    <row r="711" spans="82:82" x14ac:dyDescent="0.25">
      <c r="CD711" s="55"/>
    </row>
    <row r="712" spans="82:82" x14ac:dyDescent="0.25">
      <c r="CD712" s="55"/>
    </row>
    <row r="713" spans="82:82" x14ac:dyDescent="0.25">
      <c r="CD713" s="55"/>
    </row>
    <row r="714" spans="82:82" x14ac:dyDescent="0.25">
      <c r="CD714" s="55"/>
    </row>
    <row r="715" spans="82:82" x14ac:dyDescent="0.25">
      <c r="CD715" s="55"/>
    </row>
    <row r="716" spans="82:82" x14ac:dyDescent="0.25">
      <c r="CD716" s="55"/>
    </row>
    <row r="717" spans="82:82" x14ac:dyDescent="0.25">
      <c r="CD717" s="55"/>
    </row>
    <row r="718" spans="82:82" x14ac:dyDescent="0.25">
      <c r="CD718" s="55"/>
    </row>
    <row r="719" spans="82:82" x14ac:dyDescent="0.25">
      <c r="CD719" s="55"/>
    </row>
    <row r="720" spans="82:82" x14ac:dyDescent="0.25">
      <c r="CD720" s="55"/>
    </row>
    <row r="721" spans="82:82" x14ac:dyDescent="0.25">
      <c r="CD721" s="55"/>
    </row>
    <row r="722" spans="82:82" x14ac:dyDescent="0.25">
      <c r="CD722" s="55"/>
    </row>
    <row r="723" spans="82:82" x14ac:dyDescent="0.25">
      <c r="CD723" s="55"/>
    </row>
    <row r="724" spans="82:82" x14ac:dyDescent="0.25">
      <c r="CD724" s="55"/>
    </row>
    <row r="725" spans="82:82" x14ac:dyDescent="0.25">
      <c r="CD725" s="55"/>
    </row>
    <row r="726" spans="82:82" x14ac:dyDescent="0.25">
      <c r="CD726" s="55"/>
    </row>
    <row r="727" spans="82:82" x14ac:dyDescent="0.25">
      <c r="CD727" s="55"/>
    </row>
    <row r="728" spans="82:82" x14ac:dyDescent="0.25">
      <c r="CD728" s="55"/>
    </row>
    <row r="729" spans="82:82" x14ac:dyDescent="0.25">
      <c r="CD729" s="55"/>
    </row>
    <row r="730" spans="82:82" x14ac:dyDescent="0.25">
      <c r="CD730" s="55"/>
    </row>
    <row r="731" spans="82:82" x14ac:dyDescent="0.25">
      <c r="CD731" s="55"/>
    </row>
    <row r="732" spans="82:82" x14ac:dyDescent="0.25">
      <c r="CD732" s="55"/>
    </row>
    <row r="733" spans="82:82" x14ac:dyDescent="0.25">
      <c r="CD733" s="55"/>
    </row>
    <row r="734" spans="82:82" x14ac:dyDescent="0.25">
      <c r="CD734" s="55"/>
    </row>
    <row r="735" spans="82:82" x14ac:dyDescent="0.25">
      <c r="CD735" s="55"/>
    </row>
    <row r="736" spans="82:82" x14ac:dyDescent="0.25">
      <c r="CD736" s="55"/>
    </row>
    <row r="737" spans="82:82" x14ac:dyDescent="0.25">
      <c r="CD737" s="55"/>
    </row>
    <row r="738" spans="82:82" x14ac:dyDescent="0.25">
      <c r="CD738" s="55"/>
    </row>
    <row r="739" spans="82:82" x14ac:dyDescent="0.25">
      <c r="CD739" s="55"/>
    </row>
    <row r="740" spans="82:82" x14ac:dyDescent="0.25">
      <c r="CD740" s="55"/>
    </row>
    <row r="741" spans="82:82" x14ac:dyDescent="0.25">
      <c r="CD741" s="55"/>
    </row>
    <row r="742" spans="82:82" x14ac:dyDescent="0.25">
      <c r="CD742" s="55"/>
    </row>
    <row r="743" spans="82:82" x14ac:dyDescent="0.25">
      <c r="CD743" s="55"/>
    </row>
    <row r="744" spans="82:82" x14ac:dyDescent="0.25">
      <c r="CD744" s="55"/>
    </row>
    <row r="745" spans="82:82" x14ac:dyDescent="0.25">
      <c r="CD745" s="55"/>
    </row>
    <row r="746" spans="82:82" x14ac:dyDescent="0.25">
      <c r="CD746" s="55"/>
    </row>
    <row r="747" spans="82:82" x14ac:dyDescent="0.25">
      <c r="CD747" s="55"/>
    </row>
    <row r="748" spans="82:82" x14ac:dyDescent="0.25">
      <c r="CD748" s="55"/>
    </row>
    <row r="749" spans="82:82" x14ac:dyDescent="0.25">
      <c r="CD749" s="55"/>
    </row>
    <row r="750" spans="82:82" x14ac:dyDescent="0.25">
      <c r="CD750" s="55"/>
    </row>
    <row r="751" spans="82:82" x14ac:dyDescent="0.25">
      <c r="CD751" s="55"/>
    </row>
    <row r="752" spans="82:82" x14ac:dyDescent="0.25">
      <c r="CD752" s="55"/>
    </row>
    <row r="753" spans="82:82" x14ac:dyDescent="0.25">
      <c r="CD753" s="55"/>
    </row>
    <row r="754" spans="82:82" x14ac:dyDescent="0.25">
      <c r="CD754" s="55"/>
    </row>
    <row r="755" spans="82:82" x14ac:dyDescent="0.25">
      <c r="CD755" s="55"/>
    </row>
    <row r="756" spans="82:82" x14ac:dyDescent="0.25">
      <c r="CD756" s="55"/>
    </row>
    <row r="757" spans="82:82" x14ac:dyDescent="0.25">
      <c r="CD757" s="55"/>
    </row>
    <row r="758" spans="82:82" x14ac:dyDescent="0.25">
      <c r="CD758" s="55"/>
    </row>
    <row r="759" spans="82:82" x14ac:dyDescent="0.25">
      <c r="CD759" s="55"/>
    </row>
    <row r="760" spans="82:82" x14ac:dyDescent="0.25">
      <c r="CD760" s="55"/>
    </row>
    <row r="761" spans="82:82" x14ac:dyDescent="0.25">
      <c r="CD761" s="55"/>
    </row>
    <row r="762" spans="82:82" x14ac:dyDescent="0.25">
      <c r="CD762" s="55"/>
    </row>
    <row r="763" spans="82:82" x14ac:dyDescent="0.25">
      <c r="CD763" s="55"/>
    </row>
    <row r="764" spans="82:82" x14ac:dyDescent="0.25">
      <c r="CD764" s="55"/>
    </row>
    <row r="765" spans="82:82" x14ac:dyDescent="0.25">
      <c r="CD765" s="55"/>
    </row>
    <row r="766" spans="82:82" x14ac:dyDescent="0.25">
      <c r="CD766" s="55"/>
    </row>
    <row r="767" spans="82:82" x14ac:dyDescent="0.25">
      <c r="CD767" s="55"/>
    </row>
    <row r="768" spans="82:82" x14ac:dyDescent="0.25">
      <c r="CD768" s="55"/>
    </row>
    <row r="769" spans="82:82" x14ac:dyDescent="0.25">
      <c r="CD769" s="55"/>
    </row>
    <row r="770" spans="82:82" x14ac:dyDescent="0.25">
      <c r="CD770" s="55"/>
    </row>
    <row r="771" spans="82:82" x14ac:dyDescent="0.25">
      <c r="CD771" s="55"/>
    </row>
    <row r="772" spans="82:82" x14ac:dyDescent="0.25">
      <c r="CD772" s="55"/>
    </row>
    <row r="773" spans="82:82" x14ac:dyDescent="0.25">
      <c r="CD773" s="55"/>
    </row>
    <row r="774" spans="82:82" x14ac:dyDescent="0.25">
      <c r="CD774" s="55"/>
    </row>
    <row r="775" spans="82:82" x14ac:dyDescent="0.25">
      <c r="CD775" s="55"/>
    </row>
    <row r="776" spans="82:82" x14ac:dyDescent="0.25">
      <c r="CD776" s="55"/>
    </row>
    <row r="777" spans="82:82" x14ac:dyDescent="0.25">
      <c r="CD777" s="55"/>
    </row>
    <row r="778" spans="82:82" x14ac:dyDescent="0.25">
      <c r="CD778" s="55"/>
    </row>
    <row r="779" spans="82:82" x14ac:dyDescent="0.25">
      <c r="CD779" s="55"/>
    </row>
    <row r="780" spans="82:82" x14ac:dyDescent="0.25">
      <c r="CD780" s="55"/>
    </row>
    <row r="781" spans="82:82" x14ac:dyDescent="0.25">
      <c r="CD781" s="55"/>
    </row>
    <row r="782" spans="82:82" x14ac:dyDescent="0.25">
      <c r="CD782" s="55"/>
    </row>
    <row r="783" spans="82:82" x14ac:dyDescent="0.25">
      <c r="CD783" s="55"/>
    </row>
    <row r="784" spans="82:82" x14ac:dyDescent="0.25">
      <c r="CD784" s="55"/>
    </row>
    <row r="785" spans="82:82" x14ac:dyDescent="0.25">
      <c r="CD785" s="55"/>
    </row>
    <row r="786" spans="82:82" x14ac:dyDescent="0.25">
      <c r="CD786" s="55"/>
    </row>
    <row r="787" spans="82:82" x14ac:dyDescent="0.25">
      <c r="CD787" s="55"/>
    </row>
    <row r="788" spans="82:82" x14ac:dyDescent="0.25">
      <c r="CD788" s="55"/>
    </row>
    <row r="789" spans="82:82" x14ac:dyDescent="0.25">
      <c r="CD789" s="55"/>
    </row>
    <row r="790" spans="82:82" x14ac:dyDescent="0.25">
      <c r="CD790" s="55"/>
    </row>
    <row r="791" spans="82:82" x14ac:dyDescent="0.25">
      <c r="CD791" s="55"/>
    </row>
    <row r="792" spans="82:82" x14ac:dyDescent="0.25">
      <c r="CD792" s="55"/>
    </row>
    <row r="793" spans="82:82" x14ac:dyDescent="0.25">
      <c r="CD793" s="55"/>
    </row>
    <row r="794" spans="82:82" x14ac:dyDescent="0.25">
      <c r="CD794" s="55"/>
    </row>
    <row r="795" spans="82:82" x14ac:dyDescent="0.25">
      <c r="CD795" s="55"/>
    </row>
    <row r="796" spans="82:82" x14ac:dyDescent="0.25">
      <c r="CD796" s="55"/>
    </row>
    <row r="797" spans="82:82" x14ac:dyDescent="0.25">
      <c r="CD797" s="55"/>
    </row>
    <row r="798" spans="82:82" x14ac:dyDescent="0.25">
      <c r="CD798" s="55"/>
    </row>
    <row r="799" spans="82:82" x14ac:dyDescent="0.25">
      <c r="CD799" s="55"/>
    </row>
    <row r="800" spans="82:82" x14ac:dyDescent="0.25">
      <c r="CD800" s="55"/>
    </row>
    <row r="801" spans="82:82" x14ac:dyDescent="0.25">
      <c r="CD801" s="55"/>
    </row>
    <row r="802" spans="82:82" x14ac:dyDescent="0.25">
      <c r="CD802" s="55"/>
    </row>
    <row r="803" spans="82:82" x14ac:dyDescent="0.25">
      <c r="CD803" s="55"/>
    </row>
    <row r="804" spans="82:82" x14ac:dyDescent="0.25">
      <c r="CD804" s="55"/>
    </row>
    <row r="805" spans="82:82" x14ac:dyDescent="0.25">
      <c r="CD805" s="55"/>
    </row>
    <row r="806" spans="82:82" x14ac:dyDescent="0.25">
      <c r="CD806" s="55"/>
    </row>
    <row r="807" spans="82:82" x14ac:dyDescent="0.25">
      <c r="CD807" s="55"/>
    </row>
    <row r="808" spans="82:82" x14ac:dyDescent="0.25">
      <c r="CD808" s="55"/>
    </row>
    <row r="809" spans="82:82" x14ac:dyDescent="0.25">
      <c r="CD809" s="55"/>
    </row>
    <row r="810" spans="82:82" x14ac:dyDescent="0.25">
      <c r="CD810" s="55"/>
    </row>
    <row r="811" spans="82:82" x14ac:dyDescent="0.25">
      <c r="CD811" s="55"/>
    </row>
    <row r="812" spans="82:82" x14ac:dyDescent="0.25">
      <c r="CD812" s="55"/>
    </row>
    <row r="813" spans="82:82" x14ac:dyDescent="0.25">
      <c r="CD813" s="55"/>
    </row>
    <row r="814" spans="82:82" x14ac:dyDescent="0.25">
      <c r="CD814" s="55"/>
    </row>
    <row r="815" spans="82:82" x14ac:dyDescent="0.25">
      <c r="CD815" s="55"/>
    </row>
    <row r="816" spans="82:82" x14ac:dyDescent="0.25">
      <c r="CD816" s="55"/>
    </row>
    <row r="817" spans="82:82" x14ac:dyDescent="0.25">
      <c r="CD817" s="55"/>
    </row>
    <row r="818" spans="82:82" x14ac:dyDescent="0.25">
      <c r="CD818" s="55"/>
    </row>
    <row r="819" spans="82:82" x14ac:dyDescent="0.25">
      <c r="CD819" s="55"/>
    </row>
    <row r="820" spans="82:82" x14ac:dyDescent="0.25">
      <c r="CD820" s="55"/>
    </row>
    <row r="821" spans="82:82" x14ac:dyDescent="0.25">
      <c r="CD821" s="55"/>
    </row>
    <row r="822" spans="82:82" x14ac:dyDescent="0.25">
      <c r="CD822" s="55"/>
    </row>
    <row r="823" spans="82:82" x14ac:dyDescent="0.25">
      <c r="CD823" s="55"/>
    </row>
    <row r="824" spans="82:82" x14ac:dyDescent="0.25">
      <c r="CD824" s="55"/>
    </row>
    <row r="825" spans="82:82" x14ac:dyDescent="0.25">
      <c r="CD825" s="55"/>
    </row>
    <row r="826" spans="82:82" x14ac:dyDescent="0.25">
      <c r="CD826" s="55"/>
    </row>
    <row r="827" spans="82:82" x14ac:dyDescent="0.25">
      <c r="CD827" s="55"/>
    </row>
    <row r="828" spans="82:82" x14ac:dyDescent="0.25">
      <c r="CD828" s="55"/>
    </row>
    <row r="829" spans="82:82" x14ac:dyDescent="0.25">
      <c r="CD829" s="55"/>
    </row>
    <row r="830" spans="82:82" x14ac:dyDescent="0.25">
      <c r="CD830" s="55"/>
    </row>
    <row r="831" spans="82:82" x14ac:dyDescent="0.25">
      <c r="CD831" s="55"/>
    </row>
    <row r="832" spans="82:82" x14ac:dyDescent="0.25">
      <c r="CD832" s="55"/>
    </row>
    <row r="833" spans="82:82" x14ac:dyDescent="0.25">
      <c r="CD833" s="55"/>
    </row>
    <row r="834" spans="82:82" x14ac:dyDescent="0.25">
      <c r="CD834" s="55"/>
    </row>
    <row r="835" spans="82:82" x14ac:dyDescent="0.25">
      <c r="CD835" s="55"/>
    </row>
    <row r="836" spans="82:82" x14ac:dyDescent="0.25">
      <c r="CD836" s="55"/>
    </row>
    <row r="837" spans="82:82" x14ac:dyDescent="0.25">
      <c r="CD837" s="55"/>
    </row>
    <row r="838" spans="82:82" x14ac:dyDescent="0.25">
      <c r="CD838" s="55"/>
    </row>
    <row r="839" spans="82:82" x14ac:dyDescent="0.25">
      <c r="CD839" s="55"/>
    </row>
    <row r="840" spans="82:82" x14ac:dyDescent="0.25">
      <c r="CD840" s="55"/>
    </row>
    <row r="841" spans="82:82" x14ac:dyDescent="0.25">
      <c r="CD841" s="55"/>
    </row>
    <row r="842" spans="82:82" x14ac:dyDescent="0.25">
      <c r="CD842" s="55"/>
    </row>
    <row r="843" spans="82:82" x14ac:dyDescent="0.25">
      <c r="CD843" s="55"/>
    </row>
    <row r="844" spans="82:82" x14ac:dyDescent="0.25">
      <c r="CD844" s="55"/>
    </row>
    <row r="845" spans="82:82" x14ac:dyDescent="0.25">
      <c r="CD845" s="55"/>
    </row>
    <row r="846" spans="82:82" x14ac:dyDescent="0.25">
      <c r="CD846" s="55"/>
    </row>
    <row r="847" spans="82:82" x14ac:dyDescent="0.25">
      <c r="CD847" s="55"/>
    </row>
    <row r="848" spans="82:82" x14ac:dyDescent="0.25">
      <c r="CD848" s="55"/>
    </row>
    <row r="849" spans="82:82" x14ac:dyDescent="0.25">
      <c r="CD849" s="55"/>
    </row>
    <row r="850" spans="82:82" x14ac:dyDescent="0.25">
      <c r="CD850" s="55"/>
    </row>
    <row r="851" spans="82:82" x14ac:dyDescent="0.25">
      <c r="CD851" s="55"/>
    </row>
    <row r="852" spans="82:82" x14ac:dyDescent="0.25">
      <c r="CD852" s="55"/>
    </row>
    <row r="853" spans="82:82" x14ac:dyDescent="0.25">
      <c r="CD853" s="55"/>
    </row>
    <row r="854" spans="82:82" x14ac:dyDescent="0.25">
      <c r="CD854" s="55"/>
    </row>
    <row r="855" spans="82:82" x14ac:dyDescent="0.25">
      <c r="CD855" s="55"/>
    </row>
    <row r="856" spans="82:82" x14ac:dyDescent="0.25">
      <c r="CD856" s="55"/>
    </row>
    <row r="857" spans="82:82" x14ac:dyDescent="0.25">
      <c r="CD857" s="55"/>
    </row>
    <row r="858" spans="82:82" x14ac:dyDescent="0.25">
      <c r="CD858" s="55"/>
    </row>
    <row r="859" spans="82:82" x14ac:dyDescent="0.25">
      <c r="CD859" s="55"/>
    </row>
    <row r="860" spans="82:82" x14ac:dyDescent="0.25">
      <c r="CD860" s="55"/>
    </row>
    <row r="861" spans="82:82" x14ac:dyDescent="0.25">
      <c r="CD861" s="55"/>
    </row>
    <row r="862" spans="82:82" x14ac:dyDescent="0.25">
      <c r="CD862" s="55"/>
    </row>
    <row r="863" spans="82:82" x14ac:dyDescent="0.25">
      <c r="CD863" s="55"/>
    </row>
    <row r="864" spans="82:82" x14ac:dyDescent="0.25">
      <c r="CD864" s="55"/>
    </row>
    <row r="865" spans="82:82" x14ac:dyDescent="0.25">
      <c r="CD865" s="55"/>
    </row>
    <row r="866" spans="82:82" x14ac:dyDescent="0.25">
      <c r="CD866" s="55"/>
    </row>
    <row r="867" spans="82:82" x14ac:dyDescent="0.25">
      <c r="CD867" s="55"/>
    </row>
    <row r="868" spans="82:82" x14ac:dyDescent="0.25">
      <c r="CD868" s="55"/>
    </row>
    <row r="869" spans="82:82" x14ac:dyDescent="0.25">
      <c r="CD869" s="55"/>
    </row>
    <row r="870" spans="82:82" x14ac:dyDescent="0.25">
      <c r="CD870" s="55"/>
    </row>
    <row r="871" spans="82:82" x14ac:dyDescent="0.25">
      <c r="CD871" s="55"/>
    </row>
    <row r="872" spans="82:82" x14ac:dyDescent="0.25">
      <c r="CD872" s="55"/>
    </row>
    <row r="873" spans="82:82" x14ac:dyDescent="0.25">
      <c r="CD873" s="55"/>
    </row>
    <row r="874" spans="82:82" x14ac:dyDescent="0.25">
      <c r="CD874" s="55"/>
    </row>
    <row r="875" spans="82:82" x14ac:dyDescent="0.25">
      <c r="CD875" s="55"/>
    </row>
    <row r="876" spans="82:82" x14ac:dyDescent="0.25">
      <c r="CD876" s="55"/>
    </row>
    <row r="877" spans="82:82" x14ac:dyDescent="0.25">
      <c r="CD877" s="55"/>
    </row>
    <row r="878" spans="82:82" x14ac:dyDescent="0.25">
      <c r="CD878" s="55"/>
    </row>
    <row r="879" spans="82:82" x14ac:dyDescent="0.25">
      <c r="CD879" s="55"/>
    </row>
    <row r="880" spans="82:82" x14ac:dyDescent="0.25">
      <c r="CD880" s="55"/>
    </row>
    <row r="881" spans="82:82" x14ac:dyDescent="0.25">
      <c r="CD881" s="55"/>
    </row>
    <row r="882" spans="82:82" x14ac:dyDescent="0.25">
      <c r="CD882" s="55"/>
    </row>
    <row r="883" spans="82:82" x14ac:dyDescent="0.25">
      <c r="CD883" s="55"/>
    </row>
    <row r="884" spans="82:82" x14ac:dyDescent="0.25">
      <c r="CD884" s="55"/>
    </row>
    <row r="885" spans="82:82" x14ac:dyDescent="0.25">
      <c r="CD885" s="55"/>
    </row>
    <row r="886" spans="82:82" x14ac:dyDescent="0.25">
      <c r="CD886" s="55"/>
    </row>
    <row r="887" spans="82:82" x14ac:dyDescent="0.25">
      <c r="CD887" s="55"/>
    </row>
    <row r="888" spans="82:82" x14ac:dyDescent="0.25">
      <c r="CD888" s="55"/>
    </row>
    <row r="889" spans="82:82" x14ac:dyDescent="0.25">
      <c r="CD889" s="55"/>
    </row>
    <row r="890" spans="82:82" x14ac:dyDescent="0.25">
      <c r="CD890" s="55"/>
    </row>
    <row r="891" spans="82:82" x14ac:dyDescent="0.25">
      <c r="CD891" s="55"/>
    </row>
    <row r="892" spans="82:82" x14ac:dyDescent="0.25">
      <c r="CD892" s="55"/>
    </row>
    <row r="893" spans="82:82" x14ac:dyDescent="0.25">
      <c r="CD893" s="55"/>
    </row>
    <row r="894" spans="82:82" x14ac:dyDescent="0.25">
      <c r="CD894" s="55"/>
    </row>
    <row r="895" spans="82:82" x14ac:dyDescent="0.25">
      <c r="CD895" s="55"/>
    </row>
    <row r="896" spans="82:82" x14ac:dyDescent="0.25">
      <c r="CD896" s="55"/>
    </row>
    <row r="897" spans="82:82" x14ac:dyDescent="0.25">
      <c r="CD897" s="55"/>
    </row>
    <row r="898" spans="82:82" x14ac:dyDescent="0.25">
      <c r="CD898" s="55"/>
    </row>
    <row r="899" spans="82:82" x14ac:dyDescent="0.25">
      <c r="CD899" s="55"/>
    </row>
    <row r="900" spans="82:82" x14ac:dyDescent="0.25">
      <c r="CD900" s="55"/>
    </row>
    <row r="901" spans="82:82" x14ac:dyDescent="0.25">
      <c r="CD901" s="55"/>
    </row>
    <row r="902" spans="82:82" x14ac:dyDescent="0.25">
      <c r="CD902" s="55"/>
    </row>
    <row r="903" spans="82:82" x14ac:dyDescent="0.25">
      <c r="CD903" s="55"/>
    </row>
    <row r="904" spans="82:82" x14ac:dyDescent="0.25">
      <c r="CD904" s="55"/>
    </row>
    <row r="905" spans="82:82" x14ac:dyDescent="0.25">
      <c r="CD905" s="55"/>
    </row>
    <row r="906" spans="82:82" x14ac:dyDescent="0.25">
      <c r="CD906" s="55"/>
    </row>
    <row r="907" spans="82:82" x14ac:dyDescent="0.25">
      <c r="CD907" s="55"/>
    </row>
    <row r="908" spans="82:82" x14ac:dyDescent="0.25">
      <c r="CD908" s="55"/>
    </row>
    <row r="909" spans="82:82" x14ac:dyDescent="0.25">
      <c r="CD909" s="55"/>
    </row>
    <row r="910" spans="82:82" x14ac:dyDescent="0.25">
      <c r="CD910" s="55"/>
    </row>
    <row r="911" spans="82:82" x14ac:dyDescent="0.25">
      <c r="CD911" s="55"/>
    </row>
    <row r="912" spans="82:82" x14ac:dyDescent="0.25">
      <c r="CD912" s="55"/>
    </row>
    <row r="913" spans="82:82" x14ac:dyDescent="0.25">
      <c r="CD913" s="55"/>
    </row>
    <row r="914" spans="82:82" x14ac:dyDescent="0.25">
      <c r="CD914" s="55"/>
    </row>
    <row r="915" spans="82:82" x14ac:dyDescent="0.25">
      <c r="CD915" s="55"/>
    </row>
    <row r="916" spans="82:82" x14ac:dyDescent="0.25">
      <c r="CD916" s="55"/>
    </row>
    <row r="917" spans="82:82" x14ac:dyDescent="0.25">
      <c r="CD917" s="55"/>
    </row>
    <row r="918" spans="82:82" x14ac:dyDescent="0.25">
      <c r="CD918" s="55"/>
    </row>
    <row r="919" spans="82:82" x14ac:dyDescent="0.25">
      <c r="CD919" s="55"/>
    </row>
    <row r="920" spans="82:82" x14ac:dyDescent="0.25">
      <c r="CD920" s="55"/>
    </row>
    <row r="921" spans="82:82" x14ac:dyDescent="0.25">
      <c r="CD921" s="55"/>
    </row>
    <row r="922" spans="82:82" x14ac:dyDescent="0.25">
      <c r="CD922" s="55"/>
    </row>
    <row r="923" spans="82:82" x14ac:dyDescent="0.25">
      <c r="CD923" s="55"/>
    </row>
    <row r="924" spans="82:82" x14ac:dyDescent="0.25">
      <c r="CD924" s="55"/>
    </row>
    <row r="925" spans="82:82" x14ac:dyDescent="0.25">
      <c r="CD925" s="55"/>
    </row>
    <row r="926" spans="82:82" x14ac:dyDescent="0.25">
      <c r="CD926" s="55"/>
    </row>
    <row r="927" spans="82:82" x14ac:dyDescent="0.25">
      <c r="CD927" s="55"/>
    </row>
    <row r="928" spans="82:82" x14ac:dyDescent="0.25">
      <c r="CD928" s="55"/>
    </row>
    <row r="929" spans="82:82" x14ac:dyDescent="0.25">
      <c r="CD929" s="55"/>
    </row>
    <row r="930" spans="82:82" x14ac:dyDescent="0.25">
      <c r="CD930" s="55"/>
    </row>
    <row r="931" spans="82:82" x14ac:dyDescent="0.25">
      <c r="CD931" s="55"/>
    </row>
    <row r="932" spans="82:82" x14ac:dyDescent="0.25">
      <c r="CD932" s="55"/>
    </row>
    <row r="933" spans="82:82" x14ac:dyDescent="0.25">
      <c r="CD933" s="55"/>
    </row>
    <row r="934" spans="82:82" x14ac:dyDescent="0.25">
      <c r="CD934" s="55"/>
    </row>
    <row r="935" spans="82:82" x14ac:dyDescent="0.25">
      <c r="CD935" s="55"/>
    </row>
    <row r="936" spans="82:82" x14ac:dyDescent="0.25">
      <c r="CD936" s="55"/>
    </row>
    <row r="937" spans="82:82" x14ac:dyDescent="0.25">
      <c r="CD937" s="55"/>
    </row>
    <row r="938" spans="82:82" x14ac:dyDescent="0.25">
      <c r="CD938" s="55"/>
    </row>
    <row r="939" spans="82:82" x14ac:dyDescent="0.25">
      <c r="CD939" s="55"/>
    </row>
    <row r="940" spans="82:82" x14ac:dyDescent="0.25">
      <c r="CD940" s="55"/>
    </row>
    <row r="941" spans="82:82" x14ac:dyDescent="0.25">
      <c r="CD941" s="55"/>
    </row>
    <row r="942" spans="82:82" x14ac:dyDescent="0.25">
      <c r="CD942" s="55"/>
    </row>
    <row r="943" spans="82:82" x14ac:dyDescent="0.25">
      <c r="CD943" s="55"/>
    </row>
    <row r="944" spans="82:82" x14ac:dyDescent="0.25">
      <c r="CD944" s="55"/>
    </row>
    <row r="945" spans="82:82" x14ac:dyDescent="0.25">
      <c r="CD945" s="55"/>
    </row>
    <row r="946" spans="82:82" x14ac:dyDescent="0.25">
      <c r="CD946" s="55"/>
    </row>
    <row r="947" spans="82:82" x14ac:dyDescent="0.25">
      <c r="CD947" s="55"/>
    </row>
    <row r="948" spans="82:82" x14ac:dyDescent="0.25">
      <c r="CD948" s="55"/>
    </row>
    <row r="949" spans="82:82" x14ac:dyDescent="0.25">
      <c r="CD949" s="55"/>
    </row>
    <row r="950" spans="82:82" x14ac:dyDescent="0.25">
      <c r="CD950" s="55"/>
    </row>
    <row r="951" spans="82:82" x14ac:dyDescent="0.25">
      <c r="CD951" s="55"/>
    </row>
    <row r="952" spans="82:82" x14ac:dyDescent="0.25">
      <c r="CD952" s="55"/>
    </row>
    <row r="953" spans="82:82" x14ac:dyDescent="0.25">
      <c r="CD953" s="55"/>
    </row>
    <row r="954" spans="82:82" x14ac:dyDescent="0.25">
      <c r="CD954" s="55"/>
    </row>
    <row r="955" spans="82:82" x14ac:dyDescent="0.25">
      <c r="CD955" s="55"/>
    </row>
    <row r="956" spans="82:82" x14ac:dyDescent="0.25">
      <c r="CD956" s="55"/>
    </row>
    <row r="957" spans="82:82" x14ac:dyDescent="0.25">
      <c r="CD957" s="55"/>
    </row>
    <row r="958" spans="82:82" x14ac:dyDescent="0.25">
      <c r="CD958" s="55"/>
    </row>
    <row r="959" spans="82:82" x14ac:dyDescent="0.25">
      <c r="CD959" s="55"/>
    </row>
    <row r="960" spans="82:82" x14ac:dyDescent="0.25">
      <c r="CD960" s="55"/>
    </row>
    <row r="961" spans="82:82" x14ac:dyDescent="0.25">
      <c r="CD961" s="55"/>
    </row>
    <row r="962" spans="82:82" x14ac:dyDescent="0.25">
      <c r="CD962" s="55"/>
    </row>
    <row r="963" spans="82:82" x14ac:dyDescent="0.25">
      <c r="CD963" s="55"/>
    </row>
    <row r="964" spans="82:82" x14ac:dyDescent="0.25">
      <c r="CD964" s="55"/>
    </row>
    <row r="965" spans="82:82" x14ac:dyDescent="0.25">
      <c r="CD965" s="55"/>
    </row>
    <row r="966" spans="82:82" x14ac:dyDescent="0.25">
      <c r="CD966" s="55"/>
    </row>
    <row r="967" spans="82:82" x14ac:dyDescent="0.25">
      <c r="CD967" s="55"/>
    </row>
    <row r="968" spans="82:82" x14ac:dyDescent="0.25">
      <c r="CD968" s="55"/>
    </row>
    <row r="969" spans="82:82" x14ac:dyDescent="0.25">
      <c r="CD969" s="55"/>
    </row>
    <row r="970" spans="82:82" x14ac:dyDescent="0.25">
      <c r="CD970" s="55"/>
    </row>
    <row r="971" spans="82:82" x14ac:dyDescent="0.25">
      <c r="CD971" s="55"/>
    </row>
    <row r="972" spans="82:82" x14ac:dyDescent="0.25">
      <c r="CD972" s="55"/>
    </row>
    <row r="973" spans="82:82" x14ac:dyDescent="0.25">
      <c r="CD973" s="55"/>
    </row>
    <row r="974" spans="82:82" x14ac:dyDescent="0.25">
      <c r="CD974" s="55"/>
    </row>
    <row r="975" spans="82:82" x14ac:dyDescent="0.25">
      <c r="CD975" s="55"/>
    </row>
    <row r="976" spans="82:82" x14ac:dyDescent="0.25">
      <c r="CD976" s="55"/>
    </row>
    <row r="977" spans="82:82" x14ac:dyDescent="0.25">
      <c r="CD977" s="55"/>
    </row>
    <row r="978" spans="82:82" x14ac:dyDescent="0.25">
      <c r="CD978" s="55"/>
    </row>
    <row r="979" spans="82:82" x14ac:dyDescent="0.25">
      <c r="CD979" s="55"/>
    </row>
    <row r="980" spans="82:82" x14ac:dyDescent="0.25">
      <c r="CD980" s="55"/>
    </row>
    <row r="981" spans="82:82" x14ac:dyDescent="0.25">
      <c r="CD981" s="55"/>
    </row>
    <row r="982" spans="82:82" x14ac:dyDescent="0.25">
      <c r="CD982" s="55"/>
    </row>
    <row r="983" spans="82:82" x14ac:dyDescent="0.25">
      <c r="CD983" s="55"/>
    </row>
    <row r="984" spans="82:82" x14ac:dyDescent="0.25">
      <c r="CD984" s="55"/>
    </row>
    <row r="985" spans="82:82" x14ac:dyDescent="0.25">
      <c r="CD985" s="55"/>
    </row>
    <row r="986" spans="82:82" x14ac:dyDescent="0.25">
      <c r="CD986" s="55"/>
    </row>
    <row r="987" spans="82:82" x14ac:dyDescent="0.25">
      <c r="CD987" s="55"/>
    </row>
    <row r="988" spans="82:82" x14ac:dyDescent="0.25">
      <c r="CD988" s="55"/>
    </row>
    <row r="989" spans="82:82" x14ac:dyDescent="0.25">
      <c r="CD989" s="55"/>
    </row>
    <row r="990" spans="82:82" x14ac:dyDescent="0.25">
      <c r="CD990" s="55"/>
    </row>
    <row r="991" spans="82:82" x14ac:dyDescent="0.25">
      <c r="CD991" s="55"/>
    </row>
    <row r="992" spans="82:82" x14ac:dyDescent="0.25">
      <c r="CD992" s="55"/>
    </row>
    <row r="993" spans="82:82" x14ac:dyDescent="0.25">
      <c r="CD993" s="55"/>
    </row>
    <row r="994" spans="82:82" x14ac:dyDescent="0.25">
      <c r="CD994" s="55"/>
    </row>
    <row r="995" spans="82:82" x14ac:dyDescent="0.25">
      <c r="CD995" s="55"/>
    </row>
    <row r="996" spans="82:82" x14ac:dyDescent="0.25">
      <c r="CD996" s="55"/>
    </row>
    <row r="997" spans="82:82" x14ac:dyDescent="0.25">
      <c r="CD997" s="55"/>
    </row>
    <row r="998" spans="82:82" x14ac:dyDescent="0.25">
      <c r="CD998" s="55"/>
    </row>
    <row r="999" spans="82:82" x14ac:dyDescent="0.25">
      <c r="CD999" s="55"/>
    </row>
    <row r="1000" spans="82:82" x14ac:dyDescent="0.25">
      <c r="CD1000" s="55"/>
    </row>
    <row r="1001" spans="82:82" x14ac:dyDescent="0.25">
      <c r="CD1001" s="55"/>
    </row>
    <row r="1002" spans="82:82" x14ac:dyDescent="0.25">
      <c r="CD1002" s="55"/>
    </row>
    <row r="1003" spans="82:82" x14ac:dyDescent="0.25">
      <c r="CD1003" s="55"/>
    </row>
    <row r="1004" spans="82:82" x14ac:dyDescent="0.25">
      <c r="CD1004" s="55"/>
    </row>
    <row r="1005" spans="82:82" x14ac:dyDescent="0.25">
      <c r="CD1005" s="55"/>
    </row>
    <row r="1006" spans="82:82" x14ac:dyDescent="0.25">
      <c r="CD1006" s="55"/>
    </row>
    <row r="1007" spans="82:82" x14ac:dyDescent="0.25">
      <c r="CD1007" s="55"/>
    </row>
    <row r="1008" spans="82:82" x14ac:dyDescent="0.25">
      <c r="CD1008" s="55"/>
    </row>
    <row r="1009" spans="82:82" x14ac:dyDescent="0.25">
      <c r="CD1009" s="55"/>
    </row>
    <row r="1010" spans="82:82" x14ac:dyDescent="0.25">
      <c r="CD1010" s="55"/>
    </row>
    <row r="1011" spans="82:82" x14ac:dyDescent="0.25">
      <c r="CD1011" s="55"/>
    </row>
    <row r="1012" spans="82:82" x14ac:dyDescent="0.25">
      <c r="CD1012" s="55"/>
    </row>
    <row r="1013" spans="82:82" x14ac:dyDescent="0.25">
      <c r="CD1013" s="55"/>
    </row>
    <row r="1014" spans="82:82" x14ac:dyDescent="0.25">
      <c r="CD1014" s="55"/>
    </row>
    <row r="1015" spans="82:82" x14ac:dyDescent="0.25">
      <c r="CD1015" s="55"/>
    </row>
    <row r="1016" spans="82:82" x14ac:dyDescent="0.25">
      <c r="CD1016" s="55"/>
    </row>
    <row r="1017" spans="82:82" x14ac:dyDescent="0.25">
      <c r="CD1017" s="55"/>
    </row>
    <row r="1018" spans="82:82" x14ac:dyDescent="0.25">
      <c r="CD1018" s="55"/>
    </row>
    <row r="1019" spans="82:82" x14ac:dyDescent="0.25">
      <c r="CD1019" s="55"/>
    </row>
    <row r="1020" spans="82:82" x14ac:dyDescent="0.25">
      <c r="CD1020" s="55"/>
    </row>
    <row r="1021" spans="82:82" x14ac:dyDescent="0.25">
      <c r="CD1021" s="55"/>
    </row>
    <row r="1022" spans="82:82" x14ac:dyDescent="0.25">
      <c r="CD1022" s="55"/>
    </row>
    <row r="1023" spans="82:82" x14ac:dyDescent="0.25">
      <c r="CD1023" s="55"/>
    </row>
    <row r="1024" spans="82:82" x14ac:dyDescent="0.25">
      <c r="CD1024" s="55"/>
    </row>
    <row r="1025" spans="82:82" x14ac:dyDescent="0.25">
      <c r="CD1025" s="55"/>
    </row>
    <row r="1026" spans="82:82" x14ac:dyDescent="0.25">
      <c r="CD1026" s="55"/>
    </row>
    <row r="1027" spans="82:82" x14ac:dyDescent="0.25">
      <c r="CD1027" s="55"/>
    </row>
    <row r="1028" spans="82:82" x14ac:dyDescent="0.25">
      <c r="CD1028" s="55"/>
    </row>
    <row r="1029" spans="82:82" x14ac:dyDescent="0.25">
      <c r="CD1029" s="55"/>
    </row>
    <row r="1030" spans="82:82" x14ac:dyDescent="0.25">
      <c r="CD1030" s="55"/>
    </row>
    <row r="1031" spans="82:82" x14ac:dyDescent="0.25">
      <c r="CD1031" s="55"/>
    </row>
    <row r="1032" spans="82:82" x14ac:dyDescent="0.25">
      <c r="CD1032" s="55"/>
    </row>
    <row r="1033" spans="82:82" x14ac:dyDescent="0.25">
      <c r="CD1033" s="55"/>
    </row>
    <row r="1034" spans="82:82" x14ac:dyDescent="0.25">
      <c r="CD1034" s="55"/>
    </row>
    <row r="1035" spans="82:82" x14ac:dyDescent="0.25">
      <c r="CD1035" s="55"/>
    </row>
    <row r="1036" spans="82:82" x14ac:dyDescent="0.25">
      <c r="CD1036" s="55"/>
    </row>
    <row r="1037" spans="82:82" x14ac:dyDescent="0.25">
      <c r="CD1037" s="55"/>
    </row>
    <row r="1038" spans="82:82" x14ac:dyDescent="0.25">
      <c r="CD1038" s="55"/>
    </row>
    <row r="1039" spans="82:82" x14ac:dyDescent="0.25">
      <c r="CD1039" s="55"/>
    </row>
    <row r="1040" spans="82:82" x14ac:dyDescent="0.25">
      <c r="CD1040" s="55"/>
    </row>
    <row r="1041" spans="82:82" x14ac:dyDescent="0.25">
      <c r="CD1041" s="55"/>
    </row>
    <row r="1042" spans="82:82" x14ac:dyDescent="0.25">
      <c r="CD1042" s="55"/>
    </row>
    <row r="1043" spans="82:82" x14ac:dyDescent="0.25">
      <c r="CD1043" s="55"/>
    </row>
    <row r="1044" spans="82:82" x14ac:dyDescent="0.25">
      <c r="CD1044" s="55"/>
    </row>
    <row r="1045" spans="82:82" x14ac:dyDescent="0.25">
      <c r="CD1045" s="55"/>
    </row>
    <row r="1046" spans="82:82" x14ac:dyDescent="0.25">
      <c r="CD1046" s="55"/>
    </row>
    <row r="1047" spans="82:82" x14ac:dyDescent="0.25">
      <c r="CD1047" s="55"/>
    </row>
    <row r="1048" spans="82:82" x14ac:dyDescent="0.25">
      <c r="CD1048" s="55"/>
    </row>
    <row r="1049" spans="82:82" x14ac:dyDescent="0.25">
      <c r="CD1049" s="55"/>
    </row>
    <row r="1050" spans="82:82" x14ac:dyDescent="0.25">
      <c r="CD1050" s="55"/>
    </row>
    <row r="1051" spans="82:82" x14ac:dyDescent="0.25">
      <c r="CD1051" s="55"/>
    </row>
    <row r="1052" spans="82:82" x14ac:dyDescent="0.25">
      <c r="CD1052" s="55"/>
    </row>
    <row r="1053" spans="82:82" x14ac:dyDescent="0.25">
      <c r="CD1053" s="55"/>
    </row>
    <row r="1054" spans="82:82" x14ac:dyDescent="0.25">
      <c r="CD1054" s="55"/>
    </row>
    <row r="1055" spans="82:82" x14ac:dyDescent="0.25">
      <c r="CD1055" s="55"/>
    </row>
    <row r="1056" spans="82:82" x14ac:dyDescent="0.25">
      <c r="CD1056" s="55"/>
    </row>
    <row r="1057" spans="82:82" x14ac:dyDescent="0.25">
      <c r="CD1057" s="55"/>
    </row>
    <row r="1058" spans="82:82" x14ac:dyDescent="0.25">
      <c r="CD1058" s="55"/>
    </row>
    <row r="1059" spans="82:82" x14ac:dyDescent="0.25">
      <c r="CD1059" s="55"/>
    </row>
    <row r="1060" spans="82:82" x14ac:dyDescent="0.25">
      <c r="CD1060" s="55"/>
    </row>
    <row r="1061" spans="82:82" x14ac:dyDescent="0.25">
      <c r="CD1061" s="55"/>
    </row>
    <row r="1062" spans="82:82" x14ac:dyDescent="0.25">
      <c r="CD1062" s="55"/>
    </row>
    <row r="1063" spans="82:82" x14ac:dyDescent="0.25">
      <c r="CD1063" s="55"/>
    </row>
    <row r="1064" spans="82:82" x14ac:dyDescent="0.25">
      <c r="CD1064" s="55"/>
    </row>
    <row r="1065" spans="82:82" x14ac:dyDescent="0.25">
      <c r="CD1065" s="55"/>
    </row>
    <row r="1066" spans="82:82" x14ac:dyDescent="0.25">
      <c r="CD1066" s="55"/>
    </row>
    <row r="1067" spans="82:82" x14ac:dyDescent="0.25">
      <c r="CD1067" s="55"/>
    </row>
    <row r="1068" spans="82:82" x14ac:dyDescent="0.25">
      <c r="CD1068" s="55"/>
    </row>
    <row r="1069" spans="82:82" x14ac:dyDescent="0.25">
      <c r="CD1069" s="55"/>
    </row>
    <row r="1070" spans="82:82" x14ac:dyDescent="0.25">
      <c r="CD1070" s="55"/>
    </row>
    <row r="1071" spans="82:82" x14ac:dyDescent="0.25">
      <c r="CD1071" s="55"/>
    </row>
    <row r="1072" spans="82:82" x14ac:dyDescent="0.25">
      <c r="CD1072" s="55"/>
    </row>
    <row r="1073" spans="82:82" x14ac:dyDescent="0.25">
      <c r="CD1073" s="55"/>
    </row>
    <row r="1074" spans="82:82" x14ac:dyDescent="0.25">
      <c r="CD1074" s="55"/>
    </row>
    <row r="1075" spans="82:82" x14ac:dyDescent="0.25">
      <c r="CD1075" s="55"/>
    </row>
    <row r="1076" spans="82:82" x14ac:dyDescent="0.25">
      <c r="CD1076" s="55"/>
    </row>
    <row r="1077" spans="82:82" x14ac:dyDescent="0.25">
      <c r="CD1077" s="55"/>
    </row>
    <row r="1078" spans="82:82" x14ac:dyDescent="0.25">
      <c r="CD1078" s="55"/>
    </row>
    <row r="1079" spans="82:82" x14ac:dyDescent="0.25">
      <c r="CD1079" s="55"/>
    </row>
    <row r="1080" spans="82:82" x14ac:dyDescent="0.25">
      <c r="CD1080" s="55"/>
    </row>
    <row r="1081" spans="82:82" x14ac:dyDescent="0.25">
      <c r="CD1081" s="55"/>
    </row>
    <row r="1082" spans="82:82" x14ac:dyDescent="0.25">
      <c r="CD1082" s="55"/>
    </row>
    <row r="1083" spans="82:82" x14ac:dyDescent="0.25">
      <c r="CD1083" s="55"/>
    </row>
    <row r="1084" spans="82:82" x14ac:dyDescent="0.25">
      <c r="CD1084" s="55"/>
    </row>
    <row r="1085" spans="82:82" x14ac:dyDescent="0.25">
      <c r="CD1085" s="55"/>
    </row>
    <row r="1086" spans="82:82" x14ac:dyDescent="0.25">
      <c r="CD1086" s="55"/>
    </row>
    <row r="1087" spans="82:82" x14ac:dyDescent="0.25">
      <c r="CD1087" s="55"/>
    </row>
    <row r="1088" spans="82:82" x14ac:dyDescent="0.25">
      <c r="CD1088" s="55"/>
    </row>
    <row r="1089" spans="82:82" x14ac:dyDescent="0.25">
      <c r="CD1089" s="55"/>
    </row>
    <row r="1090" spans="82:82" x14ac:dyDescent="0.25">
      <c r="CD1090" s="55"/>
    </row>
    <row r="1091" spans="82:82" x14ac:dyDescent="0.25">
      <c r="CD1091" s="55"/>
    </row>
    <row r="1092" spans="82:82" x14ac:dyDescent="0.25">
      <c r="CD1092" s="55"/>
    </row>
    <row r="1093" spans="82:82" x14ac:dyDescent="0.25">
      <c r="CD1093" s="55"/>
    </row>
    <row r="1094" spans="82:82" x14ac:dyDescent="0.25">
      <c r="CD1094" s="55"/>
    </row>
    <row r="1095" spans="82:82" x14ac:dyDescent="0.25">
      <c r="CD1095" s="55"/>
    </row>
    <row r="1096" spans="82:82" x14ac:dyDescent="0.25">
      <c r="CD1096" s="55"/>
    </row>
    <row r="1097" spans="82:82" x14ac:dyDescent="0.25">
      <c r="CD1097" s="55"/>
    </row>
    <row r="1098" spans="82:82" x14ac:dyDescent="0.25">
      <c r="CD1098" s="55"/>
    </row>
    <row r="1099" spans="82:82" x14ac:dyDescent="0.25">
      <c r="CD1099" s="55"/>
    </row>
    <row r="1100" spans="82:82" x14ac:dyDescent="0.25">
      <c r="CD1100" s="55"/>
    </row>
    <row r="1101" spans="82:82" x14ac:dyDescent="0.25">
      <c r="CD1101" s="55"/>
    </row>
    <row r="1102" spans="82:82" x14ac:dyDescent="0.25">
      <c r="CD1102" s="55"/>
    </row>
    <row r="1103" spans="82:82" x14ac:dyDescent="0.25">
      <c r="CD1103" s="55"/>
    </row>
    <row r="1104" spans="82:82" x14ac:dyDescent="0.25">
      <c r="CD1104" s="55"/>
    </row>
    <row r="1105" spans="82:82" x14ac:dyDescent="0.25">
      <c r="CD1105" s="55"/>
    </row>
    <row r="1106" spans="82:82" x14ac:dyDescent="0.25">
      <c r="CD1106" s="55"/>
    </row>
    <row r="1107" spans="82:82" x14ac:dyDescent="0.25">
      <c r="CD1107" s="55"/>
    </row>
    <row r="1108" spans="82:82" x14ac:dyDescent="0.25">
      <c r="CD1108" s="55"/>
    </row>
    <row r="1109" spans="82:82" x14ac:dyDescent="0.25">
      <c r="CD1109" s="55"/>
    </row>
    <row r="1110" spans="82:82" x14ac:dyDescent="0.25">
      <c r="CD1110" s="55"/>
    </row>
    <row r="1111" spans="82:82" x14ac:dyDescent="0.25">
      <c r="CD1111" s="55"/>
    </row>
    <row r="1112" spans="82:82" x14ac:dyDescent="0.25">
      <c r="CD1112" s="55"/>
    </row>
    <row r="1113" spans="82:82" x14ac:dyDescent="0.25">
      <c r="CD1113" s="55"/>
    </row>
    <row r="1114" spans="82:82" x14ac:dyDescent="0.25">
      <c r="CD1114" s="55"/>
    </row>
    <row r="1115" spans="82:82" x14ac:dyDescent="0.25">
      <c r="CD1115" s="55"/>
    </row>
    <row r="1116" spans="82:82" x14ac:dyDescent="0.25">
      <c r="CD1116" s="55"/>
    </row>
    <row r="1117" spans="82:82" x14ac:dyDescent="0.25">
      <c r="CD1117" s="55"/>
    </row>
    <row r="1118" spans="82:82" x14ac:dyDescent="0.25">
      <c r="CD1118" s="55"/>
    </row>
    <row r="1119" spans="82:82" x14ac:dyDescent="0.25">
      <c r="CD1119" s="55"/>
    </row>
    <row r="1120" spans="82:82" x14ac:dyDescent="0.25">
      <c r="CD1120" s="55"/>
    </row>
    <row r="1121" spans="82:82" x14ac:dyDescent="0.25">
      <c r="CD1121" s="55"/>
    </row>
    <row r="1122" spans="82:82" x14ac:dyDescent="0.25">
      <c r="CD1122" s="55"/>
    </row>
    <row r="1123" spans="82:82" x14ac:dyDescent="0.25">
      <c r="CD1123" s="55"/>
    </row>
    <row r="1124" spans="82:82" x14ac:dyDescent="0.25">
      <c r="CD1124" s="55"/>
    </row>
    <row r="1125" spans="82:82" x14ac:dyDescent="0.25">
      <c r="CD1125" s="55"/>
    </row>
    <row r="1126" spans="82:82" x14ac:dyDescent="0.25">
      <c r="CD1126" s="55"/>
    </row>
    <row r="1127" spans="82:82" x14ac:dyDescent="0.25">
      <c r="CD1127" s="55"/>
    </row>
    <row r="1128" spans="82:82" x14ac:dyDescent="0.25">
      <c r="CD1128" s="55"/>
    </row>
    <row r="1129" spans="82:82" x14ac:dyDescent="0.25">
      <c r="CD1129" s="55"/>
    </row>
    <row r="1130" spans="82:82" x14ac:dyDescent="0.25">
      <c r="CD1130" s="55"/>
    </row>
    <row r="1131" spans="82:82" x14ac:dyDescent="0.25">
      <c r="CD1131" s="55"/>
    </row>
    <row r="1132" spans="82:82" x14ac:dyDescent="0.25">
      <c r="CD1132" s="55"/>
    </row>
    <row r="1133" spans="82:82" x14ac:dyDescent="0.25">
      <c r="CD1133" s="55"/>
    </row>
    <row r="1134" spans="82:82" x14ac:dyDescent="0.25">
      <c r="CD1134" s="55"/>
    </row>
    <row r="1135" spans="82:82" x14ac:dyDescent="0.25">
      <c r="CD1135" s="55"/>
    </row>
    <row r="1136" spans="82:82" x14ac:dyDescent="0.25">
      <c r="CD1136" s="55"/>
    </row>
    <row r="1137" spans="82:82" x14ac:dyDescent="0.25">
      <c r="CD1137" s="55"/>
    </row>
    <row r="1138" spans="82:82" x14ac:dyDescent="0.25">
      <c r="CD1138" s="55"/>
    </row>
    <row r="1139" spans="82:82" x14ac:dyDescent="0.25">
      <c r="CD1139" s="55"/>
    </row>
    <row r="1140" spans="82:82" x14ac:dyDescent="0.25">
      <c r="CD1140" s="55"/>
    </row>
    <row r="1141" spans="82:82" x14ac:dyDescent="0.25">
      <c r="CD1141" s="55"/>
    </row>
    <row r="1142" spans="82:82" x14ac:dyDescent="0.25">
      <c r="CD1142" s="55"/>
    </row>
    <row r="1143" spans="82:82" x14ac:dyDescent="0.25">
      <c r="CD1143" s="55"/>
    </row>
    <row r="1144" spans="82:82" x14ac:dyDescent="0.25">
      <c r="CD1144" s="55"/>
    </row>
    <row r="1145" spans="82:82" x14ac:dyDescent="0.25">
      <c r="CD1145" s="55"/>
    </row>
    <row r="1146" spans="82:82" x14ac:dyDescent="0.25">
      <c r="CD1146" s="55"/>
    </row>
    <row r="1147" spans="82:82" x14ac:dyDescent="0.25">
      <c r="CD1147" s="55"/>
    </row>
    <row r="1148" spans="82:82" x14ac:dyDescent="0.25">
      <c r="CD1148" s="55"/>
    </row>
    <row r="1149" spans="82:82" x14ac:dyDescent="0.25">
      <c r="CD1149" s="55"/>
    </row>
    <row r="1150" spans="82:82" x14ac:dyDescent="0.25">
      <c r="CD1150" s="55"/>
    </row>
    <row r="1151" spans="82:82" x14ac:dyDescent="0.25">
      <c r="CD1151" s="55"/>
    </row>
    <row r="1152" spans="82:82" x14ac:dyDescent="0.25">
      <c r="CD1152" s="55"/>
    </row>
    <row r="1153" spans="82:82" x14ac:dyDescent="0.25">
      <c r="CD1153" s="55"/>
    </row>
    <row r="1154" spans="82:82" x14ac:dyDescent="0.25">
      <c r="CD1154" s="55"/>
    </row>
    <row r="1155" spans="82:82" x14ac:dyDescent="0.25">
      <c r="CD1155" s="55"/>
    </row>
    <row r="1156" spans="82:82" x14ac:dyDescent="0.25">
      <c r="CD1156" s="55"/>
    </row>
    <row r="1157" spans="82:82" x14ac:dyDescent="0.25">
      <c r="CD1157" s="55"/>
    </row>
    <row r="1158" spans="82:82" x14ac:dyDescent="0.25">
      <c r="CD1158" s="55"/>
    </row>
    <row r="1159" spans="82:82" x14ac:dyDescent="0.25">
      <c r="CD1159" s="55"/>
    </row>
    <row r="1160" spans="82:82" x14ac:dyDescent="0.25">
      <c r="CD1160" s="55"/>
    </row>
    <row r="1161" spans="82:82" x14ac:dyDescent="0.25">
      <c r="CD1161" s="55"/>
    </row>
    <row r="1162" spans="82:82" x14ac:dyDescent="0.25">
      <c r="CD1162" s="55"/>
    </row>
    <row r="1163" spans="82:82" x14ac:dyDescent="0.25">
      <c r="CD1163" s="55"/>
    </row>
    <row r="1164" spans="82:82" x14ac:dyDescent="0.25">
      <c r="CD1164" s="55"/>
    </row>
    <row r="1165" spans="82:82" x14ac:dyDescent="0.25">
      <c r="CD1165" s="55"/>
    </row>
    <row r="1166" spans="82:82" x14ac:dyDescent="0.25">
      <c r="CD1166" s="55"/>
    </row>
    <row r="1167" spans="82:82" x14ac:dyDescent="0.25">
      <c r="CD1167" s="55"/>
    </row>
    <row r="1168" spans="82:82" x14ac:dyDescent="0.25">
      <c r="CD1168" s="55"/>
    </row>
    <row r="1169" spans="82:82" x14ac:dyDescent="0.25">
      <c r="CD1169" s="55"/>
    </row>
    <row r="1170" spans="82:82" x14ac:dyDescent="0.25">
      <c r="CD1170" s="55"/>
    </row>
    <row r="1171" spans="82:82" x14ac:dyDescent="0.25">
      <c r="CD1171" s="55"/>
    </row>
    <row r="1172" spans="82:82" x14ac:dyDescent="0.25">
      <c r="CD1172" s="55"/>
    </row>
    <row r="1173" spans="82:82" x14ac:dyDescent="0.25">
      <c r="CD1173" s="55"/>
    </row>
    <row r="1174" spans="82:82" x14ac:dyDescent="0.25">
      <c r="CD1174" s="55"/>
    </row>
    <row r="1175" spans="82:82" x14ac:dyDescent="0.25">
      <c r="CD1175" s="55"/>
    </row>
    <row r="1176" spans="82:82" x14ac:dyDescent="0.25">
      <c r="CD1176" s="55"/>
    </row>
    <row r="1177" spans="82:82" x14ac:dyDescent="0.25">
      <c r="CD1177" s="55"/>
    </row>
    <row r="1178" spans="82:82" x14ac:dyDescent="0.25">
      <c r="CD1178" s="55"/>
    </row>
    <row r="1179" spans="82:82" x14ac:dyDescent="0.25">
      <c r="CD1179" s="55"/>
    </row>
    <row r="1180" spans="82:82" x14ac:dyDescent="0.25">
      <c r="CD1180" s="55"/>
    </row>
    <row r="1181" spans="82:82" x14ac:dyDescent="0.25">
      <c r="CD1181" s="55"/>
    </row>
    <row r="1182" spans="82:82" x14ac:dyDescent="0.25">
      <c r="CD1182" s="55"/>
    </row>
    <row r="1183" spans="82:82" x14ac:dyDescent="0.25">
      <c r="CD1183" s="55"/>
    </row>
    <row r="1184" spans="82:82" x14ac:dyDescent="0.25">
      <c r="CD1184" s="55"/>
    </row>
    <row r="1185" spans="82:82" x14ac:dyDescent="0.25">
      <c r="CD1185" s="55"/>
    </row>
    <row r="1186" spans="82:82" x14ac:dyDescent="0.25">
      <c r="CD1186" s="55"/>
    </row>
    <row r="1187" spans="82:82" x14ac:dyDescent="0.25">
      <c r="CD1187" s="55"/>
    </row>
    <row r="1188" spans="82:82" x14ac:dyDescent="0.25">
      <c r="CD1188" s="55"/>
    </row>
    <row r="1189" spans="82:82" x14ac:dyDescent="0.25">
      <c r="CD1189" s="55"/>
    </row>
    <row r="1190" spans="82:82" x14ac:dyDescent="0.25">
      <c r="CD1190" s="55"/>
    </row>
    <row r="1191" spans="82:82" x14ac:dyDescent="0.25">
      <c r="CD1191" s="55"/>
    </row>
    <row r="1192" spans="82:82" x14ac:dyDescent="0.25">
      <c r="CD1192" s="55"/>
    </row>
    <row r="1193" spans="82:82" x14ac:dyDescent="0.25">
      <c r="CD1193" s="55"/>
    </row>
    <row r="1194" spans="82:82" x14ac:dyDescent="0.25">
      <c r="CD1194" s="55"/>
    </row>
    <row r="1195" spans="82:82" x14ac:dyDescent="0.25">
      <c r="CD1195" s="55"/>
    </row>
    <row r="1196" spans="82:82" x14ac:dyDescent="0.25">
      <c r="CD1196" s="55"/>
    </row>
    <row r="1197" spans="82:82" x14ac:dyDescent="0.25">
      <c r="CD1197" s="55"/>
    </row>
    <row r="1198" spans="82:82" x14ac:dyDescent="0.25">
      <c r="CD1198" s="55"/>
    </row>
    <row r="1199" spans="82:82" x14ac:dyDescent="0.25">
      <c r="CD1199" s="55"/>
    </row>
    <row r="1200" spans="82:82" x14ac:dyDescent="0.25">
      <c r="CD1200" s="55"/>
    </row>
    <row r="1201" spans="82:82" x14ac:dyDescent="0.25">
      <c r="CD1201" s="55"/>
    </row>
    <row r="1202" spans="82:82" x14ac:dyDescent="0.25">
      <c r="CD1202" s="55"/>
    </row>
    <row r="1203" spans="82:82" x14ac:dyDescent="0.25">
      <c r="CD1203" s="55"/>
    </row>
    <row r="1204" spans="82:82" x14ac:dyDescent="0.25">
      <c r="CD1204" s="55"/>
    </row>
    <row r="1205" spans="82:82" x14ac:dyDescent="0.25">
      <c r="CD1205" s="55"/>
    </row>
    <row r="1206" spans="82:82" x14ac:dyDescent="0.25">
      <c r="CD1206" s="55"/>
    </row>
    <row r="1207" spans="82:82" x14ac:dyDescent="0.25">
      <c r="CD1207" s="55"/>
    </row>
    <row r="1208" spans="82:82" x14ac:dyDescent="0.25">
      <c r="CD1208" s="55"/>
    </row>
    <row r="1209" spans="82:82" x14ac:dyDescent="0.25">
      <c r="CD1209" s="55"/>
    </row>
    <row r="1210" spans="82:82" x14ac:dyDescent="0.25">
      <c r="CD1210" s="55"/>
    </row>
    <row r="1211" spans="82:82" x14ac:dyDescent="0.25">
      <c r="CD1211" s="55"/>
    </row>
    <row r="1212" spans="82:82" x14ac:dyDescent="0.25">
      <c r="CD1212" s="55"/>
    </row>
    <row r="1213" spans="82:82" x14ac:dyDescent="0.25">
      <c r="CD1213" s="55"/>
    </row>
    <row r="1214" spans="82:82" x14ac:dyDescent="0.25">
      <c r="CD1214" s="55"/>
    </row>
    <row r="1215" spans="82:82" x14ac:dyDescent="0.25">
      <c r="CD1215" s="55"/>
    </row>
    <row r="1216" spans="82:82" x14ac:dyDescent="0.25">
      <c r="CD1216" s="55"/>
    </row>
    <row r="1217" spans="82:82" x14ac:dyDescent="0.25">
      <c r="CD1217" s="55"/>
    </row>
    <row r="1218" spans="82:82" x14ac:dyDescent="0.25">
      <c r="CD1218" s="55"/>
    </row>
    <row r="1219" spans="82:82" x14ac:dyDescent="0.25">
      <c r="CD1219" s="55"/>
    </row>
    <row r="1220" spans="82:82" x14ac:dyDescent="0.25">
      <c r="CD1220" s="55"/>
    </row>
    <row r="1221" spans="82:82" x14ac:dyDescent="0.25">
      <c r="CD1221" s="55"/>
    </row>
    <row r="1222" spans="82:82" x14ac:dyDescent="0.25">
      <c r="CD1222" s="55"/>
    </row>
    <row r="1223" spans="82:82" x14ac:dyDescent="0.25">
      <c r="CD1223" s="55"/>
    </row>
    <row r="1224" spans="82:82" x14ac:dyDescent="0.25">
      <c r="CD1224" s="55"/>
    </row>
    <row r="1225" spans="82:82" x14ac:dyDescent="0.25">
      <c r="CD1225" s="55"/>
    </row>
    <row r="1226" spans="82:82" x14ac:dyDescent="0.25">
      <c r="CD1226" s="55"/>
    </row>
    <row r="1227" spans="82:82" x14ac:dyDescent="0.25">
      <c r="CD1227" s="55"/>
    </row>
    <row r="1228" spans="82:82" x14ac:dyDescent="0.25">
      <c r="CD1228" s="55"/>
    </row>
    <row r="1229" spans="82:82" x14ac:dyDescent="0.25">
      <c r="CD1229" s="55"/>
    </row>
    <row r="1230" spans="82:82" x14ac:dyDescent="0.25">
      <c r="CD1230" s="55"/>
    </row>
    <row r="1231" spans="82:82" x14ac:dyDescent="0.25">
      <c r="CD1231" s="55"/>
    </row>
    <row r="1232" spans="82:82" x14ac:dyDescent="0.25">
      <c r="CD1232" s="55"/>
    </row>
    <row r="1233" spans="82:82" x14ac:dyDescent="0.25">
      <c r="CD1233" s="55"/>
    </row>
    <row r="1234" spans="82:82" x14ac:dyDescent="0.25">
      <c r="CD1234" s="55"/>
    </row>
    <row r="1235" spans="82:82" x14ac:dyDescent="0.25">
      <c r="CD1235" s="55"/>
    </row>
    <row r="1236" spans="82:82" x14ac:dyDescent="0.25">
      <c r="CD1236" s="55"/>
    </row>
    <row r="1237" spans="82:82" x14ac:dyDescent="0.25">
      <c r="CD1237" s="55"/>
    </row>
    <row r="1238" spans="82:82" x14ac:dyDescent="0.25">
      <c r="CD1238" s="55"/>
    </row>
    <row r="1239" spans="82:82" x14ac:dyDescent="0.25">
      <c r="CD1239" s="55"/>
    </row>
    <row r="1240" spans="82:82" x14ac:dyDescent="0.25">
      <c r="CD1240" s="55"/>
    </row>
    <row r="1241" spans="82:82" x14ac:dyDescent="0.25">
      <c r="CD1241" s="55"/>
    </row>
    <row r="1242" spans="82:82" x14ac:dyDescent="0.25">
      <c r="CD1242" s="55"/>
    </row>
    <row r="1243" spans="82:82" x14ac:dyDescent="0.25">
      <c r="CD1243" s="55"/>
    </row>
    <row r="1244" spans="82:82" x14ac:dyDescent="0.25">
      <c r="CD1244" s="55"/>
    </row>
    <row r="1245" spans="82:82" x14ac:dyDescent="0.25">
      <c r="CD1245" s="55"/>
    </row>
    <row r="1246" spans="82:82" x14ac:dyDescent="0.25">
      <c r="CD1246" s="55"/>
    </row>
    <row r="1247" spans="82:82" x14ac:dyDescent="0.25">
      <c r="CD1247" s="55"/>
    </row>
    <row r="1248" spans="82:82" x14ac:dyDescent="0.25">
      <c r="CD1248" s="55"/>
    </row>
    <row r="1249" spans="82:82" x14ac:dyDescent="0.25">
      <c r="CD1249" s="55"/>
    </row>
    <row r="1250" spans="82:82" x14ac:dyDescent="0.25">
      <c r="CD1250" s="55"/>
    </row>
    <row r="1251" spans="82:82" x14ac:dyDescent="0.25">
      <c r="CD1251" s="55"/>
    </row>
    <row r="1252" spans="82:82" x14ac:dyDescent="0.25">
      <c r="CD1252" s="55"/>
    </row>
    <row r="1253" spans="82:82" x14ac:dyDescent="0.25">
      <c r="CD1253" s="55"/>
    </row>
    <row r="1254" spans="82:82" x14ac:dyDescent="0.25">
      <c r="CD1254" s="55"/>
    </row>
    <row r="1255" spans="82:82" x14ac:dyDescent="0.25">
      <c r="CD1255" s="55"/>
    </row>
    <row r="1256" spans="82:82" x14ac:dyDescent="0.25">
      <c r="CD1256" s="55"/>
    </row>
    <row r="1257" spans="82:82" x14ac:dyDescent="0.25">
      <c r="CD1257" s="55"/>
    </row>
    <row r="1258" spans="82:82" x14ac:dyDescent="0.25">
      <c r="CD1258" s="55"/>
    </row>
    <row r="1259" spans="82:82" x14ac:dyDescent="0.25">
      <c r="CD1259" s="55"/>
    </row>
    <row r="1260" spans="82:82" x14ac:dyDescent="0.25">
      <c r="CD1260" s="55"/>
    </row>
    <row r="1261" spans="82:82" x14ac:dyDescent="0.25">
      <c r="CD1261" s="55"/>
    </row>
    <row r="1262" spans="82:82" x14ac:dyDescent="0.25">
      <c r="CD1262" s="55"/>
    </row>
    <row r="1263" spans="82:82" x14ac:dyDescent="0.25">
      <c r="CD1263" s="55"/>
    </row>
    <row r="1264" spans="82:82" x14ac:dyDescent="0.25">
      <c r="CD1264" s="55"/>
    </row>
    <row r="1265" spans="82:82" x14ac:dyDescent="0.25">
      <c r="CD1265" s="55"/>
    </row>
    <row r="1266" spans="82:82" x14ac:dyDescent="0.25">
      <c r="CD1266" s="55"/>
    </row>
    <row r="1267" spans="82:82" x14ac:dyDescent="0.25">
      <c r="CD1267" s="55"/>
    </row>
    <row r="1268" spans="82:82" x14ac:dyDescent="0.25">
      <c r="CD1268" s="55"/>
    </row>
    <row r="1269" spans="82:82" x14ac:dyDescent="0.25">
      <c r="CD1269" s="55"/>
    </row>
    <row r="1270" spans="82:82" x14ac:dyDescent="0.25">
      <c r="CD1270" s="55"/>
    </row>
    <row r="1271" spans="82:82" x14ac:dyDescent="0.25">
      <c r="CD1271" s="55"/>
    </row>
    <row r="1272" spans="82:82" x14ac:dyDescent="0.25">
      <c r="CD1272" s="55"/>
    </row>
    <row r="1273" spans="82:82" x14ac:dyDescent="0.25">
      <c r="CD1273" s="55"/>
    </row>
    <row r="1274" spans="82:82" x14ac:dyDescent="0.25">
      <c r="CD1274" s="55"/>
    </row>
    <row r="1275" spans="82:82" x14ac:dyDescent="0.25">
      <c r="CD1275" s="55"/>
    </row>
    <row r="1276" spans="82:82" x14ac:dyDescent="0.25">
      <c r="CD1276" s="55"/>
    </row>
    <row r="1277" spans="82:82" x14ac:dyDescent="0.25">
      <c r="CD1277" s="55"/>
    </row>
    <row r="1278" spans="82:82" x14ac:dyDescent="0.25">
      <c r="CD1278" s="55"/>
    </row>
    <row r="1279" spans="82:82" x14ac:dyDescent="0.25">
      <c r="CD1279" s="55"/>
    </row>
    <row r="1280" spans="82:82" x14ac:dyDescent="0.25">
      <c r="CD1280" s="55"/>
    </row>
    <row r="1281" spans="82:82" x14ac:dyDescent="0.25">
      <c r="CD1281" s="55"/>
    </row>
    <row r="1282" spans="82:82" x14ac:dyDescent="0.25">
      <c r="CD1282" s="55"/>
    </row>
    <row r="1283" spans="82:82" x14ac:dyDescent="0.25">
      <c r="CD1283" s="55"/>
    </row>
    <row r="1284" spans="82:82" x14ac:dyDescent="0.25">
      <c r="CD1284" s="55"/>
    </row>
    <row r="1285" spans="82:82" x14ac:dyDescent="0.25">
      <c r="CD1285" s="55"/>
    </row>
    <row r="1286" spans="82:82" x14ac:dyDescent="0.25">
      <c r="CD1286" s="55"/>
    </row>
    <row r="1287" spans="82:82" x14ac:dyDescent="0.25">
      <c r="CD1287" s="55"/>
    </row>
    <row r="1288" spans="82:82" x14ac:dyDescent="0.25">
      <c r="CD1288" s="55"/>
    </row>
    <row r="1289" spans="82:82" x14ac:dyDescent="0.25">
      <c r="CD1289" s="55"/>
    </row>
    <row r="1290" spans="82:82" x14ac:dyDescent="0.25">
      <c r="CD1290" s="55"/>
    </row>
    <row r="1291" spans="82:82" x14ac:dyDescent="0.25">
      <c r="CD1291" s="55"/>
    </row>
    <row r="1292" spans="82:82" x14ac:dyDescent="0.25">
      <c r="CD1292" s="55"/>
    </row>
    <row r="1293" spans="82:82" x14ac:dyDescent="0.25">
      <c r="CD1293" s="55"/>
    </row>
    <row r="1294" spans="82:82" x14ac:dyDescent="0.25">
      <c r="CD1294" s="55"/>
    </row>
    <row r="1295" spans="82:82" x14ac:dyDescent="0.25">
      <c r="CD1295" s="55"/>
    </row>
    <row r="1296" spans="82:82" x14ac:dyDescent="0.25">
      <c r="CD1296" s="55"/>
    </row>
    <row r="1297" spans="82:82" x14ac:dyDescent="0.25">
      <c r="CD1297" s="55"/>
    </row>
    <row r="1298" spans="82:82" x14ac:dyDescent="0.25">
      <c r="CD1298" s="55"/>
    </row>
    <row r="1299" spans="82:82" x14ac:dyDescent="0.25">
      <c r="CD1299" s="55"/>
    </row>
    <row r="1300" spans="82:82" x14ac:dyDescent="0.25">
      <c r="CD1300" s="55"/>
    </row>
    <row r="1301" spans="82:82" x14ac:dyDescent="0.25">
      <c r="CD1301" s="55"/>
    </row>
    <row r="1302" spans="82:82" x14ac:dyDescent="0.25">
      <c r="CD1302" s="55"/>
    </row>
    <row r="1303" spans="82:82" x14ac:dyDescent="0.25">
      <c r="CD1303" s="55"/>
    </row>
    <row r="1304" spans="82:82" x14ac:dyDescent="0.25">
      <c r="CD1304" s="55"/>
    </row>
    <row r="1305" spans="82:82" x14ac:dyDescent="0.25">
      <c r="CD1305" s="55"/>
    </row>
    <row r="1306" spans="82:82" x14ac:dyDescent="0.25">
      <c r="CD1306" s="55"/>
    </row>
    <row r="1307" spans="82:82" x14ac:dyDescent="0.25">
      <c r="CD1307" s="55"/>
    </row>
    <row r="1308" spans="82:82" x14ac:dyDescent="0.25">
      <c r="CD1308" s="55"/>
    </row>
    <row r="1309" spans="82:82" x14ac:dyDescent="0.25">
      <c r="CD1309" s="55"/>
    </row>
    <row r="1310" spans="82:82" x14ac:dyDescent="0.25">
      <c r="CD1310" s="55"/>
    </row>
    <row r="1311" spans="82:82" x14ac:dyDescent="0.25">
      <c r="CD1311" s="55"/>
    </row>
    <row r="1312" spans="82:82" x14ac:dyDescent="0.25">
      <c r="CD1312" s="55"/>
    </row>
    <row r="1313" spans="82:82" x14ac:dyDescent="0.25">
      <c r="CD1313" s="55"/>
    </row>
    <row r="1314" spans="82:82" x14ac:dyDescent="0.25">
      <c r="CD1314" s="55"/>
    </row>
    <row r="1315" spans="82:82" x14ac:dyDescent="0.25">
      <c r="CD1315" s="55"/>
    </row>
    <row r="1316" spans="82:82" x14ac:dyDescent="0.25">
      <c r="CD1316" s="55"/>
    </row>
    <row r="1317" spans="82:82" x14ac:dyDescent="0.25">
      <c r="CD1317" s="55"/>
    </row>
    <row r="1318" spans="82:82" x14ac:dyDescent="0.25">
      <c r="CD1318" s="55"/>
    </row>
    <row r="1319" spans="82:82" x14ac:dyDescent="0.25">
      <c r="CD1319" s="55"/>
    </row>
    <row r="1320" spans="82:82" x14ac:dyDescent="0.25">
      <c r="CD1320" s="55"/>
    </row>
    <row r="1321" spans="82:82" x14ac:dyDescent="0.25">
      <c r="CD1321" s="55"/>
    </row>
    <row r="1322" spans="82:82" x14ac:dyDescent="0.25">
      <c r="CD1322" s="55"/>
    </row>
    <row r="1323" spans="82:82" x14ac:dyDescent="0.25">
      <c r="CD1323" s="55"/>
    </row>
    <row r="1324" spans="82:82" x14ac:dyDescent="0.25">
      <c r="CD1324" s="55"/>
    </row>
    <row r="1325" spans="82:82" x14ac:dyDescent="0.25">
      <c r="CD1325" s="55"/>
    </row>
    <row r="1326" spans="82:82" x14ac:dyDescent="0.25">
      <c r="CD1326" s="55"/>
    </row>
    <row r="1327" spans="82:82" x14ac:dyDescent="0.25">
      <c r="CD1327" s="55"/>
    </row>
    <row r="1328" spans="82:82" x14ac:dyDescent="0.25">
      <c r="CD1328" s="55"/>
    </row>
    <row r="1329" spans="82:82" x14ac:dyDescent="0.25">
      <c r="CD1329" s="55"/>
    </row>
    <row r="1330" spans="82:82" x14ac:dyDescent="0.25">
      <c r="CD1330" s="55"/>
    </row>
    <row r="1331" spans="82:82" x14ac:dyDescent="0.25">
      <c r="CD1331" s="55"/>
    </row>
    <row r="1332" spans="82:82" x14ac:dyDescent="0.25">
      <c r="CD1332" s="55"/>
    </row>
    <row r="1333" spans="82:82" x14ac:dyDescent="0.25">
      <c r="CD1333" s="55"/>
    </row>
    <row r="1334" spans="82:82" x14ac:dyDescent="0.25">
      <c r="CD1334" s="55"/>
    </row>
    <row r="1335" spans="82:82" x14ac:dyDescent="0.25">
      <c r="CD1335" s="55"/>
    </row>
    <row r="1336" spans="82:82" x14ac:dyDescent="0.25">
      <c r="CD1336" s="55"/>
    </row>
    <row r="1337" spans="82:82" x14ac:dyDescent="0.25">
      <c r="CD1337" s="55"/>
    </row>
    <row r="1338" spans="82:82" x14ac:dyDescent="0.25">
      <c r="CD1338" s="55"/>
    </row>
    <row r="1339" spans="82:82" x14ac:dyDescent="0.25">
      <c r="CD1339" s="55"/>
    </row>
    <row r="1340" spans="82:82" x14ac:dyDescent="0.25">
      <c r="CD1340" s="55"/>
    </row>
    <row r="1341" spans="82:82" x14ac:dyDescent="0.25">
      <c r="CD1341" s="55"/>
    </row>
    <row r="1342" spans="82:82" x14ac:dyDescent="0.25">
      <c r="CD1342" s="55"/>
    </row>
    <row r="1343" spans="82:82" x14ac:dyDescent="0.25">
      <c r="CD1343" s="55"/>
    </row>
    <row r="1344" spans="82:82" x14ac:dyDescent="0.25">
      <c r="CD1344" s="55"/>
    </row>
    <row r="1345" spans="82:82" x14ac:dyDescent="0.25">
      <c r="CD1345" s="55"/>
    </row>
    <row r="1346" spans="82:82" x14ac:dyDescent="0.25">
      <c r="CD1346" s="55"/>
    </row>
    <row r="1347" spans="82:82" x14ac:dyDescent="0.25">
      <c r="CD1347" s="55"/>
    </row>
    <row r="1348" spans="82:82" x14ac:dyDescent="0.25">
      <c r="CD1348" s="55"/>
    </row>
    <row r="1349" spans="82:82" x14ac:dyDescent="0.25">
      <c r="CD1349" s="55"/>
    </row>
    <row r="1350" spans="82:82" x14ac:dyDescent="0.25">
      <c r="CD1350" s="55"/>
    </row>
    <row r="1351" spans="82:82" x14ac:dyDescent="0.25">
      <c r="CD1351" s="55"/>
    </row>
    <row r="1352" spans="82:82" x14ac:dyDescent="0.25">
      <c r="CD1352" s="55"/>
    </row>
    <row r="1353" spans="82:82" x14ac:dyDescent="0.25">
      <c r="CD1353" s="55"/>
    </row>
    <row r="1354" spans="82:82" x14ac:dyDescent="0.25">
      <c r="CD1354" s="55"/>
    </row>
    <row r="1355" spans="82:82" x14ac:dyDescent="0.25">
      <c r="CD1355" s="55"/>
    </row>
    <row r="1356" spans="82:82" x14ac:dyDescent="0.25">
      <c r="CD1356" s="55"/>
    </row>
    <row r="1357" spans="82:82" x14ac:dyDescent="0.25">
      <c r="CD1357" s="55"/>
    </row>
    <row r="1358" spans="82:82" x14ac:dyDescent="0.25">
      <c r="CD1358" s="55"/>
    </row>
    <row r="1359" spans="82:82" x14ac:dyDescent="0.25">
      <c r="CD1359" s="55"/>
    </row>
    <row r="1360" spans="82:82" x14ac:dyDescent="0.25">
      <c r="CD1360" s="55"/>
    </row>
    <row r="1361" spans="82:82" x14ac:dyDescent="0.25">
      <c r="CD1361" s="55"/>
    </row>
    <row r="1362" spans="82:82" x14ac:dyDescent="0.25">
      <c r="CD1362" s="55"/>
    </row>
    <row r="1363" spans="82:82" x14ac:dyDescent="0.25">
      <c r="CD1363" s="55"/>
    </row>
    <row r="1364" spans="82:82" x14ac:dyDescent="0.25">
      <c r="CD1364" s="55"/>
    </row>
    <row r="1365" spans="82:82" x14ac:dyDescent="0.25">
      <c r="CD1365" s="55"/>
    </row>
    <row r="1366" spans="82:82" x14ac:dyDescent="0.25">
      <c r="CD1366" s="55"/>
    </row>
    <row r="1367" spans="82:82" x14ac:dyDescent="0.25">
      <c r="CD1367" s="55"/>
    </row>
    <row r="1368" spans="82:82" x14ac:dyDescent="0.25">
      <c r="CD1368" s="55"/>
    </row>
    <row r="1369" spans="82:82" x14ac:dyDescent="0.25">
      <c r="CD1369" s="55"/>
    </row>
    <row r="1370" spans="82:82" x14ac:dyDescent="0.25">
      <c r="CD1370" s="55"/>
    </row>
    <row r="1371" spans="82:82" x14ac:dyDescent="0.25">
      <c r="CD1371" s="55"/>
    </row>
    <row r="1372" spans="82:82" x14ac:dyDescent="0.25">
      <c r="CD1372" s="55"/>
    </row>
    <row r="1373" spans="82:82" x14ac:dyDescent="0.25">
      <c r="CD1373" s="55"/>
    </row>
    <row r="1374" spans="82:82" x14ac:dyDescent="0.25">
      <c r="CD1374" s="55"/>
    </row>
    <row r="1375" spans="82:82" x14ac:dyDescent="0.25">
      <c r="CD1375" s="55"/>
    </row>
    <row r="1376" spans="82:82" x14ac:dyDescent="0.25">
      <c r="CD1376" s="55"/>
    </row>
    <row r="1377" spans="82:82" x14ac:dyDescent="0.25">
      <c r="CD1377" s="55"/>
    </row>
    <row r="1378" spans="82:82" x14ac:dyDescent="0.25">
      <c r="CD1378" s="55"/>
    </row>
    <row r="1379" spans="82:82" x14ac:dyDescent="0.25">
      <c r="CD1379" s="55"/>
    </row>
    <row r="1380" spans="82:82" x14ac:dyDescent="0.25">
      <c r="CD1380" s="55"/>
    </row>
    <row r="1381" spans="82:82" x14ac:dyDescent="0.25">
      <c r="CD1381" s="55"/>
    </row>
    <row r="1382" spans="82:82" x14ac:dyDescent="0.25">
      <c r="CD1382" s="55"/>
    </row>
    <row r="1383" spans="82:82" x14ac:dyDescent="0.25">
      <c r="CD1383" s="55"/>
    </row>
    <row r="1384" spans="82:82" x14ac:dyDescent="0.25">
      <c r="CD1384" s="55"/>
    </row>
    <row r="1385" spans="82:82" x14ac:dyDescent="0.25">
      <c r="CD1385" s="55"/>
    </row>
    <row r="1386" spans="82:82" x14ac:dyDescent="0.25">
      <c r="CD1386" s="55"/>
    </row>
    <row r="1387" spans="82:82" x14ac:dyDescent="0.25">
      <c r="CD1387" s="55"/>
    </row>
    <row r="1388" spans="82:82" x14ac:dyDescent="0.25">
      <c r="CD1388" s="55"/>
    </row>
    <row r="1389" spans="82:82" x14ac:dyDescent="0.25">
      <c r="CD1389" s="55"/>
    </row>
    <row r="1390" spans="82:82" x14ac:dyDescent="0.25">
      <c r="CD1390" s="55"/>
    </row>
    <row r="1391" spans="82:82" x14ac:dyDescent="0.25">
      <c r="CD1391" s="55"/>
    </row>
    <row r="1392" spans="82:82" x14ac:dyDescent="0.25">
      <c r="CD1392" s="55"/>
    </row>
    <row r="1393" spans="82:82" x14ac:dyDescent="0.25">
      <c r="CD1393" s="55"/>
    </row>
    <row r="1394" spans="82:82" x14ac:dyDescent="0.25">
      <c r="CD1394" s="55"/>
    </row>
    <row r="1395" spans="82:82" x14ac:dyDescent="0.25">
      <c r="CD1395" s="55"/>
    </row>
    <row r="1396" spans="82:82" x14ac:dyDescent="0.25">
      <c r="CD1396" s="55"/>
    </row>
    <row r="1397" spans="82:82" x14ac:dyDescent="0.25">
      <c r="CD1397" s="55"/>
    </row>
    <row r="1398" spans="82:82" x14ac:dyDescent="0.25">
      <c r="CD1398" s="55"/>
    </row>
    <row r="1399" spans="82:82" x14ac:dyDescent="0.25">
      <c r="CD1399" s="55"/>
    </row>
    <row r="1400" spans="82:82" x14ac:dyDescent="0.25">
      <c r="CD1400" s="55"/>
    </row>
    <row r="1401" spans="82:82" x14ac:dyDescent="0.25">
      <c r="CD1401" s="55"/>
    </row>
    <row r="1402" spans="82:82" x14ac:dyDescent="0.25">
      <c r="CD1402" s="55"/>
    </row>
    <row r="1403" spans="82:82" x14ac:dyDescent="0.25">
      <c r="CD1403" s="55"/>
    </row>
    <row r="1404" spans="82:82" x14ac:dyDescent="0.25">
      <c r="CD1404" s="55"/>
    </row>
    <row r="1405" spans="82:82" x14ac:dyDescent="0.25">
      <c r="CD1405" s="55"/>
    </row>
    <row r="1406" spans="82:82" x14ac:dyDescent="0.25">
      <c r="CD1406" s="55"/>
    </row>
    <row r="1407" spans="82:82" x14ac:dyDescent="0.25">
      <c r="CD1407" s="55"/>
    </row>
    <row r="1408" spans="82:82" x14ac:dyDescent="0.25">
      <c r="CD1408" s="55"/>
    </row>
    <row r="1409" spans="82:82" x14ac:dyDescent="0.25">
      <c r="CD1409" s="55"/>
    </row>
    <row r="1410" spans="82:82" x14ac:dyDescent="0.25">
      <c r="CD1410" s="55"/>
    </row>
    <row r="1411" spans="82:82" x14ac:dyDescent="0.25">
      <c r="CD1411" s="55"/>
    </row>
    <row r="1412" spans="82:82" x14ac:dyDescent="0.25">
      <c r="CD1412" s="55"/>
    </row>
    <row r="1413" spans="82:82" x14ac:dyDescent="0.25">
      <c r="CD1413" s="55"/>
    </row>
    <row r="1414" spans="82:82" x14ac:dyDescent="0.25">
      <c r="CD1414" s="55"/>
    </row>
    <row r="1415" spans="82:82" x14ac:dyDescent="0.25">
      <c r="CD1415" s="55"/>
    </row>
    <row r="1416" spans="82:82" x14ac:dyDescent="0.25">
      <c r="CD1416" s="55"/>
    </row>
    <row r="1417" spans="82:82" x14ac:dyDescent="0.25">
      <c r="CD1417" s="55"/>
    </row>
    <row r="1418" spans="82:82" x14ac:dyDescent="0.25">
      <c r="CD1418" s="55"/>
    </row>
    <row r="1419" spans="82:82" x14ac:dyDescent="0.25">
      <c r="CD1419" s="55"/>
    </row>
    <row r="1420" spans="82:82" x14ac:dyDescent="0.25">
      <c r="CD1420" s="55"/>
    </row>
    <row r="1421" spans="82:82" x14ac:dyDescent="0.25">
      <c r="CD1421" s="55"/>
    </row>
    <row r="1422" spans="82:82" x14ac:dyDescent="0.25">
      <c r="CD1422" s="55"/>
    </row>
    <row r="1423" spans="82:82" x14ac:dyDescent="0.25">
      <c r="CD1423" s="55"/>
    </row>
    <row r="1424" spans="82:82" x14ac:dyDescent="0.25">
      <c r="CD1424" s="55"/>
    </row>
    <row r="1425" spans="82:82" x14ac:dyDescent="0.25">
      <c r="CD1425" s="55"/>
    </row>
    <row r="1426" spans="82:82" x14ac:dyDescent="0.25">
      <c r="CD1426" s="55"/>
    </row>
    <row r="1427" spans="82:82" x14ac:dyDescent="0.25">
      <c r="CD1427" s="55"/>
    </row>
    <row r="1428" spans="82:82" x14ac:dyDescent="0.25">
      <c r="CD1428" s="55"/>
    </row>
    <row r="1429" spans="82:82" x14ac:dyDescent="0.25">
      <c r="CD1429" s="55"/>
    </row>
    <row r="1430" spans="82:82" x14ac:dyDescent="0.25">
      <c r="CD1430" s="55"/>
    </row>
    <row r="1431" spans="82:82" x14ac:dyDescent="0.25">
      <c r="CD1431" s="55"/>
    </row>
    <row r="1432" spans="82:82" x14ac:dyDescent="0.25">
      <c r="CD1432" s="55"/>
    </row>
    <row r="1433" spans="82:82" x14ac:dyDescent="0.25">
      <c r="CD1433" s="55"/>
    </row>
    <row r="1434" spans="82:82" x14ac:dyDescent="0.25">
      <c r="CD1434" s="55"/>
    </row>
    <row r="1435" spans="82:82" x14ac:dyDescent="0.25">
      <c r="CD1435" s="55"/>
    </row>
    <row r="1436" spans="82:82" x14ac:dyDescent="0.25">
      <c r="CD1436" s="55"/>
    </row>
    <row r="1437" spans="82:82" x14ac:dyDescent="0.25">
      <c r="CD1437" s="55"/>
    </row>
    <row r="1438" spans="82:82" x14ac:dyDescent="0.25">
      <c r="CD1438" s="55"/>
    </row>
    <row r="1439" spans="82:82" x14ac:dyDescent="0.25">
      <c r="CD1439" s="55"/>
    </row>
    <row r="1440" spans="82:82" x14ac:dyDescent="0.25">
      <c r="CD1440" s="55"/>
    </row>
    <row r="1441" spans="82:82" x14ac:dyDescent="0.25">
      <c r="CD1441" s="55"/>
    </row>
    <row r="1442" spans="82:82" x14ac:dyDescent="0.25">
      <c r="CD1442" s="55"/>
    </row>
    <row r="1443" spans="82:82" x14ac:dyDescent="0.25">
      <c r="CD1443" s="55"/>
    </row>
    <row r="1444" spans="82:82" x14ac:dyDescent="0.25">
      <c r="CD1444" s="55"/>
    </row>
    <row r="1445" spans="82:82" x14ac:dyDescent="0.25">
      <c r="CD1445" s="55"/>
    </row>
    <row r="1446" spans="82:82" x14ac:dyDescent="0.25">
      <c r="CD1446" s="55"/>
    </row>
    <row r="1447" spans="82:82" x14ac:dyDescent="0.25">
      <c r="CD1447" s="55"/>
    </row>
    <row r="1448" spans="82:82" x14ac:dyDescent="0.25">
      <c r="CD1448" s="55"/>
    </row>
    <row r="1449" spans="82:82" x14ac:dyDescent="0.25">
      <c r="CD1449" s="55"/>
    </row>
    <row r="1450" spans="82:82" x14ac:dyDescent="0.25">
      <c r="CD1450" s="55"/>
    </row>
    <row r="1451" spans="82:82" x14ac:dyDescent="0.25">
      <c r="CD1451" s="55"/>
    </row>
    <row r="1452" spans="82:82" x14ac:dyDescent="0.25">
      <c r="CD1452" s="55"/>
    </row>
    <row r="1453" spans="82:82" x14ac:dyDescent="0.25">
      <c r="CD1453" s="55"/>
    </row>
    <row r="1454" spans="82:82" x14ac:dyDescent="0.25">
      <c r="CD1454" s="55"/>
    </row>
    <row r="1455" spans="82:82" x14ac:dyDescent="0.25">
      <c r="CD1455" s="55"/>
    </row>
    <row r="1456" spans="82:82" x14ac:dyDescent="0.25">
      <c r="CD1456" s="55"/>
    </row>
    <row r="1457" spans="82:82" x14ac:dyDescent="0.25">
      <c r="CD1457" s="55"/>
    </row>
    <row r="1458" spans="82:82" x14ac:dyDescent="0.25">
      <c r="CD1458" s="55"/>
    </row>
    <row r="1459" spans="82:82" x14ac:dyDescent="0.25">
      <c r="CD1459" s="55"/>
    </row>
    <row r="1460" spans="82:82" x14ac:dyDescent="0.25">
      <c r="CD1460" s="55"/>
    </row>
    <row r="1461" spans="82:82" x14ac:dyDescent="0.25">
      <c r="CD1461" s="55"/>
    </row>
    <row r="1462" spans="82:82" x14ac:dyDescent="0.25">
      <c r="CD1462" s="55"/>
    </row>
    <row r="1463" spans="82:82" x14ac:dyDescent="0.25">
      <c r="CD1463" s="55"/>
    </row>
    <row r="1464" spans="82:82" x14ac:dyDescent="0.25">
      <c r="CD1464" s="55"/>
    </row>
    <row r="1465" spans="82:82" x14ac:dyDescent="0.25">
      <c r="CD1465" s="55"/>
    </row>
    <row r="1466" spans="82:82" x14ac:dyDescent="0.25">
      <c r="CD1466" s="55"/>
    </row>
    <row r="1467" spans="82:82" x14ac:dyDescent="0.25">
      <c r="CD1467" s="55"/>
    </row>
    <row r="1468" spans="82:82" x14ac:dyDescent="0.25">
      <c r="CD1468" s="55"/>
    </row>
    <row r="1469" spans="82:82" x14ac:dyDescent="0.25">
      <c r="CD1469" s="55"/>
    </row>
    <row r="1470" spans="82:82" x14ac:dyDescent="0.25">
      <c r="CD1470" s="55"/>
    </row>
    <row r="1471" spans="82:82" x14ac:dyDescent="0.25">
      <c r="CD1471" s="55"/>
    </row>
    <row r="1472" spans="82:82" x14ac:dyDescent="0.25">
      <c r="CD1472" s="55"/>
    </row>
    <row r="1473" spans="82:82" x14ac:dyDescent="0.25">
      <c r="CD1473" s="55"/>
    </row>
    <row r="1474" spans="82:82" x14ac:dyDescent="0.25">
      <c r="CD1474" s="55"/>
    </row>
    <row r="1475" spans="82:82" x14ac:dyDescent="0.25">
      <c r="CD1475" s="55"/>
    </row>
    <row r="1476" spans="82:82" x14ac:dyDescent="0.25">
      <c r="CD1476" s="55"/>
    </row>
    <row r="1477" spans="82:82" x14ac:dyDescent="0.25">
      <c r="CD1477" s="55"/>
    </row>
    <row r="1478" spans="82:82" x14ac:dyDescent="0.25">
      <c r="CD1478" s="55"/>
    </row>
    <row r="1479" spans="82:82" x14ac:dyDescent="0.25">
      <c r="CD1479" s="55"/>
    </row>
    <row r="1480" spans="82:82" x14ac:dyDescent="0.25">
      <c r="CD1480" s="55"/>
    </row>
    <row r="1481" spans="82:82" x14ac:dyDescent="0.25">
      <c r="CD1481" s="55"/>
    </row>
    <row r="1482" spans="82:82" x14ac:dyDescent="0.25">
      <c r="CD1482" s="55"/>
    </row>
    <row r="1483" spans="82:82" x14ac:dyDescent="0.25">
      <c r="CD1483" s="55"/>
    </row>
    <row r="1484" spans="82:82" x14ac:dyDescent="0.25">
      <c r="CD1484" s="55"/>
    </row>
    <row r="1485" spans="82:82" x14ac:dyDescent="0.25">
      <c r="CD1485" s="55"/>
    </row>
    <row r="1486" spans="82:82" x14ac:dyDescent="0.25">
      <c r="CD1486" s="55"/>
    </row>
    <row r="1487" spans="82:82" x14ac:dyDescent="0.25">
      <c r="CD1487" s="55"/>
    </row>
    <row r="1488" spans="82:82" x14ac:dyDescent="0.25">
      <c r="CD1488" s="55"/>
    </row>
    <row r="1489" spans="82:82" x14ac:dyDescent="0.25">
      <c r="CD1489" s="55"/>
    </row>
    <row r="1490" spans="82:82" x14ac:dyDescent="0.25">
      <c r="CD1490" s="55"/>
    </row>
    <row r="1491" spans="82:82" x14ac:dyDescent="0.25">
      <c r="CD1491" s="55"/>
    </row>
    <row r="1492" spans="82:82" x14ac:dyDescent="0.25">
      <c r="CD1492" s="55"/>
    </row>
    <row r="1493" spans="82:82" x14ac:dyDescent="0.25">
      <c r="CD1493" s="55"/>
    </row>
    <row r="1494" spans="82:82" x14ac:dyDescent="0.25">
      <c r="CD1494" s="55"/>
    </row>
    <row r="1495" spans="82:82" x14ac:dyDescent="0.25">
      <c r="CD1495" s="55"/>
    </row>
    <row r="1496" spans="82:82" x14ac:dyDescent="0.25">
      <c r="CD1496" s="55"/>
    </row>
    <row r="1497" spans="82:82" x14ac:dyDescent="0.25">
      <c r="CD1497" s="55"/>
    </row>
    <row r="1498" spans="82:82" x14ac:dyDescent="0.25">
      <c r="CD1498" s="55"/>
    </row>
    <row r="1499" spans="82:82" x14ac:dyDescent="0.25">
      <c r="CD1499" s="55"/>
    </row>
    <row r="1500" spans="82:82" x14ac:dyDescent="0.25">
      <c r="CD1500" s="55"/>
    </row>
    <row r="1501" spans="82:82" x14ac:dyDescent="0.25">
      <c r="CD1501" s="55"/>
    </row>
    <row r="1502" spans="82:82" x14ac:dyDescent="0.25">
      <c r="CD1502" s="55"/>
    </row>
    <row r="1503" spans="82:82" x14ac:dyDescent="0.25">
      <c r="CD1503" s="55"/>
    </row>
    <row r="1504" spans="82:82" x14ac:dyDescent="0.25">
      <c r="CD1504" s="55"/>
    </row>
    <row r="1505" spans="82:82" x14ac:dyDescent="0.25">
      <c r="CD1505" s="55"/>
    </row>
    <row r="1506" spans="82:82" x14ac:dyDescent="0.25">
      <c r="CD1506" s="55"/>
    </row>
    <row r="1507" spans="82:82" x14ac:dyDescent="0.25">
      <c r="CD1507" s="55"/>
    </row>
    <row r="1508" spans="82:82" x14ac:dyDescent="0.25">
      <c r="CD1508" s="55"/>
    </row>
    <row r="1509" spans="82:82" x14ac:dyDescent="0.25">
      <c r="CD1509" s="55"/>
    </row>
    <row r="1510" spans="82:82" x14ac:dyDescent="0.25">
      <c r="CD1510" s="55"/>
    </row>
    <row r="1511" spans="82:82" x14ac:dyDescent="0.25">
      <c r="CD1511" s="55"/>
    </row>
    <row r="1512" spans="82:82" x14ac:dyDescent="0.25">
      <c r="CD1512" s="55"/>
    </row>
    <row r="1513" spans="82:82" x14ac:dyDescent="0.25">
      <c r="CD1513" s="55"/>
    </row>
    <row r="1514" spans="82:82" x14ac:dyDescent="0.25">
      <c r="CD1514" s="55"/>
    </row>
    <row r="1515" spans="82:82" x14ac:dyDescent="0.25">
      <c r="CD1515" s="55"/>
    </row>
    <row r="1516" spans="82:82" x14ac:dyDescent="0.25">
      <c r="CD1516" s="55"/>
    </row>
    <row r="1517" spans="82:82" x14ac:dyDescent="0.25">
      <c r="CD1517" s="55"/>
    </row>
    <row r="1518" spans="82:82" x14ac:dyDescent="0.25">
      <c r="CD1518" s="55"/>
    </row>
    <row r="1519" spans="82:82" x14ac:dyDescent="0.25">
      <c r="CD1519" s="55"/>
    </row>
    <row r="1520" spans="82:82" x14ac:dyDescent="0.25">
      <c r="CD1520" s="55"/>
    </row>
    <row r="1521" spans="82:82" x14ac:dyDescent="0.25">
      <c r="CD1521" s="55"/>
    </row>
    <row r="1522" spans="82:82" x14ac:dyDescent="0.25">
      <c r="CD1522" s="55"/>
    </row>
    <row r="1523" spans="82:82" x14ac:dyDescent="0.25">
      <c r="CD1523" s="55"/>
    </row>
    <row r="1524" spans="82:82" x14ac:dyDescent="0.25">
      <c r="CD1524" s="55"/>
    </row>
    <row r="1525" spans="82:82" x14ac:dyDescent="0.25">
      <c r="CD1525" s="55"/>
    </row>
    <row r="1526" spans="82:82" x14ac:dyDescent="0.25">
      <c r="CD1526" s="55"/>
    </row>
    <row r="1527" spans="82:82" x14ac:dyDescent="0.25">
      <c r="CD1527" s="55"/>
    </row>
    <row r="1528" spans="82:82" x14ac:dyDescent="0.25">
      <c r="CD1528" s="55"/>
    </row>
    <row r="1529" spans="82:82" x14ac:dyDescent="0.25">
      <c r="CD1529" s="55"/>
    </row>
    <row r="1530" spans="82:82" x14ac:dyDescent="0.25">
      <c r="CD1530" s="55"/>
    </row>
    <row r="1531" spans="82:82" x14ac:dyDescent="0.25">
      <c r="CD1531" s="55"/>
    </row>
    <row r="1532" spans="82:82" x14ac:dyDescent="0.25">
      <c r="CD1532" s="55"/>
    </row>
    <row r="1533" spans="82:82" x14ac:dyDescent="0.25">
      <c r="CD1533" s="55"/>
    </row>
    <row r="1534" spans="82:82" x14ac:dyDescent="0.25">
      <c r="CD1534" s="55"/>
    </row>
    <row r="1535" spans="82:82" x14ac:dyDescent="0.25">
      <c r="CD1535" s="55"/>
    </row>
    <row r="1536" spans="82:82" x14ac:dyDescent="0.25">
      <c r="CD1536" s="55"/>
    </row>
    <row r="1537" spans="82:82" x14ac:dyDescent="0.25">
      <c r="CD1537" s="55"/>
    </row>
    <row r="1538" spans="82:82" x14ac:dyDescent="0.25">
      <c r="CD1538" s="55"/>
    </row>
    <row r="1539" spans="82:82" x14ac:dyDescent="0.25">
      <c r="CD1539" s="55"/>
    </row>
    <row r="1540" spans="82:82" x14ac:dyDescent="0.25">
      <c r="CD1540" s="55"/>
    </row>
    <row r="1541" spans="82:82" x14ac:dyDescent="0.25">
      <c r="CD1541" s="55"/>
    </row>
    <row r="1542" spans="82:82" x14ac:dyDescent="0.25">
      <c r="CD1542" s="55"/>
    </row>
    <row r="1543" spans="82:82" x14ac:dyDescent="0.25">
      <c r="CD1543" s="55"/>
    </row>
    <row r="1544" spans="82:82" x14ac:dyDescent="0.25">
      <c r="CD1544" s="55"/>
    </row>
    <row r="1545" spans="82:82" x14ac:dyDescent="0.25">
      <c r="CD1545" s="55"/>
    </row>
    <row r="1546" spans="82:82" x14ac:dyDescent="0.25">
      <c r="CD1546" s="55"/>
    </row>
    <row r="1547" spans="82:82" x14ac:dyDescent="0.25">
      <c r="CD1547" s="55"/>
    </row>
    <row r="1548" spans="82:82" x14ac:dyDescent="0.25">
      <c r="CD1548" s="55"/>
    </row>
    <row r="1549" spans="82:82" x14ac:dyDescent="0.25">
      <c r="CD1549" s="55"/>
    </row>
    <row r="1550" spans="82:82" x14ac:dyDescent="0.25">
      <c r="CD1550" s="55"/>
    </row>
    <row r="1551" spans="82:82" x14ac:dyDescent="0.25">
      <c r="CD1551" s="55"/>
    </row>
    <row r="1552" spans="82:82" x14ac:dyDescent="0.25">
      <c r="CD1552" s="55"/>
    </row>
    <row r="1553" spans="82:82" x14ac:dyDescent="0.25">
      <c r="CD1553" s="55"/>
    </row>
    <row r="1554" spans="82:82" x14ac:dyDescent="0.25">
      <c r="CD1554" s="55"/>
    </row>
    <row r="1555" spans="82:82" x14ac:dyDescent="0.25">
      <c r="CD1555" s="55"/>
    </row>
    <row r="1556" spans="82:82" x14ac:dyDescent="0.25">
      <c r="CD1556" s="55"/>
    </row>
    <row r="1557" spans="82:82" x14ac:dyDescent="0.25">
      <c r="CD1557" s="55"/>
    </row>
    <row r="1558" spans="82:82" x14ac:dyDescent="0.25">
      <c r="CD1558" s="55"/>
    </row>
    <row r="1559" spans="82:82" x14ac:dyDescent="0.25">
      <c r="CD1559" s="55"/>
    </row>
    <row r="1560" spans="82:82" x14ac:dyDescent="0.25">
      <c r="CD1560" s="55"/>
    </row>
    <row r="1561" spans="82:82" x14ac:dyDescent="0.25">
      <c r="CD1561" s="55"/>
    </row>
    <row r="1562" spans="82:82" x14ac:dyDescent="0.25">
      <c r="CD1562" s="55"/>
    </row>
    <row r="1563" spans="82:82" x14ac:dyDescent="0.25">
      <c r="CD1563" s="55"/>
    </row>
    <row r="1564" spans="82:82" x14ac:dyDescent="0.25">
      <c r="CD1564" s="55"/>
    </row>
    <row r="1565" spans="82:82" x14ac:dyDescent="0.25">
      <c r="CD1565" s="55"/>
    </row>
    <row r="1566" spans="82:82" x14ac:dyDescent="0.25">
      <c r="CD1566" s="55"/>
    </row>
    <row r="1567" spans="82:82" x14ac:dyDescent="0.25">
      <c r="CD1567" s="55"/>
    </row>
    <row r="1568" spans="82:82" x14ac:dyDescent="0.25">
      <c r="CD1568" s="55"/>
    </row>
    <row r="1569" spans="82:82" x14ac:dyDescent="0.25">
      <c r="CD1569" s="55"/>
    </row>
    <row r="1570" spans="82:82" x14ac:dyDescent="0.25">
      <c r="CD1570" s="55"/>
    </row>
    <row r="1571" spans="82:82" x14ac:dyDescent="0.25">
      <c r="CD1571" s="55"/>
    </row>
    <row r="1572" spans="82:82" x14ac:dyDescent="0.25">
      <c r="CD1572" s="55"/>
    </row>
    <row r="1573" spans="82:82" x14ac:dyDescent="0.25">
      <c r="CD1573" s="55"/>
    </row>
    <row r="1574" spans="82:82" x14ac:dyDescent="0.25">
      <c r="CD1574" s="55"/>
    </row>
    <row r="1575" spans="82:82" x14ac:dyDescent="0.25">
      <c r="CD1575" s="55"/>
    </row>
    <row r="1576" spans="82:82" x14ac:dyDescent="0.25">
      <c r="CD1576" s="55"/>
    </row>
    <row r="1577" spans="82:82" x14ac:dyDescent="0.25">
      <c r="CD1577" s="55"/>
    </row>
    <row r="1578" spans="82:82" x14ac:dyDescent="0.25">
      <c r="CD1578" s="55"/>
    </row>
    <row r="1579" spans="82:82" x14ac:dyDescent="0.25">
      <c r="CD1579" s="55"/>
    </row>
    <row r="1580" spans="82:82" x14ac:dyDescent="0.25">
      <c r="CD1580" s="55"/>
    </row>
    <row r="1581" spans="82:82" x14ac:dyDescent="0.25">
      <c r="CD1581" s="55"/>
    </row>
    <row r="1582" spans="82:82" x14ac:dyDescent="0.25">
      <c r="CD1582" s="55"/>
    </row>
    <row r="1583" spans="82:82" x14ac:dyDescent="0.25">
      <c r="CD1583" s="55"/>
    </row>
    <row r="1584" spans="82:82" x14ac:dyDescent="0.25">
      <c r="CD1584" s="55"/>
    </row>
    <row r="1585" spans="82:82" x14ac:dyDescent="0.25">
      <c r="CD1585" s="55"/>
    </row>
    <row r="1586" spans="82:82" x14ac:dyDescent="0.25">
      <c r="CD1586" s="55"/>
    </row>
    <row r="1587" spans="82:82" x14ac:dyDescent="0.25">
      <c r="CD1587" s="55"/>
    </row>
    <row r="1588" spans="82:82" x14ac:dyDescent="0.25">
      <c r="CD1588" s="55"/>
    </row>
    <row r="1589" spans="82:82" x14ac:dyDescent="0.25">
      <c r="CD1589" s="55"/>
    </row>
    <row r="1590" spans="82:82" x14ac:dyDescent="0.25">
      <c r="CD1590" s="55"/>
    </row>
    <row r="1591" spans="82:82" x14ac:dyDescent="0.25">
      <c r="CD1591" s="55"/>
    </row>
    <row r="1592" spans="82:82" x14ac:dyDescent="0.25">
      <c r="CD1592" s="55"/>
    </row>
    <row r="1593" spans="82:82" x14ac:dyDescent="0.25">
      <c r="CD1593" s="55"/>
    </row>
    <row r="1594" spans="82:82" x14ac:dyDescent="0.25">
      <c r="CD1594" s="55"/>
    </row>
    <row r="1595" spans="82:82" x14ac:dyDescent="0.25">
      <c r="CD1595" s="55"/>
    </row>
    <row r="1596" spans="82:82" x14ac:dyDescent="0.25">
      <c r="CD1596" s="55"/>
    </row>
    <row r="1597" spans="82:82" x14ac:dyDescent="0.25">
      <c r="CD1597" s="55"/>
    </row>
    <row r="1598" spans="82:82" x14ac:dyDescent="0.25">
      <c r="CD1598" s="55"/>
    </row>
    <row r="1599" spans="82:82" x14ac:dyDescent="0.25">
      <c r="CD1599" s="55"/>
    </row>
    <row r="1600" spans="82:82" x14ac:dyDescent="0.25">
      <c r="CD1600" s="55"/>
    </row>
    <row r="1601" spans="82:82" x14ac:dyDescent="0.25">
      <c r="CD1601" s="55"/>
    </row>
    <row r="1602" spans="82:82" x14ac:dyDescent="0.25">
      <c r="CD1602" s="55"/>
    </row>
    <row r="1603" spans="82:82" x14ac:dyDescent="0.25">
      <c r="CD1603" s="55"/>
    </row>
    <row r="1604" spans="82:82" x14ac:dyDescent="0.25">
      <c r="CD1604" s="55"/>
    </row>
    <row r="1605" spans="82:82" x14ac:dyDescent="0.25">
      <c r="CD1605" s="55"/>
    </row>
    <row r="1606" spans="82:82" x14ac:dyDescent="0.25">
      <c r="CD1606" s="55"/>
    </row>
    <row r="1607" spans="82:82" x14ac:dyDescent="0.25">
      <c r="CD1607" s="55"/>
    </row>
    <row r="1608" spans="82:82" x14ac:dyDescent="0.25">
      <c r="CD1608" s="55"/>
    </row>
    <row r="1609" spans="82:82" x14ac:dyDescent="0.25">
      <c r="CD1609" s="55"/>
    </row>
    <row r="1610" spans="82:82" x14ac:dyDescent="0.25">
      <c r="CD1610" s="55"/>
    </row>
    <row r="1611" spans="82:82" x14ac:dyDescent="0.25">
      <c r="CD1611" s="55"/>
    </row>
    <row r="1612" spans="82:82" x14ac:dyDescent="0.25">
      <c r="CD1612" s="55"/>
    </row>
    <row r="1613" spans="82:82" x14ac:dyDescent="0.25">
      <c r="CD1613" s="55"/>
    </row>
    <row r="1614" spans="82:82" x14ac:dyDescent="0.25">
      <c r="CD1614" s="55"/>
    </row>
    <row r="1615" spans="82:82" x14ac:dyDescent="0.25">
      <c r="CD1615" s="55"/>
    </row>
    <row r="1616" spans="82:82" x14ac:dyDescent="0.25">
      <c r="CD1616" s="55"/>
    </row>
    <row r="1617" spans="82:82" x14ac:dyDescent="0.25">
      <c r="CD1617" s="55"/>
    </row>
    <row r="1618" spans="82:82" x14ac:dyDescent="0.25">
      <c r="CD1618" s="55"/>
    </row>
    <row r="1619" spans="82:82" x14ac:dyDescent="0.25">
      <c r="CD1619" s="55"/>
    </row>
    <row r="1620" spans="82:82" x14ac:dyDescent="0.25">
      <c r="CD1620" s="55"/>
    </row>
    <row r="1621" spans="82:82" x14ac:dyDescent="0.25">
      <c r="CD1621" s="55"/>
    </row>
    <row r="1622" spans="82:82" x14ac:dyDescent="0.25">
      <c r="CD1622" s="55"/>
    </row>
    <row r="1623" spans="82:82" x14ac:dyDescent="0.25">
      <c r="CD1623" s="55"/>
    </row>
    <row r="1624" spans="82:82" x14ac:dyDescent="0.25">
      <c r="CD1624" s="55"/>
    </row>
    <row r="1625" spans="82:82" x14ac:dyDescent="0.25">
      <c r="CD1625" s="55"/>
    </row>
    <row r="1626" spans="82:82" x14ac:dyDescent="0.25">
      <c r="CD1626" s="55"/>
    </row>
    <row r="1627" spans="82:82" x14ac:dyDescent="0.25">
      <c r="CD1627" s="55"/>
    </row>
    <row r="1628" spans="82:82" x14ac:dyDescent="0.25">
      <c r="CD1628" s="55"/>
    </row>
    <row r="1629" spans="82:82" x14ac:dyDescent="0.25">
      <c r="CD1629" s="55"/>
    </row>
    <row r="1630" spans="82:82" x14ac:dyDescent="0.25">
      <c r="CD1630" s="55"/>
    </row>
    <row r="1631" spans="82:82" x14ac:dyDescent="0.25">
      <c r="CD1631" s="55"/>
    </row>
    <row r="1632" spans="82:82" x14ac:dyDescent="0.25">
      <c r="CD1632" s="55"/>
    </row>
    <row r="1633" spans="82:82" x14ac:dyDescent="0.25">
      <c r="CD1633" s="55"/>
    </row>
    <row r="1634" spans="82:82" x14ac:dyDescent="0.25">
      <c r="CD1634" s="55"/>
    </row>
    <row r="1635" spans="82:82" x14ac:dyDescent="0.25">
      <c r="CD1635" s="55"/>
    </row>
    <row r="1636" spans="82:82" x14ac:dyDescent="0.25">
      <c r="CD1636" s="55"/>
    </row>
    <row r="1637" spans="82:82" x14ac:dyDescent="0.25">
      <c r="CD1637" s="55"/>
    </row>
    <row r="1638" spans="82:82" x14ac:dyDescent="0.25">
      <c r="CD1638" s="55"/>
    </row>
    <row r="1639" spans="82:82" x14ac:dyDescent="0.25">
      <c r="CD1639" s="55"/>
    </row>
    <row r="1640" spans="82:82" x14ac:dyDescent="0.25">
      <c r="CD1640" s="55"/>
    </row>
    <row r="1641" spans="82:82" x14ac:dyDescent="0.25">
      <c r="CD1641" s="55"/>
    </row>
    <row r="1642" spans="82:82" x14ac:dyDescent="0.25">
      <c r="CD1642" s="55"/>
    </row>
    <row r="1643" spans="82:82" x14ac:dyDescent="0.25">
      <c r="CD1643" s="55"/>
    </row>
    <row r="1644" spans="82:82" x14ac:dyDescent="0.25">
      <c r="CD1644" s="55"/>
    </row>
    <row r="1645" spans="82:82" x14ac:dyDescent="0.25">
      <c r="CD1645" s="55"/>
    </row>
    <row r="1646" spans="82:82" x14ac:dyDescent="0.25">
      <c r="CD1646" s="55"/>
    </row>
    <row r="1647" spans="82:82" x14ac:dyDescent="0.25">
      <c r="CD1647" s="55"/>
    </row>
    <row r="1648" spans="82:82" x14ac:dyDescent="0.25">
      <c r="CD1648" s="55"/>
    </row>
    <row r="1649" spans="82:82" x14ac:dyDescent="0.25">
      <c r="CD1649" s="55"/>
    </row>
    <row r="1650" spans="82:82" x14ac:dyDescent="0.25">
      <c r="CD1650" s="55"/>
    </row>
    <row r="1651" spans="82:82" x14ac:dyDescent="0.25">
      <c r="CD1651" s="55"/>
    </row>
    <row r="1652" spans="82:82" x14ac:dyDescent="0.25">
      <c r="CD1652" s="55"/>
    </row>
    <row r="1653" spans="82:82" x14ac:dyDescent="0.25">
      <c r="CD1653" s="55"/>
    </row>
    <row r="1654" spans="82:82" x14ac:dyDescent="0.25">
      <c r="CD1654" s="55"/>
    </row>
    <row r="1655" spans="82:82" x14ac:dyDescent="0.25">
      <c r="CD1655" s="55"/>
    </row>
    <row r="1656" spans="82:82" x14ac:dyDescent="0.25">
      <c r="CD1656" s="55"/>
    </row>
    <row r="1657" spans="82:82" x14ac:dyDescent="0.25">
      <c r="CD1657" s="55"/>
    </row>
    <row r="1658" spans="82:82" x14ac:dyDescent="0.25">
      <c r="CD1658" s="55"/>
    </row>
    <row r="1659" spans="82:82" x14ac:dyDescent="0.25">
      <c r="CD1659" s="55"/>
    </row>
    <row r="1660" spans="82:82" x14ac:dyDescent="0.25">
      <c r="CD1660" s="55"/>
    </row>
    <row r="1661" spans="82:82" x14ac:dyDescent="0.25">
      <c r="CD1661" s="55"/>
    </row>
    <row r="1662" spans="82:82" x14ac:dyDescent="0.25">
      <c r="CD1662" s="55"/>
    </row>
    <row r="1663" spans="82:82" x14ac:dyDescent="0.25">
      <c r="CD1663" s="55"/>
    </row>
    <row r="1664" spans="82:82" x14ac:dyDescent="0.25">
      <c r="CD1664" s="55"/>
    </row>
    <row r="1665" spans="82:82" x14ac:dyDescent="0.25">
      <c r="CD1665" s="55"/>
    </row>
    <row r="1666" spans="82:82" x14ac:dyDescent="0.25">
      <c r="CD1666" s="55"/>
    </row>
    <row r="1667" spans="82:82" x14ac:dyDescent="0.25">
      <c r="CD1667" s="55"/>
    </row>
    <row r="1668" spans="82:82" x14ac:dyDescent="0.25">
      <c r="CD1668" s="55"/>
    </row>
    <row r="1669" spans="82:82" x14ac:dyDescent="0.25">
      <c r="CD1669" s="55"/>
    </row>
    <row r="1670" spans="82:82" x14ac:dyDescent="0.25">
      <c r="CD1670" s="55"/>
    </row>
    <row r="1671" spans="82:82" x14ac:dyDescent="0.25">
      <c r="CD1671" s="55"/>
    </row>
    <row r="1672" spans="82:82" x14ac:dyDescent="0.25">
      <c r="CD1672" s="55"/>
    </row>
    <row r="1673" spans="82:82" x14ac:dyDescent="0.25">
      <c r="CD1673" s="55"/>
    </row>
    <row r="1674" spans="82:82" x14ac:dyDescent="0.25">
      <c r="CD1674" s="55"/>
    </row>
    <row r="1675" spans="82:82" x14ac:dyDescent="0.25">
      <c r="CD1675" s="55"/>
    </row>
    <row r="1676" spans="82:82" x14ac:dyDescent="0.25">
      <c r="CD1676" s="55"/>
    </row>
    <row r="1677" spans="82:82" x14ac:dyDescent="0.25">
      <c r="CD1677" s="55"/>
    </row>
    <row r="1678" spans="82:82" x14ac:dyDescent="0.25">
      <c r="CD1678" s="55"/>
    </row>
    <row r="1679" spans="82:82" x14ac:dyDescent="0.25">
      <c r="CD1679" s="55"/>
    </row>
    <row r="1680" spans="82:82" x14ac:dyDescent="0.25">
      <c r="CD1680" s="55"/>
    </row>
    <row r="1681" spans="82:82" x14ac:dyDescent="0.25">
      <c r="CD1681" s="55"/>
    </row>
    <row r="1682" spans="82:82" x14ac:dyDescent="0.25">
      <c r="CD1682" s="55"/>
    </row>
    <row r="1683" spans="82:82" x14ac:dyDescent="0.25">
      <c r="CD1683" s="55"/>
    </row>
    <row r="1684" spans="82:82" x14ac:dyDescent="0.25">
      <c r="CD1684" s="55"/>
    </row>
    <row r="1685" spans="82:82" x14ac:dyDescent="0.25">
      <c r="CD1685" s="55"/>
    </row>
    <row r="1686" spans="82:82" x14ac:dyDescent="0.25">
      <c r="CD1686" s="55"/>
    </row>
    <row r="1687" spans="82:82" x14ac:dyDescent="0.25">
      <c r="CD1687" s="55"/>
    </row>
    <row r="1688" spans="82:82" x14ac:dyDescent="0.25">
      <c r="CD1688" s="55"/>
    </row>
    <row r="1689" spans="82:82" x14ac:dyDescent="0.25">
      <c r="CD1689" s="55"/>
    </row>
    <row r="1690" spans="82:82" x14ac:dyDescent="0.25">
      <c r="CD1690" s="55"/>
    </row>
    <row r="1691" spans="82:82" x14ac:dyDescent="0.25">
      <c r="CD1691" s="55"/>
    </row>
    <row r="1692" spans="82:82" x14ac:dyDescent="0.25">
      <c r="CD1692" s="55"/>
    </row>
    <row r="1693" spans="82:82" x14ac:dyDescent="0.25">
      <c r="CD1693" s="55"/>
    </row>
    <row r="1694" spans="82:82" x14ac:dyDescent="0.25">
      <c r="CD1694" s="55"/>
    </row>
    <row r="1695" spans="82:82" x14ac:dyDescent="0.25">
      <c r="CD1695" s="55"/>
    </row>
    <row r="1696" spans="82:82" x14ac:dyDescent="0.25">
      <c r="CD1696" s="55"/>
    </row>
    <row r="1697" spans="82:82" x14ac:dyDescent="0.25">
      <c r="CD1697" s="55"/>
    </row>
    <row r="1698" spans="82:82" x14ac:dyDescent="0.25">
      <c r="CD1698" s="55"/>
    </row>
    <row r="1699" spans="82:82" x14ac:dyDescent="0.25">
      <c r="CD1699" s="55"/>
    </row>
    <row r="1700" spans="82:82" x14ac:dyDescent="0.25">
      <c r="CD1700" s="55"/>
    </row>
    <row r="1701" spans="82:82" x14ac:dyDescent="0.25">
      <c r="CD1701" s="55"/>
    </row>
    <row r="1702" spans="82:82" x14ac:dyDescent="0.25">
      <c r="CD1702" s="55"/>
    </row>
    <row r="1703" spans="82:82" x14ac:dyDescent="0.25">
      <c r="CD1703" s="55"/>
    </row>
    <row r="1704" spans="82:82" x14ac:dyDescent="0.25">
      <c r="CD1704" s="55"/>
    </row>
    <row r="1705" spans="82:82" x14ac:dyDescent="0.25">
      <c r="CD1705" s="55"/>
    </row>
    <row r="1706" spans="82:82" x14ac:dyDescent="0.25">
      <c r="CD1706" s="55"/>
    </row>
    <row r="1707" spans="82:82" x14ac:dyDescent="0.25">
      <c r="CD1707" s="55"/>
    </row>
    <row r="1708" spans="82:82" x14ac:dyDescent="0.25">
      <c r="CD1708" s="55"/>
    </row>
    <row r="1709" spans="82:82" x14ac:dyDescent="0.25">
      <c r="CD1709" s="55"/>
    </row>
    <row r="1710" spans="82:82" x14ac:dyDescent="0.25">
      <c r="CD1710" s="55"/>
    </row>
    <row r="1711" spans="82:82" x14ac:dyDescent="0.25">
      <c r="CD1711" s="55"/>
    </row>
    <row r="1712" spans="82:82" x14ac:dyDescent="0.25">
      <c r="CD1712" s="55"/>
    </row>
    <row r="1713" spans="82:82" x14ac:dyDescent="0.25">
      <c r="CD1713" s="55"/>
    </row>
    <row r="1714" spans="82:82" x14ac:dyDescent="0.25">
      <c r="CD1714" s="55"/>
    </row>
    <row r="1715" spans="82:82" x14ac:dyDescent="0.25">
      <c r="CD1715" s="55"/>
    </row>
    <row r="1716" spans="82:82" x14ac:dyDescent="0.25">
      <c r="CD1716" s="55"/>
    </row>
    <row r="1717" spans="82:82" x14ac:dyDescent="0.25">
      <c r="CD1717" s="55"/>
    </row>
    <row r="1718" spans="82:82" x14ac:dyDescent="0.25">
      <c r="CD1718" s="55"/>
    </row>
    <row r="1719" spans="82:82" x14ac:dyDescent="0.25">
      <c r="CD1719" s="55"/>
    </row>
    <row r="1720" spans="82:82" x14ac:dyDescent="0.25">
      <c r="CD1720" s="55"/>
    </row>
    <row r="1721" spans="82:82" x14ac:dyDescent="0.25">
      <c r="CD1721" s="55"/>
    </row>
    <row r="1722" spans="82:82" x14ac:dyDescent="0.25">
      <c r="CD1722" s="55"/>
    </row>
    <row r="1723" spans="82:82" x14ac:dyDescent="0.25">
      <c r="CD1723" s="55"/>
    </row>
    <row r="1724" spans="82:82" x14ac:dyDescent="0.25">
      <c r="CD1724" s="55"/>
    </row>
    <row r="1725" spans="82:82" x14ac:dyDescent="0.25">
      <c r="CD1725" s="55"/>
    </row>
    <row r="1726" spans="82:82" x14ac:dyDescent="0.25">
      <c r="CD1726" s="55"/>
    </row>
    <row r="1727" spans="82:82" x14ac:dyDescent="0.25">
      <c r="CD1727" s="55"/>
    </row>
    <row r="1728" spans="82:82" x14ac:dyDescent="0.25">
      <c r="CD1728" s="55"/>
    </row>
    <row r="1729" spans="82:82" x14ac:dyDescent="0.25">
      <c r="CD1729" s="55"/>
    </row>
    <row r="1730" spans="82:82" x14ac:dyDescent="0.25">
      <c r="CD1730" s="55"/>
    </row>
    <row r="1731" spans="82:82" x14ac:dyDescent="0.25">
      <c r="CD1731" s="55"/>
    </row>
    <row r="1732" spans="82:82" x14ac:dyDescent="0.25">
      <c r="CD1732" s="55"/>
    </row>
    <row r="1733" spans="82:82" x14ac:dyDescent="0.25">
      <c r="CD1733" s="55"/>
    </row>
    <row r="1734" spans="82:82" x14ac:dyDescent="0.25">
      <c r="CD1734" s="55"/>
    </row>
    <row r="1735" spans="82:82" x14ac:dyDescent="0.25">
      <c r="CD1735" s="55"/>
    </row>
    <row r="1736" spans="82:82" x14ac:dyDescent="0.25">
      <c r="CD1736" s="55"/>
    </row>
    <row r="1737" spans="82:82" x14ac:dyDescent="0.25">
      <c r="CD1737" s="55"/>
    </row>
    <row r="1738" spans="82:82" x14ac:dyDescent="0.25">
      <c r="CD1738" s="55"/>
    </row>
    <row r="1739" spans="82:82" x14ac:dyDescent="0.25">
      <c r="CD1739" s="55"/>
    </row>
    <row r="1740" spans="82:82" x14ac:dyDescent="0.25">
      <c r="CD1740" s="55"/>
    </row>
    <row r="1741" spans="82:82" x14ac:dyDescent="0.25">
      <c r="CD1741" s="55"/>
    </row>
    <row r="1742" spans="82:82" x14ac:dyDescent="0.25">
      <c r="CD1742" s="55"/>
    </row>
    <row r="1743" spans="82:82" x14ac:dyDescent="0.25">
      <c r="CD1743" s="55"/>
    </row>
    <row r="1744" spans="82:82" x14ac:dyDescent="0.25">
      <c r="CD1744" s="55"/>
    </row>
    <row r="1745" spans="82:82" x14ac:dyDescent="0.25">
      <c r="CD1745" s="55"/>
    </row>
    <row r="1746" spans="82:82" x14ac:dyDescent="0.25">
      <c r="CD1746" s="55"/>
    </row>
    <row r="1747" spans="82:82" x14ac:dyDescent="0.25">
      <c r="CD1747" s="55"/>
    </row>
    <row r="1748" spans="82:82" x14ac:dyDescent="0.25">
      <c r="CD1748" s="55"/>
    </row>
    <row r="1749" spans="82:82" x14ac:dyDescent="0.25">
      <c r="CD1749" s="55"/>
    </row>
    <row r="1750" spans="82:82" x14ac:dyDescent="0.25">
      <c r="CD1750" s="55"/>
    </row>
    <row r="1751" spans="82:82" x14ac:dyDescent="0.25">
      <c r="CD1751" s="55"/>
    </row>
    <row r="1752" spans="82:82" x14ac:dyDescent="0.25">
      <c r="CD1752" s="55"/>
    </row>
    <row r="1753" spans="82:82" x14ac:dyDescent="0.25">
      <c r="CD1753" s="55"/>
    </row>
    <row r="1754" spans="82:82" x14ac:dyDescent="0.25">
      <c r="CD1754" s="55"/>
    </row>
    <row r="1755" spans="82:82" x14ac:dyDescent="0.25">
      <c r="CD1755" s="55"/>
    </row>
    <row r="1756" spans="82:82" x14ac:dyDescent="0.25">
      <c r="CD1756" s="55"/>
    </row>
    <row r="1757" spans="82:82" x14ac:dyDescent="0.25">
      <c r="CD1757" s="55"/>
    </row>
    <row r="1758" spans="82:82" x14ac:dyDescent="0.25">
      <c r="CD1758" s="55"/>
    </row>
    <row r="1759" spans="82:82" x14ac:dyDescent="0.25">
      <c r="CD1759" s="55"/>
    </row>
    <row r="1760" spans="82:82" x14ac:dyDescent="0.25">
      <c r="CD1760" s="55"/>
    </row>
    <row r="1761" spans="82:82" x14ac:dyDescent="0.25">
      <c r="CD1761" s="55"/>
    </row>
    <row r="1762" spans="82:82" x14ac:dyDescent="0.25">
      <c r="CD1762" s="55"/>
    </row>
    <row r="1763" spans="82:82" x14ac:dyDescent="0.25">
      <c r="CD1763" s="55"/>
    </row>
    <row r="1764" spans="82:82" x14ac:dyDescent="0.25">
      <c r="CD1764" s="55"/>
    </row>
    <row r="1765" spans="82:82" x14ac:dyDescent="0.25">
      <c r="CD1765" s="55"/>
    </row>
    <row r="1766" spans="82:82" x14ac:dyDescent="0.25">
      <c r="CD1766" s="55"/>
    </row>
    <row r="1767" spans="82:82" x14ac:dyDescent="0.25">
      <c r="CD1767" s="55"/>
    </row>
    <row r="1768" spans="82:82" x14ac:dyDescent="0.25">
      <c r="CD1768" s="55"/>
    </row>
    <row r="1769" spans="82:82" x14ac:dyDescent="0.25">
      <c r="CD1769" s="55"/>
    </row>
    <row r="1770" spans="82:82" x14ac:dyDescent="0.25">
      <c r="CD1770" s="55"/>
    </row>
    <row r="1771" spans="82:82" x14ac:dyDescent="0.25">
      <c r="CD1771" s="55"/>
    </row>
    <row r="1772" spans="82:82" x14ac:dyDescent="0.25">
      <c r="CD1772" s="55"/>
    </row>
    <row r="1773" spans="82:82" x14ac:dyDescent="0.25">
      <c r="CD1773" s="55"/>
    </row>
    <row r="1774" spans="82:82" x14ac:dyDescent="0.25">
      <c r="CD1774" s="55"/>
    </row>
    <row r="1775" spans="82:82" x14ac:dyDescent="0.25">
      <c r="CD1775" s="55"/>
    </row>
    <row r="1776" spans="82:82" x14ac:dyDescent="0.25">
      <c r="CD1776" s="55"/>
    </row>
    <row r="1777" spans="82:82" x14ac:dyDescent="0.25">
      <c r="CD1777" s="55"/>
    </row>
    <row r="1778" spans="82:82" x14ac:dyDescent="0.25">
      <c r="CD1778" s="55"/>
    </row>
    <row r="1779" spans="82:82" x14ac:dyDescent="0.25">
      <c r="CD1779" s="55"/>
    </row>
    <row r="1780" spans="82:82" x14ac:dyDescent="0.25">
      <c r="CD1780" s="55"/>
    </row>
    <row r="1781" spans="82:82" x14ac:dyDescent="0.25">
      <c r="CD1781" s="55"/>
    </row>
    <row r="1782" spans="82:82" x14ac:dyDescent="0.25">
      <c r="CD1782" s="55"/>
    </row>
    <row r="1783" spans="82:82" x14ac:dyDescent="0.25">
      <c r="CD1783" s="55"/>
    </row>
    <row r="1784" spans="82:82" x14ac:dyDescent="0.25">
      <c r="CD1784" s="55"/>
    </row>
    <row r="1785" spans="82:82" x14ac:dyDescent="0.25">
      <c r="CD1785" s="55"/>
    </row>
    <row r="1786" spans="82:82" x14ac:dyDescent="0.25">
      <c r="CD1786" s="55"/>
    </row>
    <row r="1787" spans="82:82" x14ac:dyDescent="0.25">
      <c r="CD1787" s="55"/>
    </row>
    <row r="1788" spans="82:82" x14ac:dyDescent="0.25">
      <c r="CD1788" s="55"/>
    </row>
    <row r="1789" spans="82:82" x14ac:dyDescent="0.25">
      <c r="CD1789" s="55"/>
    </row>
    <row r="1790" spans="82:82" x14ac:dyDescent="0.25">
      <c r="CD1790" s="55"/>
    </row>
    <row r="1791" spans="82:82" x14ac:dyDescent="0.25">
      <c r="CD1791" s="55"/>
    </row>
    <row r="1792" spans="82:82" x14ac:dyDescent="0.25">
      <c r="CD1792" s="55"/>
    </row>
    <row r="1793" spans="82:82" x14ac:dyDescent="0.25">
      <c r="CD1793" s="55"/>
    </row>
    <row r="1794" spans="82:82" x14ac:dyDescent="0.25">
      <c r="CD1794" s="55"/>
    </row>
    <row r="1795" spans="82:82" x14ac:dyDescent="0.25">
      <c r="CD1795" s="55"/>
    </row>
    <row r="1796" spans="82:82" x14ac:dyDescent="0.25">
      <c r="CD1796" s="55"/>
    </row>
    <row r="1797" spans="82:82" x14ac:dyDescent="0.25">
      <c r="CD1797" s="55"/>
    </row>
    <row r="1798" spans="82:82" x14ac:dyDescent="0.25">
      <c r="CD1798" s="55"/>
    </row>
    <row r="1799" spans="82:82" x14ac:dyDescent="0.25">
      <c r="CD1799" s="55"/>
    </row>
    <row r="1800" spans="82:82" x14ac:dyDescent="0.25">
      <c r="CD1800" s="55"/>
    </row>
    <row r="1801" spans="82:82" x14ac:dyDescent="0.25">
      <c r="CD1801" s="55"/>
    </row>
    <row r="1802" spans="82:82" x14ac:dyDescent="0.25">
      <c r="CD1802" s="55"/>
    </row>
    <row r="1803" spans="82:82" x14ac:dyDescent="0.25">
      <c r="CD1803" s="55"/>
    </row>
    <row r="1804" spans="82:82" x14ac:dyDescent="0.25">
      <c r="CD1804" s="55"/>
    </row>
    <row r="1805" spans="82:82" x14ac:dyDescent="0.25">
      <c r="CD1805" s="55"/>
    </row>
    <row r="1806" spans="82:82" x14ac:dyDescent="0.25">
      <c r="CD1806" s="55"/>
    </row>
    <row r="1807" spans="82:82" x14ac:dyDescent="0.25">
      <c r="CD1807" s="55"/>
    </row>
    <row r="1808" spans="82:82" x14ac:dyDescent="0.25">
      <c r="CD1808" s="55"/>
    </row>
    <row r="1809" spans="82:82" x14ac:dyDescent="0.25">
      <c r="CD1809" s="55"/>
    </row>
    <row r="1810" spans="82:82" x14ac:dyDescent="0.25">
      <c r="CD1810" s="55"/>
    </row>
    <row r="1811" spans="82:82" x14ac:dyDescent="0.25">
      <c r="CD1811" s="55"/>
    </row>
    <row r="1812" spans="82:82" x14ac:dyDescent="0.25">
      <c r="CD1812" s="55"/>
    </row>
    <row r="1813" spans="82:82" x14ac:dyDescent="0.25">
      <c r="CD1813" s="55"/>
    </row>
    <row r="1814" spans="82:82" x14ac:dyDescent="0.25">
      <c r="CD1814" s="55"/>
    </row>
    <row r="1815" spans="82:82" x14ac:dyDescent="0.25">
      <c r="CD1815" s="55"/>
    </row>
    <row r="1816" spans="82:82" x14ac:dyDescent="0.25">
      <c r="CD1816" s="55"/>
    </row>
    <row r="1817" spans="82:82" x14ac:dyDescent="0.25">
      <c r="CD1817" s="55"/>
    </row>
    <row r="1818" spans="82:82" x14ac:dyDescent="0.25">
      <c r="CD1818" s="55"/>
    </row>
    <row r="1819" spans="82:82" x14ac:dyDescent="0.25">
      <c r="CD1819" s="55"/>
    </row>
    <row r="1820" spans="82:82" x14ac:dyDescent="0.25">
      <c r="CD1820" s="55"/>
    </row>
    <row r="1821" spans="82:82" x14ac:dyDescent="0.25">
      <c r="CD1821" s="55"/>
    </row>
    <row r="1822" spans="82:82" x14ac:dyDescent="0.25">
      <c r="CD1822" s="55"/>
    </row>
    <row r="1823" spans="82:82" x14ac:dyDescent="0.25">
      <c r="CD1823" s="55"/>
    </row>
    <row r="1824" spans="82:82" x14ac:dyDescent="0.25">
      <c r="CD1824" s="55"/>
    </row>
    <row r="1825" spans="82:82" x14ac:dyDescent="0.25">
      <c r="CD1825" s="55"/>
    </row>
    <row r="1826" spans="82:82" x14ac:dyDescent="0.25">
      <c r="CD1826" s="55"/>
    </row>
    <row r="1827" spans="82:82" x14ac:dyDescent="0.25">
      <c r="CD1827" s="55"/>
    </row>
    <row r="1828" spans="82:82" x14ac:dyDescent="0.25">
      <c r="CD1828" s="55"/>
    </row>
    <row r="1829" spans="82:82" x14ac:dyDescent="0.25">
      <c r="CD1829" s="55"/>
    </row>
    <row r="1830" spans="82:82" x14ac:dyDescent="0.25">
      <c r="CD1830" s="55"/>
    </row>
    <row r="1831" spans="82:82" x14ac:dyDescent="0.25">
      <c r="CD1831" s="55"/>
    </row>
    <row r="1832" spans="82:82" x14ac:dyDescent="0.25">
      <c r="CD1832" s="55"/>
    </row>
    <row r="1833" spans="82:82" x14ac:dyDescent="0.25">
      <c r="CD1833" s="55"/>
    </row>
    <row r="1834" spans="82:82" x14ac:dyDescent="0.25">
      <c r="CD1834" s="55"/>
    </row>
    <row r="1835" spans="82:82" x14ac:dyDescent="0.25">
      <c r="CD1835" s="55"/>
    </row>
    <row r="1836" spans="82:82" x14ac:dyDescent="0.25">
      <c r="CD1836" s="55"/>
    </row>
    <row r="1837" spans="82:82" x14ac:dyDescent="0.25">
      <c r="CD1837" s="55"/>
    </row>
    <row r="1838" spans="82:82" x14ac:dyDescent="0.25">
      <c r="CD1838" s="55"/>
    </row>
    <row r="1839" spans="82:82" x14ac:dyDescent="0.25">
      <c r="CD1839" s="55"/>
    </row>
    <row r="1840" spans="82:82" x14ac:dyDescent="0.25">
      <c r="CD1840" s="55"/>
    </row>
    <row r="1841" spans="82:82" x14ac:dyDescent="0.25">
      <c r="CD1841" s="55"/>
    </row>
    <row r="1842" spans="82:82" x14ac:dyDescent="0.25">
      <c r="CD1842" s="55"/>
    </row>
    <row r="1843" spans="82:82" x14ac:dyDescent="0.25">
      <c r="CD1843" s="55"/>
    </row>
    <row r="1844" spans="82:82" x14ac:dyDescent="0.25">
      <c r="CD1844" s="55"/>
    </row>
    <row r="1845" spans="82:82" x14ac:dyDescent="0.25">
      <c r="CD1845" s="55"/>
    </row>
    <row r="1846" spans="82:82" x14ac:dyDescent="0.25">
      <c r="CD1846" s="55"/>
    </row>
    <row r="1847" spans="82:82" x14ac:dyDescent="0.25">
      <c r="CD1847" s="55"/>
    </row>
    <row r="1848" spans="82:82" x14ac:dyDescent="0.25">
      <c r="CD1848" s="55"/>
    </row>
    <row r="1849" spans="82:82" x14ac:dyDescent="0.25">
      <c r="CD1849" s="55"/>
    </row>
    <row r="1850" spans="82:82" x14ac:dyDescent="0.25">
      <c r="CD1850" s="55"/>
    </row>
    <row r="1851" spans="82:82" x14ac:dyDescent="0.25">
      <c r="CD1851" s="55"/>
    </row>
    <row r="1852" spans="82:82" x14ac:dyDescent="0.25">
      <c r="CD1852" s="55"/>
    </row>
    <row r="1853" spans="82:82" x14ac:dyDescent="0.25">
      <c r="CD1853" s="55"/>
    </row>
    <row r="1854" spans="82:82" x14ac:dyDescent="0.25">
      <c r="CD1854" s="55"/>
    </row>
    <row r="1855" spans="82:82" x14ac:dyDescent="0.25">
      <c r="CD1855" s="55"/>
    </row>
    <row r="1856" spans="82:82" x14ac:dyDescent="0.25">
      <c r="CD1856" s="55"/>
    </row>
    <row r="1857" spans="82:82" x14ac:dyDescent="0.25">
      <c r="CD1857" s="55"/>
    </row>
    <row r="1858" spans="82:82" x14ac:dyDescent="0.25">
      <c r="CD1858" s="55"/>
    </row>
    <row r="1859" spans="82:82" x14ac:dyDescent="0.25">
      <c r="CD1859" s="55"/>
    </row>
    <row r="1860" spans="82:82" x14ac:dyDescent="0.25">
      <c r="CD1860" s="55"/>
    </row>
    <row r="1861" spans="82:82" x14ac:dyDescent="0.25">
      <c r="CD1861" s="55"/>
    </row>
    <row r="1862" spans="82:82" x14ac:dyDescent="0.25">
      <c r="CD1862" s="55"/>
    </row>
    <row r="1863" spans="82:82" x14ac:dyDescent="0.25">
      <c r="CD1863" s="55"/>
    </row>
    <row r="1864" spans="82:82" x14ac:dyDescent="0.25">
      <c r="CD1864" s="55"/>
    </row>
    <row r="1865" spans="82:82" x14ac:dyDescent="0.25">
      <c r="CD1865" s="55"/>
    </row>
    <row r="1866" spans="82:82" x14ac:dyDescent="0.25">
      <c r="CD1866" s="55"/>
    </row>
    <row r="1867" spans="82:82" x14ac:dyDescent="0.25">
      <c r="CD1867" s="55"/>
    </row>
    <row r="1868" spans="82:82" x14ac:dyDescent="0.25">
      <c r="CD1868" s="55"/>
    </row>
    <row r="1869" spans="82:82" x14ac:dyDescent="0.25">
      <c r="CD1869" s="55"/>
    </row>
    <row r="1870" spans="82:82" x14ac:dyDescent="0.25">
      <c r="CD1870" s="55"/>
    </row>
    <row r="1871" spans="82:82" x14ac:dyDescent="0.25">
      <c r="CD1871" s="55"/>
    </row>
    <row r="1872" spans="82:82" x14ac:dyDescent="0.25">
      <c r="CD1872" s="55"/>
    </row>
    <row r="1873" spans="82:82" x14ac:dyDescent="0.25">
      <c r="CD1873" s="55"/>
    </row>
    <row r="1874" spans="82:82" x14ac:dyDescent="0.25">
      <c r="CD1874" s="55"/>
    </row>
    <row r="1875" spans="82:82" x14ac:dyDescent="0.25">
      <c r="CD1875" s="55"/>
    </row>
    <row r="1876" spans="82:82" x14ac:dyDescent="0.25">
      <c r="CD1876" s="55"/>
    </row>
    <row r="1877" spans="82:82" x14ac:dyDescent="0.25">
      <c r="CD1877" s="55"/>
    </row>
    <row r="1878" spans="82:82" x14ac:dyDescent="0.25">
      <c r="CD1878" s="55"/>
    </row>
    <row r="1879" spans="82:82" x14ac:dyDescent="0.25">
      <c r="CD1879" s="55"/>
    </row>
    <row r="1880" spans="82:82" x14ac:dyDescent="0.25">
      <c r="CD1880" s="55"/>
    </row>
    <row r="1881" spans="82:82" x14ac:dyDescent="0.25">
      <c r="CD1881" s="55"/>
    </row>
    <row r="1882" spans="82:82" x14ac:dyDescent="0.25">
      <c r="CD1882" s="55"/>
    </row>
    <row r="1883" spans="82:82" x14ac:dyDescent="0.25">
      <c r="CD1883" s="55"/>
    </row>
    <row r="1884" spans="82:82" x14ac:dyDescent="0.25">
      <c r="CD1884" s="55"/>
    </row>
    <row r="1885" spans="82:82" x14ac:dyDescent="0.25">
      <c r="CD1885" s="55"/>
    </row>
    <row r="1886" spans="82:82" x14ac:dyDescent="0.25">
      <c r="CD1886" s="55"/>
    </row>
    <row r="1887" spans="82:82" x14ac:dyDescent="0.25">
      <c r="CD1887" s="55"/>
    </row>
    <row r="1888" spans="82:82" x14ac:dyDescent="0.25">
      <c r="CD1888" s="55"/>
    </row>
    <row r="1889" spans="82:82" x14ac:dyDescent="0.25">
      <c r="CD1889" s="55"/>
    </row>
    <row r="1890" spans="82:82" x14ac:dyDescent="0.25">
      <c r="CD1890" s="55"/>
    </row>
    <row r="1891" spans="82:82" x14ac:dyDescent="0.25">
      <c r="CD1891" s="55"/>
    </row>
    <row r="1892" spans="82:82" x14ac:dyDescent="0.25">
      <c r="CD1892" s="55"/>
    </row>
    <row r="1893" spans="82:82" x14ac:dyDescent="0.25">
      <c r="CD1893" s="55"/>
    </row>
    <row r="1894" spans="82:82" x14ac:dyDescent="0.25">
      <c r="CD1894" s="55"/>
    </row>
    <row r="1895" spans="82:82" x14ac:dyDescent="0.25">
      <c r="CD1895" s="55"/>
    </row>
    <row r="1896" spans="82:82" x14ac:dyDescent="0.25">
      <c r="CD1896" s="55"/>
    </row>
    <row r="1897" spans="82:82" x14ac:dyDescent="0.25">
      <c r="CD1897" s="55"/>
    </row>
    <row r="1898" spans="82:82" x14ac:dyDescent="0.25">
      <c r="CD1898" s="55"/>
    </row>
    <row r="1899" spans="82:82" x14ac:dyDescent="0.25">
      <c r="CD1899" s="55"/>
    </row>
    <row r="1900" spans="82:82" x14ac:dyDescent="0.25">
      <c r="CD1900" s="55"/>
    </row>
    <row r="1901" spans="82:82" x14ac:dyDescent="0.25">
      <c r="CD1901" s="55"/>
    </row>
    <row r="1902" spans="82:82" x14ac:dyDescent="0.25">
      <c r="CD1902" s="55"/>
    </row>
    <row r="1903" spans="82:82" x14ac:dyDescent="0.25">
      <c r="CD1903" s="55"/>
    </row>
    <row r="1904" spans="82:82" x14ac:dyDescent="0.25">
      <c r="CD1904" s="55"/>
    </row>
    <row r="1905" spans="82:82" x14ac:dyDescent="0.25">
      <c r="CD1905" s="55"/>
    </row>
    <row r="1906" spans="82:82" x14ac:dyDescent="0.25">
      <c r="CD1906" s="55"/>
    </row>
    <row r="1907" spans="82:82" x14ac:dyDescent="0.25">
      <c r="CD1907" s="55"/>
    </row>
    <row r="1908" spans="82:82" x14ac:dyDescent="0.25">
      <c r="CD1908" s="55"/>
    </row>
    <row r="1909" spans="82:82" x14ac:dyDescent="0.25">
      <c r="CD1909" s="55"/>
    </row>
    <row r="1910" spans="82:82" x14ac:dyDescent="0.25">
      <c r="CD1910" s="55"/>
    </row>
    <row r="1911" spans="82:82" x14ac:dyDescent="0.25">
      <c r="CD1911" s="55"/>
    </row>
    <row r="1912" spans="82:82" x14ac:dyDescent="0.25">
      <c r="CD1912" s="55"/>
    </row>
    <row r="1913" spans="82:82" x14ac:dyDescent="0.25">
      <c r="CD1913" s="55"/>
    </row>
    <row r="1914" spans="82:82" x14ac:dyDescent="0.25">
      <c r="CD1914" s="55"/>
    </row>
    <row r="1915" spans="82:82" x14ac:dyDescent="0.25">
      <c r="CD1915" s="55"/>
    </row>
    <row r="1916" spans="82:82" x14ac:dyDescent="0.25">
      <c r="CD1916" s="55"/>
    </row>
    <row r="1917" spans="82:82" x14ac:dyDescent="0.25">
      <c r="CD1917" s="55"/>
    </row>
    <row r="1918" spans="82:82" x14ac:dyDescent="0.25">
      <c r="CD1918" s="55"/>
    </row>
    <row r="1919" spans="82:82" x14ac:dyDescent="0.25">
      <c r="CD1919" s="55"/>
    </row>
    <row r="1920" spans="82:82" x14ac:dyDescent="0.25">
      <c r="CD1920" s="55"/>
    </row>
    <row r="1921" spans="82:82" x14ac:dyDescent="0.25">
      <c r="CD1921" s="55"/>
    </row>
    <row r="1922" spans="82:82" x14ac:dyDescent="0.25">
      <c r="CD1922" s="55"/>
    </row>
    <row r="1923" spans="82:82" x14ac:dyDescent="0.25">
      <c r="CD1923" s="55"/>
    </row>
    <row r="1924" spans="82:82" x14ac:dyDescent="0.25">
      <c r="CD1924" s="55"/>
    </row>
    <row r="1925" spans="82:82" x14ac:dyDescent="0.25">
      <c r="CD1925" s="55"/>
    </row>
    <row r="1926" spans="82:82" x14ac:dyDescent="0.25">
      <c r="CD1926" s="55"/>
    </row>
    <row r="1927" spans="82:82" x14ac:dyDescent="0.25">
      <c r="CD1927" s="55"/>
    </row>
    <row r="1928" spans="82:82" x14ac:dyDescent="0.25">
      <c r="CD1928" s="55"/>
    </row>
    <row r="1929" spans="82:82" x14ac:dyDescent="0.25">
      <c r="CD1929" s="55"/>
    </row>
    <row r="1930" spans="82:82" x14ac:dyDescent="0.25">
      <c r="CD1930" s="55"/>
    </row>
    <row r="1931" spans="82:82" x14ac:dyDescent="0.25">
      <c r="CD1931" s="55"/>
    </row>
    <row r="1932" spans="82:82" x14ac:dyDescent="0.25">
      <c r="CD1932" s="55"/>
    </row>
    <row r="1933" spans="82:82" x14ac:dyDescent="0.25">
      <c r="CD1933" s="55"/>
    </row>
    <row r="1934" spans="82:82" x14ac:dyDescent="0.25">
      <c r="CD1934" s="55"/>
    </row>
    <row r="1935" spans="82:82" x14ac:dyDescent="0.25">
      <c r="CD1935" s="55"/>
    </row>
    <row r="1936" spans="82:82" x14ac:dyDescent="0.25">
      <c r="CD1936" s="55"/>
    </row>
    <row r="1937" spans="82:82" x14ac:dyDescent="0.25">
      <c r="CD1937" s="55"/>
    </row>
    <row r="1938" spans="82:82" x14ac:dyDescent="0.25">
      <c r="CD1938" s="55"/>
    </row>
    <row r="1939" spans="82:82" x14ac:dyDescent="0.25">
      <c r="CD1939" s="55"/>
    </row>
    <row r="1940" spans="82:82" x14ac:dyDescent="0.25">
      <c r="CD1940" s="55"/>
    </row>
    <row r="1941" spans="82:82" x14ac:dyDescent="0.25">
      <c r="CD1941" s="55"/>
    </row>
    <row r="1942" spans="82:82" x14ac:dyDescent="0.25">
      <c r="CD1942" s="55"/>
    </row>
    <row r="1943" spans="82:82" x14ac:dyDescent="0.25">
      <c r="CD1943" s="55"/>
    </row>
    <row r="1944" spans="82:82" x14ac:dyDescent="0.25">
      <c r="CD1944" s="55"/>
    </row>
    <row r="1945" spans="82:82" x14ac:dyDescent="0.25">
      <c r="CD1945" s="55"/>
    </row>
    <row r="1946" spans="82:82" x14ac:dyDescent="0.25">
      <c r="CD1946" s="55"/>
    </row>
    <row r="1947" spans="82:82" x14ac:dyDescent="0.25">
      <c r="CD1947" s="55"/>
    </row>
    <row r="1948" spans="82:82" x14ac:dyDescent="0.25">
      <c r="CD1948" s="55"/>
    </row>
    <row r="1949" spans="82:82" x14ac:dyDescent="0.25">
      <c r="CD1949" s="55"/>
    </row>
    <row r="1950" spans="82:82" x14ac:dyDescent="0.25">
      <c r="CD1950" s="55"/>
    </row>
    <row r="1951" spans="82:82" x14ac:dyDescent="0.25">
      <c r="CD1951" s="55"/>
    </row>
    <row r="1952" spans="82:82" x14ac:dyDescent="0.25">
      <c r="CD1952" s="55"/>
    </row>
    <row r="1953" spans="82:82" x14ac:dyDescent="0.25">
      <c r="CD1953" s="55"/>
    </row>
    <row r="1954" spans="82:82" x14ac:dyDescent="0.25">
      <c r="CD1954" s="55"/>
    </row>
    <row r="1955" spans="82:82" x14ac:dyDescent="0.25">
      <c r="CD1955" s="55"/>
    </row>
    <row r="1956" spans="82:82" x14ac:dyDescent="0.25">
      <c r="CD1956" s="55"/>
    </row>
    <row r="1957" spans="82:82" x14ac:dyDescent="0.25">
      <c r="CD1957" s="55"/>
    </row>
    <row r="1958" spans="82:82" x14ac:dyDescent="0.25">
      <c r="CD1958" s="55"/>
    </row>
    <row r="1959" spans="82:82" x14ac:dyDescent="0.25">
      <c r="CD1959" s="55"/>
    </row>
    <row r="1960" spans="82:82" x14ac:dyDescent="0.25">
      <c r="CD1960" s="55"/>
    </row>
    <row r="1961" spans="82:82" x14ac:dyDescent="0.25">
      <c r="CD1961" s="55"/>
    </row>
    <row r="1962" spans="82:82" x14ac:dyDescent="0.25">
      <c r="CD1962" s="55"/>
    </row>
    <row r="1963" spans="82:82" x14ac:dyDescent="0.25">
      <c r="CD1963" s="55"/>
    </row>
    <row r="1964" spans="82:82" x14ac:dyDescent="0.25">
      <c r="CD1964" s="55"/>
    </row>
    <row r="1965" spans="82:82" x14ac:dyDescent="0.25">
      <c r="CD1965" s="55"/>
    </row>
    <row r="1966" spans="82:82" x14ac:dyDescent="0.25">
      <c r="CD1966" s="55"/>
    </row>
    <row r="1967" spans="82:82" x14ac:dyDescent="0.25">
      <c r="CD1967" s="55"/>
    </row>
    <row r="1968" spans="82:82" x14ac:dyDescent="0.25">
      <c r="CD1968" s="55"/>
    </row>
    <row r="1969" spans="82:82" x14ac:dyDescent="0.25">
      <c r="CD1969" s="55"/>
    </row>
    <row r="1970" spans="82:82" x14ac:dyDescent="0.25">
      <c r="CD1970" s="55"/>
    </row>
    <row r="1971" spans="82:82" x14ac:dyDescent="0.25">
      <c r="CD1971" s="55"/>
    </row>
    <row r="1972" spans="82:82" x14ac:dyDescent="0.25">
      <c r="CD1972" s="55"/>
    </row>
    <row r="1973" spans="82:82" x14ac:dyDescent="0.25">
      <c r="CD1973" s="55"/>
    </row>
    <row r="1974" spans="82:82" x14ac:dyDescent="0.25">
      <c r="CD1974" s="55"/>
    </row>
    <row r="1975" spans="82:82" x14ac:dyDescent="0.25">
      <c r="CD1975" s="55"/>
    </row>
    <row r="1976" spans="82:82" x14ac:dyDescent="0.25">
      <c r="CD1976" s="55"/>
    </row>
    <row r="1977" spans="82:82" x14ac:dyDescent="0.25">
      <c r="CD1977" s="55"/>
    </row>
    <row r="1978" spans="82:82" x14ac:dyDescent="0.25">
      <c r="CD1978" s="55"/>
    </row>
    <row r="1979" spans="82:82" x14ac:dyDescent="0.25">
      <c r="CD1979" s="55"/>
    </row>
    <row r="1980" spans="82:82" x14ac:dyDescent="0.25">
      <c r="CD1980" s="55"/>
    </row>
    <row r="1981" spans="82:82" x14ac:dyDescent="0.25">
      <c r="CD1981" s="55"/>
    </row>
    <row r="1982" spans="82:82" x14ac:dyDescent="0.25">
      <c r="CD1982" s="55"/>
    </row>
    <row r="1983" spans="82:82" x14ac:dyDescent="0.25">
      <c r="CD1983" s="55"/>
    </row>
    <row r="1984" spans="82:82" x14ac:dyDescent="0.25">
      <c r="CD1984" s="55"/>
    </row>
    <row r="1985" spans="82:82" x14ac:dyDescent="0.25">
      <c r="CD1985" s="55"/>
    </row>
    <row r="1986" spans="82:82" x14ac:dyDescent="0.25">
      <c r="CD1986" s="55"/>
    </row>
    <row r="1987" spans="82:82" x14ac:dyDescent="0.25">
      <c r="CD1987" s="55"/>
    </row>
    <row r="1988" spans="82:82" x14ac:dyDescent="0.25">
      <c r="CD1988" s="55"/>
    </row>
    <row r="1989" spans="82:82" x14ac:dyDescent="0.25">
      <c r="CD1989" s="55"/>
    </row>
    <row r="1990" spans="82:82" x14ac:dyDescent="0.25">
      <c r="CD1990" s="55"/>
    </row>
    <row r="1991" spans="82:82" x14ac:dyDescent="0.25">
      <c r="CD1991" s="55"/>
    </row>
    <row r="1992" spans="82:82" x14ac:dyDescent="0.25">
      <c r="CD1992" s="55"/>
    </row>
    <row r="1993" spans="82:82" x14ac:dyDescent="0.25">
      <c r="CD1993" s="55"/>
    </row>
    <row r="1994" spans="82:82" x14ac:dyDescent="0.25">
      <c r="CD1994" s="55"/>
    </row>
    <row r="1995" spans="82:82" x14ac:dyDescent="0.25">
      <c r="CD1995" s="55"/>
    </row>
    <row r="1996" spans="82:82" x14ac:dyDescent="0.25">
      <c r="CD1996" s="55"/>
    </row>
    <row r="1997" spans="82:82" x14ac:dyDescent="0.25">
      <c r="CD1997" s="55"/>
    </row>
    <row r="1998" spans="82:82" x14ac:dyDescent="0.25">
      <c r="CD1998" s="55"/>
    </row>
    <row r="1999" spans="82:82" x14ac:dyDescent="0.25">
      <c r="CD1999" s="55"/>
    </row>
    <row r="2000" spans="82:82" x14ac:dyDescent="0.25">
      <c r="CD2000" s="55"/>
    </row>
    <row r="2001" spans="82:82" x14ac:dyDescent="0.25">
      <c r="CD2001" s="55"/>
    </row>
    <row r="2002" spans="82:82" x14ac:dyDescent="0.25">
      <c r="CD2002" s="55"/>
    </row>
    <row r="2003" spans="82:82" x14ac:dyDescent="0.25">
      <c r="CD2003" s="55"/>
    </row>
    <row r="2004" spans="82:82" x14ac:dyDescent="0.25">
      <c r="CD2004" s="55"/>
    </row>
    <row r="2005" spans="82:82" x14ac:dyDescent="0.25">
      <c r="CD2005" s="55"/>
    </row>
    <row r="2006" spans="82:82" x14ac:dyDescent="0.25">
      <c r="CD2006" s="55"/>
    </row>
    <row r="2007" spans="82:82" x14ac:dyDescent="0.25">
      <c r="CD2007" s="55"/>
    </row>
    <row r="2008" spans="82:82" x14ac:dyDescent="0.25">
      <c r="CD2008" s="55"/>
    </row>
    <row r="2009" spans="82:82" x14ac:dyDescent="0.25">
      <c r="CD2009" s="55"/>
    </row>
    <row r="2010" spans="82:82" x14ac:dyDescent="0.25">
      <c r="CD2010" s="55"/>
    </row>
    <row r="2011" spans="82:82" x14ac:dyDescent="0.25">
      <c r="CD2011" s="55"/>
    </row>
    <row r="2012" spans="82:82" x14ac:dyDescent="0.25">
      <c r="CD2012" s="55"/>
    </row>
    <row r="2013" spans="82:82" x14ac:dyDescent="0.25">
      <c r="CD2013" s="55"/>
    </row>
    <row r="2014" spans="82:82" x14ac:dyDescent="0.25">
      <c r="CD2014" s="55"/>
    </row>
    <row r="2015" spans="82:82" x14ac:dyDescent="0.25">
      <c r="CD2015" s="55"/>
    </row>
    <row r="2016" spans="82:82" x14ac:dyDescent="0.25">
      <c r="CD2016" s="55"/>
    </row>
    <row r="2017" spans="82:82" x14ac:dyDescent="0.25">
      <c r="CD2017" s="55"/>
    </row>
    <row r="2018" spans="82:82" x14ac:dyDescent="0.25">
      <c r="CD2018" s="55"/>
    </row>
    <row r="2019" spans="82:82" x14ac:dyDescent="0.25">
      <c r="CD2019" s="55"/>
    </row>
    <row r="2020" spans="82:82" x14ac:dyDescent="0.25">
      <c r="CD2020" s="55"/>
    </row>
    <row r="2021" spans="82:82" x14ac:dyDescent="0.25">
      <c r="CD2021" s="55"/>
    </row>
    <row r="2022" spans="82:82" x14ac:dyDescent="0.25">
      <c r="CD2022" s="55"/>
    </row>
    <row r="2023" spans="82:82" x14ac:dyDescent="0.25">
      <c r="CD2023" s="55"/>
    </row>
    <row r="2024" spans="82:82" x14ac:dyDescent="0.25">
      <c r="CD2024" s="55"/>
    </row>
    <row r="2025" spans="82:82" x14ac:dyDescent="0.25">
      <c r="CD2025" s="55"/>
    </row>
    <row r="2026" spans="82:82" x14ac:dyDescent="0.25">
      <c r="CD2026" s="55"/>
    </row>
    <row r="2027" spans="82:82" x14ac:dyDescent="0.25">
      <c r="CD2027" s="55"/>
    </row>
    <row r="2028" spans="82:82" x14ac:dyDescent="0.25">
      <c r="CD2028" s="55"/>
    </row>
    <row r="2029" spans="82:82" x14ac:dyDescent="0.25">
      <c r="CD2029" s="55"/>
    </row>
    <row r="2030" spans="82:82" x14ac:dyDescent="0.25">
      <c r="CD2030" s="55"/>
    </row>
    <row r="2031" spans="82:82" x14ac:dyDescent="0.25">
      <c r="CD2031" s="55"/>
    </row>
    <row r="2032" spans="82:82" x14ac:dyDescent="0.25">
      <c r="CD2032" s="55"/>
    </row>
    <row r="2033" spans="82:82" x14ac:dyDescent="0.25">
      <c r="CD2033" s="55"/>
    </row>
    <row r="2034" spans="82:82" x14ac:dyDescent="0.25">
      <c r="CD2034" s="55"/>
    </row>
    <row r="2035" spans="82:82" x14ac:dyDescent="0.25">
      <c r="CD2035" s="55"/>
    </row>
    <row r="2036" spans="82:82" x14ac:dyDescent="0.25">
      <c r="CD2036" s="55"/>
    </row>
    <row r="2037" spans="82:82" x14ac:dyDescent="0.25">
      <c r="CD2037" s="55"/>
    </row>
    <row r="2038" spans="82:82" x14ac:dyDescent="0.25">
      <c r="CD2038" s="55"/>
    </row>
    <row r="2039" spans="82:82" x14ac:dyDescent="0.25">
      <c r="CD2039" s="55"/>
    </row>
    <row r="2040" spans="82:82" x14ac:dyDescent="0.25">
      <c r="CD2040" s="55"/>
    </row>
    <row r="2041" spans="82:82" x14ac:dyDescent="0.25">
      <c r="CD2041" s="55"/>
    </row>
    <row r="2042" spans="82:82" x14ac:dyDescent="0.25">
      <c r="CD2042" s="55"/>
    </row>
    <row r="2043" spans="82:82" x14ac:dyDescent="0.25">
      <c r="CD2043" s="55"/>
    </row>
    <row r="2044" spans="82:82" x14ac:dyDescent="0.25">
      <c r="CD2044" s="55"/>
    </row>
    <row r="2045" spans="82:82" x14ac:dyDescent="0.25">
      <c r="CD2045" s="55"/>
    </row>
    <row r="2046" spans="82:82" x14ac:dyDescent="0.25">
      <c r="CD2046" s="55"/>
    </row>
    <row r="2047" spans="82:82" x14ac:dyDescent="0.25">
      <c r="CD2047" s="55"/>
    </row>
    <row r="2048" spans="82:82" x14ac:dyDescent="0.25">
      <c r="CD2048" s="55"/>
    </row>
    <row r="2049" spans="82:82" x14ac:dyDescent="0.25">
      <c r="CD2049" s="55"/>
    </row>
    <row r="2050" spans="82:82" x14ac:dyDescent="0.25">
      <c r="CD2050" s="55"/>
    </row>
    <row r="2051" spans="82:82" x14ac:dyDescent="0.25">
      <c r="CD2051" s="55"/>
    </row>
    <row r="2052" spans="82:82" x14ac:dyDescent="0.25">
      <c r="CD2052" s="55"/>
    </row>
    <row r="2053" spans="82:82" x14ac:dyDescent="0.25">
      <c r="CD2053" s="55"/>
    </row>
    <row r="2054" spans="82:82" x14ac:dyDescent="0.25">
      <c r="CD2054" s="55"/>
    </row>
    <row r="2055" spans="82:82" x14ac:dyDescent="0.25">
      <c r="CD2055" s="55"/>
    </row>
    <row r="2056" spans="82:82" x14ac:dyDescent="0.25">
      <c r="CD2056" s="55"/>
    </row>
    <row r="2057" spans="82:82" x14ac:dyDescent="0.25">
      <c r="CD2057" s="55"/>
    </row>
    <row r="2058" spans="82:82" x14ac:dyDescent="0.25">
      <c r="CD2058" s="55"/>
    </row>
    <row r="2059" spans="82:82" x14ac:dyDescent="0.25">
      <c r="CD2059" s="55"/>
    </row>
    <row r="2060" spans="82:82" x14ac:dyDescent="0.25">
      <c r="CD2060" s="55"/>
    </row>
    <row r="2061" spans="82:82" x14ac:dyDescent="0.25">
      <c r="CD2061" s="55"/>
    </row>
    <row r="2062" spans="82:82" x14ac:dyDescent="0.25">
      <c r="CD2062" s="55"/>
    </row>
    <row r="2063" spans="82:82" x14ac:dyDescent="0.25">
      <c r="CD2063" s="55"/>
    </row>
    <row r="2064" spans="82:82" x14ac:dyDescent="0.25">
      <c r="CD2064" s="55"/>
    </row>
    <row r="2065" spans="82:82" x14ac:dyDescent="0.25">
      <c r="CD2065" s="55"/>
    </row>
    <row r="2066" spans="82:82" x14ac:dyDescent="0.25">
      <c r="CD2066" s="55"/>
    </row>
    <row r="2067" spans="82:82" x14ac:dyDescent="0.25">
      <c r="CD2067" s="55"/>
    </row>
    <row r="2068" spans="82:82" x14ac:dyDescent="0.25">
      <c r="CD2068" s="55"/>
    </row>
    <row r="2069" spans="82:82" x14ac:dyDescent="0.25">
      <c r="CD2069" s="55"/>
    </row>
    <row r="2070" spans="82:82" x14ac:dyDescent="0.25">
      <c r="CD2070" s="55"/>
    </row>
    <row r="2071" spans="82:82" x14ac:dyDescent="0.25">
      <c r="CD2071" s="55"/>
    </row>
    <row r="2072" spans="82:82" x14ac:dyDescent="0.25">
      <c r="CD2072" s="55"/>
    </row>
    <row r="2073" spans="82:82" x14ac:dyDescent="0.25">
      <c r="CD2073" s="55"/>
    </row>
    <row r="2074" spans="82:82" x14ac:dyDescent="0.25">
      <c r="CD2074" s="55"/>
    </row>
    <row r="2075" spans="82:82" x14ac:dyDescent="0.25">
      <c r="CD2075" s="55"/>
    </row>
    <row r="2076" spans="82:82" x14ac:dyDescent="0.25">
      <c r="CD2076" s="55"/>
    </row>
    <row r="2077" spans="82:82" x14ac:dyDescent="0.25">
      <c r="CD2077" s="55"/>
    </row>
    <row r="2078" spans="82:82" x14ac:dyDescent="0.25">
      <c r="CD2078" s="55"/>
    </row>
    <row r="2079" spans="82:82" x14ac:dyDescent="0.25">
      <c r="CD2079" s="55"/>
    </row>
    <row r="2080" spans="82:82" x14ac:dyDescent="0.25">
      <c r="CD2080" s="55"/>
    </row>
    <row r="2081" spans="82:82" x14ac:dyDescent="0.25">
      <c r="CD2081" s="55"/>
    </row>
    <row r="2082" spans="82:82" x14ac:dyDescent="0.25">
      <c r="CD2082" s="55"/>
    </row>
    <row r="2083" spans="82:82" x14ac:dyDescent="0.25">
      <c r="CD2083" s="55"/>
    </row>
    <row r="2084" spans="82:82" x14ac:dyDescent="0.25">
      <c r="CD2084" s="55"/>
    </row>
    <row r="2085" spans="82:82" x14ac:dyDescent="0.25">
      <c r="CD2085" s="55"/>
    </row>
    <row r="2086" spans="82:82" x14ac:dyDescent="0.25">
      <c r="CD2086" s="55"/>
    </row>
    <row r="2087" spans="82:82" x14ac:dyDescent="0.25">
      <c r="CD2087" s="55"/>
    </row>
    <row r="2088" spans="82:82" x14ac:dyDescent="0.25">
      <c r="CD2088" s="55"/>
    </row>
    <row r="2089" spans="82:82" x14ac:dyDescent="0.25">
      <c r="CD2089" s="55"/>
    </row>
    <row r="2090" spans="82:82" x14ac:dyDescent="0.25">
      <c r="CD2090" s="55"/>
    </row>
    <row r="2091" spans="82:82" x14ac:dyDescent="0.25">
      <c r="CD2091" s="55"/>
    </row>
    <row r="2092" spans="82:82" x14ac:dyDescent="0.25">
      <c r="CD2092" s="55"/>
    </row>
    <row r="2093" spans="82:82" x14ac:dyDescent="0.25">
      <c r="CD2093" s="55"/>
    </row>
    <row r="2094" spans="82:82" x14ac:dyDescent="0.25">
      <c r="CD2094" s="55"/>
    </row>
    <row r="2095" spans="82:82" x14ac:dyDescent="0.25">
      <c r="CD2095" s="55"/>
    </row>
    <row r="2096" spans="82:82" x14ac:dyDescent="0.25">
      <c r="CD2096" s="55"/>
    </row>
    <row r="2097" spans="82:82" x14ac:dyDescent="0.25">
      <c r="CD2097" s="55"/>
    </row>
    <row r="2098" spans="82:82" x14ac:dyDescent="0.25">
      <c r="CD2098" s="55"/>
    </row>
    <row r="2099" spans="82:82" x14ac:dyDescent="0.25">
      <c r="CD2099" s="55"/>
    </row>
    <row r="2100" spans="82:82" x14ac:dyDescent="0.25">
      <c r="CD2100" s="55"/>
    </row>
    <row r="2101" spans="82:82" x14ac:dyDescent="0.25">
      <c r="CD2101" s="55"/>
    </row>
    <row r="2102" spans="82:82" x14ac:dyDescent="0.25">
      <c r="CD2102" s="55"/>
    </row>
    <row r="2103" spans="82:82" x14ac:dyDescent="0.25">
      <c r="CD2103" s="55"/>
    </row>
    <row r="2104" spans="82:82" x14ac:dyDescent="0.25">
      <c r="CD2104" s="55"/>
    </row>
    <row r="2105" spans="82:82" x14ac:dyDescent="0.25">
      <c r="CD2105" s="55"/>
    </row>
    <row r="2106" spans="82:82" x14ac:dyDescent="0.25">
      <c r="CD2106" s="55"/>
    </row>
    <row r="2107" spans="82:82" x14ac:dyDescent="0.25">
      <c r="CD2107" s="55"/>
    </row>
    <row r="2108" spans="82:82" x14ac:dyDescent="0.25">
      <c r="CD2108" s="55"/>
    </row>
    <row r="2109" spans="82:82" x14ac:dyDescent="0.25">
      <c r="CD2109" s="55"/>
    </row>
    <row r="2110" spans="82:82" x14ac:dyDescent="0.25">
      <c r="CD2110" s="55"/>
    </row>
    <row r="2111" spans="82:82" x14ac:dyDescent="0.25">
      <c r="CD2111" s="55"/>
    </row>
    <row r="2112" spans="82:82" x14ac:dyDescent="0.25">
      <c r="CD2112" s="55"/>
    </row>
    <row r="2113" spans="82:82" x14ac:dyDescent="0.25">
      <c r="CD2113" s="55"/>
    </row>
    <row r="2114" spans="82:82" x14ac:dyDescent="0.25">
      <c r="CD2114" s="55"/>
    </row>
    <row r="2115" spans="82:82" x14ac:dyDescent="0.25">
      <c r="CD2115" s="55"/>
    </row>
    <row r="2116" spans="82:82" x14ac:dyDescent="0.25">
      <c r="CD2116" s="55"/>
    </row>
    <row r="2117" spans="82:82" x14ac:dyDescent="0.25">
      <c r="CD2117" s="55"/>
    </row>
    <row r="2118" spans="82:82" x14ac:dyDescent="0.25">
      <c r="CD2118" s="55"/>
    </row>
    <row r="2119" spans="82:82" x14ac:dyDescent="0.25">
      <c r="CD2119" s="55"/>
    </row>
    <row r="2120" spans="82:82" x14ac:dyDescent="0.25">
      <c r="CD2120" s="55"/>
    </row>
    <row r="2121" spans="82:82" x14ac:dyDescent="0.25">
      <c r="CD2121" s="55"/>
    </row>
    <row r="2122" spans="82:82" x14ac:dyDescent="0.25">
      <c r="CD2122" s="55"/>
    </row>
    <row r="2123" spans="82:82" x14ac:dyDescent="0.25">
      <c r="CD2123" s="55"/>
    </row>
    <row r="2124" spans="82:82" x14ac:dyDescent="0.25">
      <c r="CD2124" s="55"/>
    </row>
    <row r="2125" spans="82:82" x14ac:dyDescent="0.25">
      <c r="CD2125" s="55"/>
    </row>
    <row r="2126" spans="82:82" x14ac:dyDescent="0.25">
      <c r="CD2126" s="55"/>
    </row>
    <row r="2127" spans="82:82" x14ac:dyDescent="0.25">
      <c r="CD2127" s="55"/>
    </row>
    <row r="2128" spans="82:82" x14ac:dyDescent="0.25">
      <c r="CD2128" s="55"/>
    </row>
    <row r="2129" spans="82:82" x14ac:dyDescent="0.25">
      <c r="CD2129" s="55"/>
    </row>
    <row r="2130" spans="82:82" x14ac:dyDescent="0.25">
      <c r="CD2130" s="55"/>
    </row>
    <row r="2131" spans="82:82" x14ac:dyDescent="0.25">
      <c r="CD2131" s="55"/>
    </row>
    <row r="2132" spans="82:82" x14ac:dyDescent="0.25">
      <c r="CD2132" s="55"/>
    </row>
    <row r="2133" spans="82:82" x14ac:dyDescent="0.25">
      <c r="CD2133" s="55"/>
    </row>
    <row r="2134" spans="82:82" x14ac:dyDescent="0.25">
      <c r="CD2134" s="55"/>
    </row>
    <row r="2135" spans="82:82" x14ac:dyDescent="0.25">
      <c r="CD2135" s="55"/>
    </row>
    <row r="2136" spans="82:82" x14ac:dyDescent="0.25">
      <c r="CD2136" s="55"/>
    </row>
    <row r="2137" spans="82:82" x14ac:dyDescent="0.25">
      <c r="CD2137" s="55"/>
    </row>
    <row r="2138" spans="82:82" x14ac:dyDescent="0.25">
      <c r="CD2138" s="55"/>
    </row>
    <row r="2139" spans="82:82" x14ac:dyDescent="0.25">
      <c r="CD2139" s="55"/>
    </row>
    <row r="2140" spans="82:82" x14ac:dyDescent="0.25">
      <c r="CD2140" s="55"/>
    </row>
    <row r="2141" spans="82:82" x14ac:dyDescent="0.25">
      <c r="CD2141" s="55"/>
    </row>
    <row r="2142" spans="82:82" x14ac:dyDescent="0.25">
      <c r="CD2142" s="55"/>
    </row>
    <row r="2143" spans="82:82" x14ac:dyDescent="0.25">
      <c r="CD2143" s="55"/>
    </row>
    <row r="2144" spans="82:82" x14ac:dyDescent="0.25">
      <c r="CD2144" s="55"/>
    </row>
    <row r="2145" spans="82:82" x14ac:dyDescent="0.25">
      <c r="CD2145" s="55"/>
    </row>
    <row r="2146" spans="82:82" x14ac:dyDescent="0.25">
      <c r="CD2146" s="55"/>
    </row>
    <row r="2147" spans="82:82" x14ac:dyDescent="0.25">
      <c r="CD2147" s="55"/>
    </row>
    <row r="2148" spans="82:82" x14ac:dyDescent="0.25">
      <c r="CD2148" s="55"/>
    </row>
    <row r="2149" spans="82:82" x14ac:dyDescent="0.25">
      <c r="CD2149" s="55"/>
    </row>
    <row r="2150" spans="82:82" x14ac:dyDescent="0.25">
      <c r="CD2150" s="55"/>
    </row>
    <row r="2151" spans="82:82" x14ac:dyDescent="0.25">
      <c r="CD2151" s="55"/>
    </row>
    <row r="2152" spans="82:82" x14ac:dyDescent="0.25">
      <c r="CD2152" s="55"/>
    </row>
    <row r="2153" spans="82:82" x14ac:dyDescent="0.25">
      <c r="CD2153" s="55"/>
    </row>
    <row r="2154" spans="82:82" x14ac:dyDescent="0.25">
      <c r="CD2154" s="55"/>
    </row>
    <row r="2155" spans="82:82" x14ac:dyDescent="0.25">
      <c r="CD2155" s="55"/>
    </row>
    <row r="2156" spans="82:82" x14ac:dyDescent="0.25">
      <c r="CD2156" s="55"/>
    </row>
    <row r="2157" spans="82:82" x14ac:dyDescent="0.25">
      <c r="CD2157" s="55"/>
    </row>
    <row r="2158" spans="82:82" x14ac:dyDescent="0.25">
      <c r="CD2158" s="55"/>
    </row>
    <row r="2159" spans="82:82" x14ac:dyDescent="0.25">
      <c r="CD2159" s="55"/>
    </row>
    <row r="2160" spans="82:82" x14ac:dyDescent="0.25">
      <c r="CD2160" s="55"/>
    </row>
    <row r="2161" spans="82:82" x14ac:dyDescent="0.25">
      <c r="CD2161" s="55"/>
    </row>
    <row r="2162" spans="82:82" x14ac:dyDescent="0.25">
      <c r="CD2162" s="55"/>
    </row>
    <row r="2163" spans="82:82" x14ac:dyDescent="0.25">
      <c r="CD2163" s="55"/>
    </row>
    <row r="2164" spans="82:82" x14ac:dyDescent="0.25">
      <c r="CD2164" s="55"/>
    </row>
    <row r="2165" spans="82:82" x14ac:dyDescent="0.25">
      <c r="CD2165" s="55"/>
    </row>
    <row r="2166" spans="82:82" x14ac:dyDescent="0.25">
      <c r="CD2166" s="55"/>
    </row>
    <row r="2167" spans="82:82" x14ac:dyDescent="0.25">
      <c r="CD2167" s="55"/>
    </row>
    <row r="2168" spans="82:82" x14ac:dyDescent="0.25">
      <c r="CD2168" s="55"/>
    </row>
    <row r="2169" spans="82:82" x14ac:dyDescent="0.25">
      <c r="CD2169" s="55"/>
    </row>
    <row r="2170" spans="82:82" x14ac:dyDescent="0.25">
      <c r="CD2170" s="55"/>
    </row>
    <row r="2171" spans="82:82" x14ac:dyDescent="0.25">
      <c r="CD2171" s="55"/>
    </row>
    <row r="2172" spans="82:82" x14ac:dyDescent="0.25">
      <c r="CD2172" s="55"/>
    </row>
    <row r="2173" spans="82:82" x14ac:dyDescent="0.25">
      <c r="CD2173" s="55"/>
    </row>
    <row r="2174" spans="82:82" x14ac:dyDescent="0.25">
      <c r="CD2174" s="55"/>
    </row>
    <row r="2175" spans="82:82" x14ac:dyDescent="0.25">
      <c r="CD2175" s="55"/>
    </row>
    <row r="2176" spans="82:82" x14ac:dyDescent="0.25">
      <c r="CD2176" s="55"/>
    </row>
    <row r="2177" spans="82:82" x14ac:dyDescent="0.25">
      <c r="CD2177" s="55"/>
    </row>
    <row r="2178" spans="82:82" x14ac:dyDescent="0.25">
      <c r="CD2178" s="55"/>
    </row>
    <row r="2179" spans="82:82" x14ac:dyDescent="0.25">
      <c r="CD2179" s="55"/>
    </row>
    <row r="2180" spans="82:82" x14ac:dyDescent="0.25">
      <c r="CD2180" s="55"/>
    </row>
    <row r="2181" spans="82:82" x14ac:dyDescent="0.25">
      <c r="CD2181" s="55"/>
    </row>
    <row r="2182" spans="82:82" x14ac:dyDescent="0.25">
      <c r="CD2182" s="55"/>
    </row>
    <row r="2183" spans="82:82" x14ac:dyDescent="0.25">
      <c r="CD2183" s="55"/>
    </row>
    <row r="2184" spans="82:82" x14ac:dyDescent="0.25">
      <c r="CD2184" s="55"/>
    </row>
    <row r="2185" spans="82:82" x14ac:dyDescent="0.25">
      <c r="CD2185" s="55"/>
    </row>
    <row r="2186" spans="82:82" x14ac:dyDescent="0.25">
      <c r="CD2186" s="55"/>
    </row>
    <row r="2187" spans="82:82" x14ac:dyDescent="0.25">
      <c r="CD2187" s="55"/>
    </row>
    <row r="2188" spans="82:82" x14ac:dyDescent="0.25">
      <c r="CD2188" s="55"/>
    </row>
    <row r="2189" spans="82:82" x14ac:dyDescent="0.25">
      <c r="CD2189" s="55"/>
    </row>
    <row r="2190" spans="82:82" x14ac:dyDescent="0.25">
      <c r="CD2190" s="55"/>
    </row>
    <row r="2191" spans="82:82" x14ac:dyDescent="0.25">
      <c r="CD2191" s="55"/>
    </row>
    <row r="2192" spans="82:82" x14ac:dyDescent="0.25">
      <c r="CD2192" s="55"/>
    </row>
    <row r="2193" spans="82:82" x14ac:dyDescent="0.25">
      <c r="CD2193" s="55"/>
    </row>
    <row r="2194" spans="82:82" x14ac:dyDescent="0.25">
      <c r="CD2194" s="55"/>
    </row>
    <row r="2195" spans="82:82" x14ac:dyDescent="0.25">
      <c r="CD2195" s="55"/>
    </row>
    <row r="2196" spans="82:82" x14ac:dyDescent="0.25">
      <c r="CD2196" s="55"/>
    </row>
    <row r="2197" spans="82:82" x14ac:dyDescent="0.25">
      <c r="CD2197" s="55"/>
    </row>
    <row r="2198" spans="82:82" x14ac:dyDescent="0.25">
      <c r="CD2198" s="55"/>
    </row>
    <row r="2199" spans="82:82" x14ac:dyDescent="0.25">
      <c r="CD2199" s="55"/>
    </row>
    <row r="2200" spans="82:82" x14ac:dyDescent="0.25">
      <c r="CD2200" s="55"/>
    </row>
    <row r="2201" spans="82:82" x14ac:dyDescent="0.25">
      <c r="CD2201" s="55"/>
    </row>
    <row r="2202" spans="82:82" x14ac:dyDescent="0.25">
      <c r="CD2202" s="55"/>
    </row>
    <row r="2203" spans="82:82" x14ac:dyDescent="0.25">
      <c r="CD2203" s="55"/>
    </row>
    <row r="2204" spans="82:82" x14ac:dyDescent="0.25">
      <c r="CD2204" s="55"/>
    </row>
    <row r="2205" spans="82:82" x14ac:dyDescent="0.25">
      <c r="CD2205" s="55"/>
    </row>
    <row r="2206" spans="82:82" x14ac:dyDescent="0.25">
      <c r="CD2206" s="55"/>
    </row>
    <row r="2207" spans="82:82" x14ac:dyDescent="0.25">
      <c r="CD2207" s="55"/>
    </row>
    <row r="2208" spans="82:82" x14ac:dyDescent="0.25">
      <c r="CD2208" s="55"/>
    </row>
    <row r="2209" spans="82:82" x14ac:dyDescent="0.25">
      <c r="CD2209" s="55"/>
    </row>
    <row r="2210" spans="82:82" x14ac:dyDescent="0.25">
      <c r="CD2210" s="55"/>
    </row>
    <row r="2211" spans="82:82" x14ac:dyDescent="0.25">
      <c r="CD2211" s="55"/>
    </row>
    <row r="2212" spans="82:82" x14ac:dyDescent="0.25">
      <c r="CD2212" s="55"/>
    </row>
    <row r="2213" spans="82:82" x14ac:dyDescent="0.25">
      <c r="CD2213" s="55"/>
    </row>
    <row r="2214" spans="82:82" x14ac:dyDescent="0.25">
      <c r="CD2214" s="55"/>
    </row>
    <row r="2215" spans="82:82" x14ac:dyDescent="0.25">
      <c r="CD2215" s="55"/>
    </row>
    <row r="2216" spans="82:82" x14ac:dyDescent="0.25">
      <c r="CD2216" s="55"/>
    </row>
    <row r="2217" spans="82:82" x14ac:dyDescent="0.25">
      <c r="CD2217" s="55"/>
    </row>
    <row r="2218" spans="82:82" x14ac:dyDescent="0.25">
      <c r="CD2218" s="55"/>
    </row>
    <row r="2219" spans="82:82" x14ac:dyDescent="0.25">
      <c r="CD2219" s="55"/>
    </row>
    <row r="2220" spans="82:82" x14ac:dyDescent="0.25">
      <c r="CD2220" s="55"/>
    </row>
    <row r="2221" spans="82:82" x14ac:dyDescent="0.25">
      <c r="CD2221" s="55"/>
    </row>
    <row r="2222" spans="82:82" x14ac:dyDescent="0.25">
      <c r="CD2222" s="55"/>
    </row>
    <row r="2223" spans="82:82" x14ac:dyDescent="0.25">
      <c r="CD2223" s="55"/>
    </row>
    <row r="2224" spans="82:82" x14ac:dyDescent="0.25">
      <c r="CD2224" s="55"/>
    </row>
    <row r="2225" spans="82:82" x14ac:dyDescent="0.25">
      <c r="CD2225" s="55"/>
    </row>
    <row r="2226" spans="82:82" x14ac:dyDescent="0.25">
      <c r="CD2226" s="55"/>
    </row>
    <row r="2227" spans="82:82" x14ac:dyDescent="0.25">
      <c r="CD2227" s="55"/>
    </row>
    <row r="2228" spans="82:82" x14ac:dyDescent="0.25">
      <c r="CD2228" s="55"/>
    </row>
    <row r="2229" spans="82:82" x14ac:dyDescent="0.25">
      <c r="CD2229" s="55"/>
    </row>
    <row r="2230" spans="82:82" x14ac:dyDescent="0.25">
      <c r="CD2230" s="55"/>
    </row>
    <row r="2231" spans="82:82" x14ac:dyDescent="0.25">
      <c r="CD2231" s="55"/>
    </row>
    <row r="2232" spans="82:82" x14ac:dyDescent="0.25">
      <c r="CD2232" s="55"/>
    </row>
    <row r="2233" spans="82:82" x14ac:dyDescent="0.25">
      <c r="CD2233" s="55"/>
    </row>
    <row r="2234" spans="82:82" x14ac:dyDescent="0.25">
      <c r="CD2234" s="55"/>
    </row>
    <row r="2235" spans="82:82" x14ac:dyDescent="0.25">
      <c r="CD2235" s="55"/>
    </row>
    <row r="2236" spans="82:82" x14ac:dyDescent="0.25">
      <c r="CD2236" s="55"/>
    </row>
    <row r="2237" spans="82:82" x14ac:dyDescent="0.25">
      <c r="CD2237" s="55"/>
    </row>
    <row r="2238" spans="82:82" x14ac:dyDescent="0.25">
      <c r="CD2238" s="55"/>
    </row>
    <row r="2239" spans="82:82" x14ac:dyDescent="0.25">
      <c r="CD2239" s="55"/>
    </row>
    <row r="2240" spans="82:82" x14ac:dyDescent="0.25">
      <c r="CD2240" s="55"/>
    </row>
    <row r="2241" spans="82:82" x14ac:dyDescent="0.25">
      <c r="CD2241" s="55"/>
    </row>
    <row r="2242" spans="82:82" x14ac:dyDescent="0.25">
      <c r="CD2242" s="55"/>
    </row>
    <row r="2243" spans="82:82" x14ac:dyDescent="0.25">
      <c r="CD2243" s="55"/>
    </row>
    <row r="2244" spans="82:82" x14ac:dyDescent="0.25">
      <c r="CD2244" s="55"/>
    </row>
    <row r="2245" spans="82:82" x14ac:dyDescent="0.25">
      <c r="CD2245" s="55"/>
    </row>
    <row r="2246" spans="82:82" x14ac:dyDescent="0.25">
      <c r="CD2246" s="55"/>
    </row>
    <row r="2247" spans="82:82" x14ac:dyDescent="0.25">
      <c r="CD2247" s="55"/>
    </row>
    <row r="2248" spans="82:82" x14ac:dyDescent="0.25">
      <c r="CD2248" s="55"/>
    </row>
    <row r="2249" spans="82:82" x14ac:dyDescent="0.25">
      <c r="CD2249" s="55"/>
    </row>
    <row r="2250" spans="82:82" x14ac:dyDescent="0.25">
      <c r="CD2250" s="55"/>
    </row>
    <row r="2251" spans="82:82" x14ac:dyDescent="0.25">
      <c r="CD2251" s="55"/>
    </row>
    <row r="2252" spans="82:82" x14ac:dyDescent="0.25">
      <c r="CD2252" s="55"/>
    </row>
    <row r="2253" spans="82:82" x14ac:dyDescent="0.25">
      <c r="CD2253" s="55"/>
    </row>
    <row r="2254" spans="82:82" x14ac:dyDescent="0.25">
      <c r="CD2254" s="55"/>
    </row>
    <row r="2255" spans="82:82" x14ac:dyDescent="0.25">
      <c r="CD2255" s="55"/>
    </row>
    <row r="2256" spans="82:82" x14ac:dyDescent="0.25">
      <c r="CD2256" s="55"/>
    </row>
    <row r="2257" spans="82:82" x14ac:dyDescent="0.25">
      <c r="CD2257" s="55"/>
    </row>
    <row r="2258" spans="82:82" x14ac:dyDescent="0.25">
      <c r="CD2258" s="55"/>
    </row>
    <row r="2259" spans="82:82" x14ac:dyDescent="0.25">
      <c r="CD2259" s="55"/>
    </row>
    <row r="2260" spans="82:82" x14ac:dyDescent="0.25">
      <c r="CD2260" s="55"/>
    </row>
    <row r="2261" spans="82:82" x14ac:dyDescent="0.25">
      <c r="CD2261" s="55"/>
    </row>
    <row r="2262" spans="82:82" x14ac:dyDescent="0.25">
      <c r="CD2262" s="55"/>
    </row>
    <row r="2263" spans="82:82" x14ac:dyDescent="0.25">
      <c r="CD2263" s="55"/>
    </row>
    <row r="2264" spans="82:82" x14ac:dyDescent="0.25">
      <c r="CD2264" s="55"/>
    </row>
    <row r="2265" spans="82:82" x14ac:dyDescent="0.25">
      <c r="CD2265" s="55"/>
    </row>
    <row r="2266" spans="82:82" x14ac:dyDescent="0.25">
      <c r="CD2266" s="55"/>
    </row>
    <row r="2267" spans="82:82" x14ac:dyDescent="0.25">
      <c r="CD2267" s="55"/>
    </row>
    <row r="2268" spans="82:82" x14ac:dyDescent="0.25">
      <c r="CD2268" s="55"/>
    </row>
    <row r="2269" spans="82:82" x14ac:dyDescent="0.25">
      <c r="CD2269" s="55"/>
    </row>
    <row r="2270" spans="82:82" x14ac:dyDescent="0.25">
      <c r="CD2270" s="55"/>
    </row>
    <row r="2271" spans="82:82" x14ac:dyDescent="0.25">
      <c r="CD2271" s="55"/>
    </row>
    <row r="2272" spans="82:82" x14ac:dyDescent="0.25">
      <c r="CD2272" s="55"/>
    </row>
    <row r="2273" spans="82:82" x14ac:dyDescent="0.25">
      <c r="CD2273" s="55"/>
    </row>
    <row r="2274" spans="82:82" x14ac:dyDescent="0.25">
      <c r="CD2274" s="55"/>
    </row>
    <row r="2275" spans="82:82" x14ac:dyDescent="0.25">
      <c r="CD2275" s="55"/>
    </row>
    <row r="2276" spans="82:82" x14ac:dyDescent="0.25">
      <c r="CD2276" s="55"/>
    </row>
    <row r="2277" spans="82:82" x14ac:dyDescent="0.25">
      <c r="CD2277" s="55"/>
    </row>
    <row r="2278" spans="82:82" x14ac:dyDescent="0.25">
      <c r="CD2278" s="55"/>
    </row>
    <row r="2279" spans="82:82" x14ac:dyDescent="0.25">
      <c r="CD2279" s="55"/>
    </row>
    <row r="2280" spans="82:82" x14ac:dyDescent="0.25">
      <c r="CD2280" s="55"/>
    </row>
    <row r="2281" spans="82:82" x14ac:dyDescent="0.25">
      <c r="CD2281" s="55"/>
    </row>
    <row r="2282" spans="82:82" x14ac:dyDescent="0.25">
      <c r="CD2282" s="55"/>
    </row>
    <row r="2283" spans="82:82" x14ac:dyDescent="0.25">
      <c r="CD2283" s="55"/>
    </row>
    <row r="2284" spans="82:82" x14ac:dyDescent="0.25">
      <c r="CD2284" s="55"/>
    </row>
    <row r="2285" spans="82:82" x14ac:dyDescent="0.25">
      <c r="CD2285" s="55"/>
    </row>
    <row r="2286" spans="82:82" x14ac:dyDescent="0.25">
      <c r="CD2286" s="55"/>
    </row>
    <row r="2287" spans="82:82" x14ac:dyDescent="0.25">
      <c r="CD2287" s="55"/>
    </row>
    <row r="2288" spans="82:82" x14ac:dyDescent="0.25">
      <c r="CD2288" s="55"/>
    </row>
    <row r="2289" spans="82:82" x14ac:dyDescent="0.25">
      <c r="CD2289" s="55"/>
    </row>
    <row r="2290" spans="82:82" x14ac:dyDescent="0.25">
      <c r="CD2290" s="55"/>
    </row>
    <row r="2291" spans="82:82" x14ac:dyDescent="0.25">
      <c r="CD2291" s="55"/>
    </row>
    <row r="2292" spans="82:82" x14ac:dyDescent="0.25">
      <c r="CD2292" s="55"/>
    </row>
    <row r="2293" spans="82:82" x14ac:dyDescent="0.25">
      <c r="CD2293" s="55"/>
    </row>
    <row r="2294" spans="82:82" x14ac:dyDescent="0.25">
      <c r="CD2294" s="55"/>
    </row>
    <row r="2295" spans="82:82" x14ac:dyDescent="0.25">
      <c r="CD2295" s="55"/>
    </row>
    <row r="2296" spans="82:82" x14ac:dyDescent="0.25">
      <c r="CD2296" s="55"/>
    </row>
    <row r="2297" spans="82:82" x14ac:dyDescent="0.25">
      <c r="CD2297" s="55"/>
    </row>
    <row r="2298" spans="82:82" x14ac:dyDescent="0.25">
      <c r="CD2298" s="55"/>
    </row>
    <row r="2299" spans="82:82" x14ac:dyDescent="0.25">
      <c r="CD2299" s="55"/>
    </row>
    <row r="2300" spans="82:82" x14ac:dyDescent="0.25">
      <c r="CD2300" s="55"/>
    </row>
    <row r="2301" spans="82:82" x14ac:dyDescent="0.25">
      <c r="CD2301" s="55"/>
    </row>
    <row r="2302" spans="82:82" x14ac:dyDescent="0.25">
      <c r="CD2302" s="55"/>
    </row>
    <row r="2303" spans="82:82" x14ac:dyDescent="0.25">
      <c r="CD2303" s="55"/>
    </row>
    <row r="2304" spans="82:82" x14ac:dyDescent="0.25">
      <c r="CD2304" s="55"/>
    </row>
    <row r="2305" spans="82:82" x14ac:dyDescent="0.25">
      <c r="CD2305" s="55"/>
    </row>
    <row r="2306" spans="82:82" x14ac:dyDescent="0.25">
      <c r="CD2306" s="55"/>
    </row>
    <row r="2307" spans="82:82" x14ac:dyDescent="0.25">
      <c r="CD2307" s="55"/>
    </row>
    <row r="2308" spans="82:82" x14ac:dyDescent="0.25">
      <c r="CD2308" s="55"/>
    </row>
    <row r="2309" spans="82:82" x14ac:dyDescent="0.25">
      <c r="CD2309" s="55"/>
    </row>
    <row r="2310" spans="82:82" x14ac:dyDescent="0.25">
      <c r="CD2310" s="55"/>
    </row>
    <row r="2311" spans="82:82" x14ac:dyDescent="0.25">
      <c r="CD2311" s="55"/>
    </row>
    <row r="2312" spans="82:82" x14ac:dyDescent="0.25">
      <c r="CD2312" s="55"/>
    </row>
    <row r="2313" spans="82:82" x14ac:dyDescent="0.25">
      <c r="CD2313" s="55"/>
    </row>
    <row r="2314" spans="82:82" x14ac:dyDescent="0.25">
      <c r="CD2314" s="55"/>
    </row>
    <row r="2315" spans="82:82" x14ac:dyDescent="0.25">
      <c r="CD2315" s="55"/>
    </row>
    <row r="2316" spans="82:82" x14ac:dyDescent="0.25">
      <c r="CD2316" s="55"/>
    </row>
    <row r="2317" spans="82:82" x14ac:dyDescent="0.25">
      <c r="CD2317" s="55"/>
    </row>
    <row r="2318" spans="82:82" x14ac:dyDescent="0.25">
      <c r="CD2318" s="55"/>
    </row>
    <row r="2319" spans="82:82" x14ac:dyDescent="0.25">
      <c r="CD2319" s="55"/>
    </row>
    <row r="2320" spans="82:82" x14ac:dyDescent="0.25">
      <c r="CD2320" s="55"/>
    </row>
    <row r="2321" spans="82:82" x14ac:dyDescent="0.25">
      <c r="CD2321" s="55"/>
    </row>
    <row r="2322" spans="82:82" x14ac:dyDescent="0.25">
      <c r="CD2322" s="55"/>
    </row>
    <row r="2323" spans="82:82" x14ac:dyDescent="0.25">
      <c r="CD2323" s="55"/>
    </row>
    <row r="2324" spans="82:82" x14ac:dyDescent="0.25">
      <c r="CD2324" s="55"/>
    </row>
    <row r="2325" spans="82:82" x14ac:dyDescent="0.25">
      <c r="CD2325" s="55"/>
    </row>
    <row r="2326" spans="82:82" x14ac:dyDescent="0.25">
      <c r="CD2326" s="55"/>
    </row>
    <row r="2327" spans="82:82" x14ac:dyDescent="0.25">
      <c r="CD2327" s="55"/>
    </row>
    <row r="2328" spans="82:82" x14ac:dyDescent="0.25">
      <c r="CD2328" s="55"/>
    </row>
    <row r="2329" spans="82:82" x14ac:dyDescent="0.25">
      <c r="CD2329" s="55"/>
    </row>
    <row r="2330" spans="82:82" x14ac:dyDescent="0.25">
      <c r="CD2330" s="55"/>
    </row>
    <row r="2331" spans="82:82" x14ac:dyDescent="0.25">
      <c r="CD2331" s="55"/>
    </row>
    <row r="2332" spans="82:82" x14ac:dyDescent="0.25">
      <c r="CD2332" s="55"/>
    </row>
    <row r="2333" spans="82:82" x14ac:dyDescent="0.25">
      <c r="CD2333" s="55"/>
    </row>
    <row r="2334" spans="82:82" x14ac:dyDescent="0.25">
      <c r="CD2334" s="55"/>
    </row>
    <row r="2335" spans="82:82" x14ac:dyDescent="0.25">
      <c r="CD2335" s="55"/>
    </row>
    <row r="2336" spans="82:82" x14ac:dyDescent="0.25">
      <c r="CD2336" s="55"/>
    </row>
    <row r="2337" spans="82:82" x14ac:dyDescent="0.25">
      <c r="CD2337" s="55"/>
    </row>
    <row r="2338" spans="82:82" x14ac:dyDescent="0.25">
      <c r="CD2338" s="55"/>
    </row>
    <row r="2339" spans="82:82" x14ac:dyDescent="0.25">
      <c r="CD2339" s="55"/>
    </row>
    <row r="2340" spans="82:82" x14ac:dyDescent="0.25">
      <c r="CD2340" s="55"/>
    </row>
    <row r="2341" spans="82:82" x14ac:dyDescent="0.25">
      <c r="CD2341" s="55"/>
    </row>
    <row r="2342" spans="82:82" x14ac:dyDescent="0.25">
      <c r="CD2342" s="55"/>
    </row>
    <row r="2343" spans="82:82" x14ac:dyDescent="0.25">
      <c r="CD2343" s="55"/>
    </row>
    <row r="2344" spans="82:82" x14ac:dyDescent="0.25">
      <c r="CD2344" s="55"/>
    </row>
    <row r="2345" spans="82:82" x14ac:dyDescent="0.25">
      <c r="CD2345" s="55"/>
    </row>
    <row r="2346" spans="82:82" x14ac:dyDescent="0.25">
      <c r="CD2346" s="55"/>
    </row>
    <row r="2347" spans="82:82" x14ac:dyDescent="0.25">
      <c r="CD2347" s="55"/>
    </row>
    <row r="2348" spans="82:82" x14ac:dyDescent="0.25">
      <c r="CD2348" s="55"/>
    </row>
    <row r="2349" spans="82:82" x14ac:dyDescent="0.25">
      <c r="CD2349" s="55"/>
    </row>
    <row r="2350" spans="82:82" x14ac:dyDescent="0.25">
      <c r="CD2350" s="55"/>
    </row>
    <row r="2351" spans="82:82" x14ac:dyDescent="0.25">
      <c r="CD2351" s="55"/>
    </row>
    <row r="2352" spans="82:82" x14ac:dyDescent="0.25">
      <c r="CD2352" s="55"/>
    </row>
    <row r="2353" spans="82:82" x14ac:dyDescent="0.25">
      <c r="CD2353" s="55"/>
    </row>
    <row r="2354" spans="82:82" x14ac:dyDescent="0.25">
      <c r="CD2354" s="55"/>
    </row>
    <row r="2355" spans="82:82" x14ac:dyDescent="0.25">
      <c r="CD2355" s="55"/>
    </row>
    <row r="2356" spans="82:82" x14ac:dyDescent="0.25">
      <c r="CD2356" s="55"/>
    </row>
    <row r="2357" spans="82:82" x14ac:dyDescent="0.25">
      <c r="CD2357" s="55"/>
    </row>
    <row r="2358" spans="82:82" x14ac:dyDescent="0.25">
      <c r="CD2358" s="55"/>
    </row>
    <row r="2359" spans="82:82" x14ac:dyDescent="0.25">
      <c r="CD2359" s="55"/>
    </row>
    <row r="2360" spans="82:82" x14ac:dyDescent="0.25">
      <c r="CD2360" s="55"/>
    </row>
    <row r="2361" spans="82:82" x14ac:dyDescent="0.25">
      <c r="CD2361" s="55"/>
    </row>
    <row r="2362" spans="82:82" x14ac:dyDescent="0.25">
      <c r="CD2362" s="55"/>
    </row>
    <row r="2363" spans="82:82" x14ac:dyDescent="0.25">
      <c r="CD2363" s="55"/>
    </row>
    <row r="2364" spans="82:82" x14ac:dyDescent="0.25">
      <c r="CD2364" s="55"/>
    </row>
    <row r="2365" spans="82:82" x14ac:dyDescent="0.25">
      <c r="CD2365" s="55"/>
    </row>
    <row r="2366" spans="82:82" x14ac:dyDescent="0.25">
      <c r="CD2366" s="55"/>
    </row>
    <row r="2367" spans="82:82" x14ac:dyDescent="0.25">
      <c r="CD2367" s="55"/>
    </row>
    <row r="2368" spans="82:82" x14ac:dyDescent="0.25">
      <c r="CD2368" s="55"/>
    </row>
    <row r="2369" spans="82:82" x14ac:dyDescent="0.25">
      <c r="CD2369" s="55"/>
    </row>
    <row r="2370" spans="82:82" x14ac:dyDescent="0.25">
      <c r="CD2370" s="55"/>
    </row>
    <row r="2371" spans="82:82" x14ac:dyDescent="0.25">
      <c r="CD2371" s="55"/>
    </row>
    <row r="2372" spans="82:82" x14ac:dyDescent="0.25">
      <c r="CD2372" s="55"/>
    </row>
    <row r="2373" spans="82:82" x14ac:dyDescent="0.25">
      <c r="CD2373" s="55"/>
    </row>
    <row r="2374" spans="82:82" x14ac:dyDescent="0.25">
      <c r="CD2374" s="55"/>
    </row>
    <row r="2375" spans="82:82" x14ac:dyDescent="0.25">
      <c r="CD2375" s="55"/>
    </row>
    <row r="2376" spans="82:82" x14ac:dyDescent="0.25">
      <c r="CD2376" s="55"/>
    </row>
    <row r="2377" spans="82:82" x14ac:dyDescent="0.25">
      <c r="CD2377" s="55"/>
    </row>
    <row r="2378" spans="82:82" x14ac:dyDescent="0.25">
      <c r="CD2378" s="55"/>
    </row>
    <row r="2379" spans="82:82" x14ac:dyDescent="0.25">
      <c r="CD2379" s="55"/>
    </row>
    <row r="2380" spans="82:82" x14ac:dyDescent="0.25">
      <c r="CD2380" s="55"/>
    </row>
    <row r="2381" spans="82:82" x14ac:dyDescent="0.25">
      <c r="CD2381" s="55"/>
    </row>
    <row r="2382" spans="82:82" x14ac:dyDescent="0.25">
      <c r="CD2382" s="55"/>
    </row>
    <row r="2383" spans="82:82" x14ac:dyDescent="0.25">
      <c r="CD2383" s="55"/>
    </row>
    <row r="2384" spans="82:82" x14ac:dyDescent="0.25">
      <c r="CD2384" s="55"/>
    </row>
    <row r="2385" spans="82:82" x14ac:dyDescent="0.25">
      <c r="CD2385" s="55"/>
    </row>
    <row r="2386" spans="82:82" x14ac:dyDescent="0.25">
      <c r="CD2386" s="55"/>
    </row>
    <row r="2387" spans="82:82" x14ac:dyDescent="0.25">
      <c r="CD2387" s="55"/>
    </row>
    <row r="2388" spans="82:82" x14ac:dyDescent="0.25">
      <c r="CD2388" s="55"/>
    </row>
    <row r="2389" spans="82:82" x14ac:dyDescent="0.25">
      <c r="CD2389" s="55"/>
    </row>
    <row r="2390" spans="82:82" x14ac:dyDescent="0.25">
      <c r="CD2390" s="55"/>
    </row>
    <row r="2391" spans="82:82" x14ac:dyDescent="0.25">
      <c r="CD2391" s="55"/>
    </row>
    <row r="2392" spans="82:82" x14ac:dyDescent="0.25">
      <c r="CD2392" s="55"/>
    </row>
    <row r="2393" spans="82:82" x14ac:dyDescent="0.25">
      <c r="CD2393" s="55"/>
    </row>
    <row r="2394" spans="82:82" x14ac:dyDescent="0.25">
      <c r="CD2394" s="55"/>
    </row>
    <row r="2395" spans="82:82" x14ac:dyDescent="0.25">
      <c r="CD2395" s="55"/>
    </row>
    <row r="2396" spans="82:82" x14ac:dyDescent="0.25">
      <c r="CD2396" s="55"/>
    </row>
    <row r="2397" spans="82:82" x14ac:dyDescent="0.25">
      <c r="CD2397" s="55"/>
    </row>
    <row r="2398" spans="82:82" x14ac:dyDescent="0.25">
      <c r="CD2398" s="55"/>
    </row>
    <row r="2399" spans="82:82" x14ac:dyDescent="0.25">
      <c r="CD2399" s="55"/>
    </row>
    <row r="2400" spans="82:82" x14ac:dyDescent="0.25">
      <c r="CD2400" s="55"/>
    </row>
    <row r="2401" spans="82:82" x14ac:dyDescent="0.25">
      <c r="CD2401" s="55"/>
    </row>
    <row r="2402" spans="82:82" x14ac:dyDescent="0.25">
      <c r="CD2402" s="55"/>
    </row>
    <row r="2403" spans="82:82" x14ac:dyDescent="0.25">
      <c r="CD2403" s="55"/>
    </row>
    <row r="2404" spans="82:82" x14ac:dyDescent="0.25">
      <c r="CD2404" s="55"/>
    </row>
    <row r="2405" spans="82:82" x14ac:dyDescent="0.25">
      <c r="CD2405" s="55"/>
    </row>
    <row r="2406" spans="82:82" x14ac:dyDescent="0.25">
      <c r="CD2406" s="55"/>
    </row>
    <row r="2407" spans="82:82" x14ac:dyDescent="0.25">
      <c r="CD2407" s="55"/>
    </row>
    <row r="2408" spans="82:82" x14ac:dyDescent="0.25">
      <c r="CD2408" s="55"/>
    </row>
    <row r="2409" spans="82:82" x14ac:dyDescent="0.25">
      <c r="CD2409" s="55"/>
    </row>
    <row r="2410" spans="82:82" x14ac:dyDescent="0.25">
      <c r="CD2410" s="55"/>
    </row>
    <row r="2411" spans="82:82" x14ac:dyDescent="0.25">
      <c r="CD2411" s="55"/>
    </row>
    <row r="2412" spans="82:82" x14ac:dyDescent="0.25">
      <c r="CD2412" s="55"/>
    </row>
    <row r="2413" spans="82:82" x14ac:dyDescent="0.25">
      <c r="CD2413" s="55"/>
    </row>
    <row r="2414" spans="82:82" x14ac:dyDescent="0.25">
      <c r="CD2414" s="55"/>
    </row>
    <row r="2415" spans="82:82" x14ac:dyDescent="0.25">
      <c r="CD2415" s="55"/>
    </row>
    <row r="2416" spans="82:82" x14ac:dyDescent="0.25">
      <c r="CD2416" s="55"/>
    </row>
    <row r="2417" spans="82:82" x14ac:dyDescent="0.25">
      <c r="CD2417" s="55"/>
    </row>
    <row r="2418" spans="82:82" x14ac:dyDescent="0.25">
      <c r="CD2418" s="55"/>
    </row>
    <row r="2419" spans="82:82" x14ac:dyDescent="0.25">
      <c r="CD2419" s="55"/>
    </row>
    <row r="2420" spans="82:82" x14ac:dyDescent="0.25">
      <c r="CD2420" s="55"/>
    </row>
    <row r="2421" spans="82:82" x14ac:dyDescent="0.25">
      <c r="CD2421" s="55"/>
    </row>
    <row r="2422" spans="82:82" x14ac:dyDescent="0.25">
      <c r="CD2422" s="55"/>
    </row>
    <row r="2423" spans="82:82" x14ac:dyDescent="0.25">
      <c r="CD2423" s="55"/>
    </row>
    <row r="2424" spans="82:82" x14ac:dyDescent="0.25">
      <c r="CD2424" s="55"/>
    </row>
    <row r="2425" spans="82:82" x14ac:dyDescent="0.25">
      <c r="CD2425" s="55"/>
    </row>
    <row r="2426" spans="82:82" x14ac:dyDescent="0.25">
      <c r="CD2426" s="55"/>
    </row>
    <row r="2427" spans="82:82" x14ac:dyDescent="0.25">
      <c r="CD2427" s="55"/>
    </row>
    <row r="2428" spans="82:82" x14ac:dyDescent="0.25">
      <c r="CD2428" s="55"/>
    </row>
    <row r="2429" spans="82:82" x14ac:dyDescent="0.25">
      <c r="CD2429" s="55"/>
    </row>
    <row r="2430" spans="82:82" x14ac:dyDescent="0.25">
      <c r="CD2430" s="55"/>
    </row>
    <row r="2431" spans="82:82" x14ac:dyDescent="0.25">
      <c r="CD2431" s="55"/>
    </row>
    <row r="2432" spans="82:82" x14ac:dyDescent="0.25">
      <c r="CD2432" s="55"/>
    </row>
    <row r="2433" spans="82:82" x14ac:dyDescent="0.25">
      <c r="CD2433" s="55"/>
    </row>
    <row r="2434" spans="82:82" x14ac:dyDescent="0.25">
      <c r="CD2434" s="55"/>
    </row>
    <row r="2435" spans="82:82" x14ac:dyDescent="0.25">
      <c r="CD2435" s="55"/>
    </row>
    <row r="2436" spans="82:82" x14ac:dyDescent="0.25">
      <c r="CD2436" s="55"/>
    </row>
    <row r="2437" spans="82:82" x14ac:dyDescent="0.25">
      <c r="CD2437" s="55"/>
    </row>
    <row r="2438" spans="82:82" x14ac:dyDescent="0.25">
      <c r="CD2438" s="55"/>
    </row>
    <row r="2439" spans="82:82" x14ac:dyDescent="0.25">
      <c r="CD2439" s="55"/>
    </row>
    <row r="2440" spans="82:82" x14ac:dyDescent="0.25">
      <c r="CD2440" s="55"/>
    </row>
    <row r="2441" spans="82:82" x14ac:dyDescent="0.25">
      <c r="CD2441" s="55"/>
    </row>
    <row r="2442" spans="82:82" x14ac:dyDescent="0.25">
      <c r="CD2442" s="55"/>
    </row>
    <row r="2443" spans="82:82" x14ac:dyDescent="0.25">
      <c r="CD2443" s="55"/>
    </row>
    <row r="2444" spans="82:82" x14ac:dyDescent="0.25">
      <c r="CD2444" s="55"/>
    </row>
    <row r="2445" spans="82:82" x14ac:dyDescent="0.25">
      <c r="CD2445" s="55"/>
    </row>
    <row r="2446" spans="82:82" x14ac:dyDescent="0.25">
      <c r="CD2446" s="55"/>
    </row>
    <row r="2447" spans="82:82" x14ac:dyDescent="0.25">
      <c r="CD2447" s="55"/>
    </row>
    <row r="2448" spans="82:82" x14ac:dyDescent="0.25">
      <c r="CD2448" s="55"/>
    </row>
    <row r="2449" spans="82:82" x14ac:dyDescent="0.25">
      <c r="CD2449" s="55"/>
    </row>
    <row r="2450" spans="82:82" x14ac:dyDescent="0.25">
      <c r="CD2450" s="55"/>
    </row>
    <row r="2451" spans="82:82" x14ac:dyDescent="0.25">
      <c r="CD2451" s="55"/>
    </row>
    <row r="2452" spans="82:82" x14ac:dyDescent="0.25">
      <c r="CD2452" s="55"/>
    </row>
    <row r="2453" spans="82:82" x14ac:dyDescent="0.25">
      <c r="CD2453" s="55"/>
    </row>
    <row r="2454" spans="82:82" x14ac:dyDescent="0.25">
      <c r="CD2454" s="55"/>
    </row>
    <row r="2455" spans="82:82" x14ac:dyDescent="0.25">
      <c r="CD2455" s="55"/>
    </row>
    <row r="2456" spans="82:82" x14ac:dyDescent="0.25">
      <c r="CD2456" s="55"/>
    </row>
    <row r="2457" spans="82:82" x14ac:dyDescent="0.25">
      <c r="CD2457" s="55"/>
    </row>
    <row r="2458" spans="82:82" x14ac:dyDescent="0.25">
      <c r="CD2458" s="55"/>
    </row>
    <row r="2459" spans="82:82" x14ac:dyDescent="0.25">
      <c r="CD2459" s="55"/>
    </row>
    <row r="2460" spans="82:82" x14ac:dyDescent="0.25">
      <c r="CD2460" s="55"/>
    </row>
    <row r="2461" spans="82:82" x14ac:dyDescent="0.25">
      <c r="CD2461" s="55"/>
    </row>
    <row r="2462" spans="82:82" x14ac:dyDescent="0.25">
      <c r="CD2462" s="55"/>
    </row>
    <row r="2463" spans="82:82" x14ac:dyDescent="0.25">
      <c r="CD2463" s="55"/>
    </row>
    <row r="2464" spans="82:82" x14ac:dyDescent="0.25">
      <c r="CD2464" s="55"/>
    </row>
    <row r="2465" spans="82:82" x14ac:dyDescent="0.25">
      <c r="CD2465" s="55"/>
    </row>
    <row r="2466" spans="82:82" x14ac:dyDescent="0.25">
      <c r="CD2466" s="55"/>
    </row>
    <row r="2467" spans="82:82" x14ac:dyDescent="0.25">
      <c r="CD2467" s="55"/>
    </row>
    <row r="2468" spans="82:82" x14ac:dyDescent="0.25">
      <c r="CD2468" s="55"/>
    </row>
    <row r="2469" spans="82:82" x14ac:dyDescent="0.25">
      <c r="CD2469" s="55"/>
    </row>
    <row r="2470" spans="82:82" x14ac:dyDescent="0.25">
      <c r="CD2470" s="55"/>
    </row>
    <row r="2471" spans="82:82" x14ac:dyDescent="0.25">
      <c r="CD2471" s="55"/>
    </row>
    <row r="2472" spans="82:82" x14ac:dyDescent="0.25">
      <c r="CD2472" s="55"/>
    </row>
    <row r="2473" spans="82:82" x14ac:dyDescent="0.25">
      <c r="CD2473" s="55"/>
    </row>
    <row r="2474" spans="82:82" x14ac:dyDescent="0.25">
      <c r="CD2474" s="55"/>
    </row>
    <row r="2475" spans="82:82" x14ac:dyDescent="0.25">
      <c r="CD2475" s="55"/>
    </row>
    <row r="2476" spans="82:82" x14ac:dyDescent="0.25">
      <c r="CD2476" s="55"/>
    </row>
    <row r="2477" spans="82:82" x14ac:dyDescent="0.25">
      <c r="CD2477" s="55"/>
    </row>
    <row r="2478" spans="82:82" x14ac:dyDescent="0.25">
      <c r="CD2478" s="55"/>
    </row>
    <row r="2479" spans="82:82" x14ac:dyDescent="0.25">
      <c r="CD2479" s="55"/>
    </row>
    <row r="2480" spans="82:82" x14ac:dyDescent="0.25">
      <c r="CD2480" s="55"/>
    </row>
    <row r="2481" spans="82:82" x14ac:dyDescent="0.25">
      <c r="CD2481" s="55"/>
    </row>
    <row r="2482" spans="82:82" x14ac:dyDescent="0.25">
      <c r="CD2482" s="55"/>
    </row>
    <row r="2483" spans="82:82" x14ac:dyDescent="0.25">
      <c r="CD2483" s="55"/>
    </row>
    <row r="2484" spans="82:82" x14ac:dyDescent="0.25">
      <c r="CD2484" s="55"/>
    </row>
    <row r="2485" spans="82:82" x14ac:dyDescent="0.25">
      <c r="CD2485" s="55"/>
    </row>
    <row r="2486" spans="82:82" x14ac:dyDescent="0.25">
      <c r="CD2486" s="55"/>
    </row>
    <row r="2487" spans="82:82" x14ac:dyDescent="0.25">
      <c r="CD2487" s="55"/>
    </row>
    <row r="2488" spans="82:82" x14ac:dyDescent="0.25">
      <c r="CD2488" s="55"/>
    </row>
    <row r="2489" spans="82:82" x14ac:dyDescent="0.25">
      <c r="CD2489" s="55"/>
    </row>
    <row r="2490" spans="82:82" x14ac:dyDescent="0.25">
      <c r="CD2490" s="55"/>
    </row>
    <row r="2491" spans="82:82" x14ac:dyDescent="0.25">
      <c r="CD2491" s="55"/>
    </row>
    <row r="2492" spans="82:82" x14ac:dyDescent="0.25">
      <c r="CD2492" s="55"/>
    </row>
    <row r="2493" spans="82:82" x14ac:dyDescent="0.25">
      <c r="CD2493" s="55"/>
    </row>
    <row r="2494" spans="82:82" x14ac:dyDescent="0.25">
      <c r="CD2494" s="55"/>
    </row>
    <row r="2495" spans="82:82" x14ac:dyDescent="0.25">
      <c r="CD2495" s="55"/>
    </row>
    <row r="2496" spans="82:82" x14ac:dyDescent="0.25">
      <c r="CD2496" s="55"/>
    </row>
    <row r="2497" spans="82:82" x14ac:dyDescent="0.25">
      <c r="CD2497" s="55"/>
    </row>
    <row r="2498" spans="82:82" x14ac:dyDescent="0.25">
      <c r="CD2498" s="55"/>
    </row>
    <row r="2499" spans="82:82" x14ac:dyDescent="0.25">
      <c r="CD2499" s="55"/>
    </row>
    <row r="2500" spans="82:82" x14ac:dyDescent="0.25">
      <c r="CD2500" s="55"/>
    </row>
    <row r="2501" spans="82:82" x14ac:dyDescent="0.25">
      <c r="CD2501" s="55"/>
    </row>
    <row r="2502" spans="82:82" x14ac:dyDescent="0.25">
      <c r="CD2502" s="55"/>
    </row>
    <row r="2503" spans="82:82" x14ac:dyDescent="0.25">
      <c r="CD2503" s="55"/>
    </row>
    <row r="2504" spans="82:82" x14ac:dyDescent="0.25">
      <c r="CD2504" s="55"/>
    </row>
    <row r="2505" spans="82:82" x14ac:dyDescent="0.25">
      <c r="CD2505" s="55"/>
    </row>
    <row r="2506" spans="82:82" x14ac:dyDescent="0.25">
      <c r="CD2506" s="55"/>
    </row>
    <row r="2507" spans="82:82" x14ac:dyDescent="0.25">
      <c r="CD2507" s="55"/>
    </row>
    <row r="2508" spans="82:82" x14ac:dyDescent="0.25">
      <c r="CD2508" s="55"/>
    </row>
    <row r="2509" spans="82:82" x14ac:dyDescent="0.25">
      <c r="CD2509" s="55"/>
    </row>
    <row r="2510" spans="82:82" x14ac:dyDescent="0.25">
      <c r="CD2510" s="55"/>
    </row>
    <row r="2511" spans="82:82" x14ac:dyDescent="0.25">
      <c r="CD2511" s="55"/>
    </row>
    <row r="2512" spans="82:82" x14ac:dyDescent="0.25">
      <c r="CD2512" s="55"/>
    </row>
    <row r="2513" spans="82:82" x14ac:dyDescent="0.25">
      <c r="CD2513" s="55"/>
    </row>
    <row r="2514" spans="82:82" x14ac:dyDescent="0.25">
      <c r="CD2514" s="55"/>
    </row>
    <row r="2515" spans="82:82" x14ac:dyDescent="0.25">
      <c r="CD2515" s="55"/>
    </row>
    <row r="2516" spans="82:82" x14ac:dyDescent="0.25">
      <c r="CD2516" s="55"/>
    </row>
    <row r="2517" spans="82:82" x14ac:dyDescent="0.25">
      <c r="CD2517" s="55"/>
    </row>
    <row r="2518" spans="82:82" x14ac:dyDescent="0.25">
      <c r="CD2518" s="55"/>
    </row>
    <row r="2519" spans="82:82" x14ac:dyDescent="0.25">
      <c r="CD2519" s="55"/>
    </row>
    <row r="2520" spans="82:82" x14ac:dyDescent="0.25">
      <c r="CD2520" s="55"/>
    </row>
    <row r="2521" spans="82:82" x14ac:dyDescent="0.25">
      <c r="CD2521" s="55"/>
    </row>
    <row r="2522" spans="82:82" x14ac:dyDescent="0.25">
      <c r="CD2522" s="55"/>
    </row>
    <row r="2523" spans="82:82" x14ac:dyDescent="0.25">
      <c r="CD2523" s="55"/>
    </row>
    <row r="2524" spans="82:82" x14ac:dyDescent="0.25">
      <c r="CD2524" s="55"/>
    </row>
    <row r="2525" spans="82:82" x14ac:dyDescent="0.25">
      <c r="CD2525" s="55"/>
    </row>
    <row r="2526" spans="82:82" x14ac:dyDescent="0.25">
      <c r="CD2526" s="55"/>
    </row>
    <row r="2527" spans="82:82" x14ac:dyDescent="0.25">
      <c r="CD2527" s="55"/>
    </row>
    <row r="2528" spans="82:82" x14ac:dyDescent="0.25">
      <c r="CD2528" s="55"/>
    </row>
    <row r="2529" spans="82:82" x14ac:dyDescent="0.25">
      <c r="CD2529" s="55"/>
    </row>
    <row r="2530" spans="82:82" x14ac:dyDescent="0.25">
      <c r="CD2530" s="55"/>
    </row>
    <row r="2531" spans="82:82" x14ac:dyDescent="0.25">
      <c r="CD2531" s="55"/>
    </row>
    <row r="2532" spans="82:82" x14ac:dyDescent="0.25">
      <c r="CD2532" s="55"/>
    </row>
    <row r="2533" spans="82:82" x14ac:dyDescent="0.25">
      <c r="CD2533" s="55"/>
    </row>
    <row r="2534" spans="82:82" x14ac:dyDescent="0.25">
      <c r="CD2534" s="55"/>
    </row>
    <row r="2535" spans="82:82" x14ac:dyDescent="0.25">
      <c r="CD2535" s="55"/>
    </row>
    <row r="2536" spans="82:82" x14ac:dyDescent="0.25">
      <c r="CD2536" s="55"/>
    </row>
    <row r="2537" spans="82:82" x14ac:dyDescent="0.25">
      <c r="CD2537" s="55"/>
    </row>
    <row r="2538" spans="82:82" x14ac:dyDescent="0.25">
      <c r="CD2538" s="55"/>
    </row>
    <row r="2539" spans="82:82" x14ac:dyDescent="0.25">
      <c r="CD2539" s="55"/>
    </row>
    <row r="2540" spans="82:82" x14ac:dyDescent="0.25">
      <c r="CD2540" s="55"/>
    </row>
    <row r="2541" spans="82:82" x14ac:dyDescent="0.25">
      <c r="CD2541" s="55"/>
    </row>
    <row r="2542" spans="82:82" x14ac:dyDescent="0.25">
      <c r="CD2542" s="55"/>
    </row>
    <row r="2543" spans="82:82" x14ac:dyDescent="0.25">
      <c r="CD2543" s="55"/>
    </row>
    <row r="2544" spans="82:82" x14ac:dyDescent="0.25">
      <c r="CD2544" s="55"/>
    </row>
    <row r="2545" spans="82:82" x14ac:dyDescent="0.25">
      <c r="CD2545" s="55"/>
    </row>
    <row r="2546" spans="82:82" x14ac:dyDescent="0.25">
      <c r="CD2546" s="55"/>
    </row>
    <row r="2547" spans="82:82" x14ac:dyDescent="0.25">
      <c r="CD2547" s="55"/>
    </row>
    <row r="2548" spans="82:82" x14ac:dyDescent="0.25">
      <c r="CD2548" s="55"/>
    </row>
    <row r="2549" spans="82:82" x14ac:dyDescent="0.25">
      <c r="CD2549" s="55"/>
    </row>
    <row r="2550" spans="82:82" x14ac:dyDescent="0.25">
      <c r="CD2550" s="55"/>
    </row>
    <row r="2551" spans="82:82" x14ac:dyDescent="0.25">
      <c r="CD2551" s="55"/>
    </row>
    <row r="2552" spans="82:82" x14ac:dyDescent="0.25">
      <c r="CD2552" s="55"/>
    </row>
    <row r="2553" spans="82:82" x14ac:dyDescent="0.25">
      <c r="CD2553" s="55"/>
    </row>
    <row r="2554" spans="82:82" x14ac:dyDescent="0.25">
      <c r="CD2554" s="55"/>
    </row>
    <row r="2555" spans="82:82" x14ac:dyDescent="0.25">
      <c r="CD2555" s="55"/>
    </row>
    <row r="2556" spans="82:82" x14ac:dyDescent="0.25">
      <c r="CD2556" s="55"/>
    </row>
    <row r="2557" spans="82:82" x14ac:dyDescent="0.25">
      <c r="CD2557" s="55"/>
    </row>
    <row r="2558" spans="82:82" x14ac:dyDescent="0.25">
      <c r="CD2558" s="55"/>
    </row>
    <row r="2559" spans="82:82" x14ac:dyDescent="0.25">
      <c r="CD2559" s="55"/>
    </row>
    <row r="2560" spans="82:82" x14ac:dyDescent="0.25">
      <c r="CD2560" s="55"/>
    </row>
    <row r="2561" spans="82:82" x14ac:dyDescent="0.25">
      <c r="CD2561" s="55"/>
    </row>
    <row r="2562" spans="82:82" x14ac:dyDescent="0.25">
      <c r="CD2562" s="55"/>
    </row>
    <row r="2563" spans="82:82" x14ac:dyDescent="0.25">
      <c r="CD2563" s="55"/>
    </row>
    <row r="2564" spans="82:82" x14ac:dyDescent="0.25">
      <c r="CD2564" s="55"/>
    </row>
    <row r="2565" spans="82:82" x14ac:dyDescent="0.25">
      <c r="CD2565" s="55"/>
    </row>
    <row r="2566" spans="82:82" x14ac:dyDescent="0.25">
      <c r="CD2566" s="55"/>
    </row>
    <row r="2567" spans="82:82" x14ac:dyDescent="0.25">
      <c r="CD2567" s="55"/>
    </row>
    <row r="2568" spans="82:82" x14ac:dyDescent="0.25">
      <c r="CD2568" s="55"/>
    </row>
    <row r="2569" spans="82:82" x14ac:dyDescent="0.25">
      <c r="CD2569" s="55"/>
    </row>
    <row r="2570" spans="82:82" x14ac:dyDescent="0.25">
      <c r="CD2570" s="55"/>
    </row>
    <row r="2571" spans="82:82" x14ac:dyDescent="0.25">
      <c r="CD2571" s="55"/>
    </row>
    <row r="2572" spans="82:82" x14ac:dyDescent="0.25">
      <c r="CD2572" s="55"/>
    </row>
    <row r="2573" spans="82:82" x14ac:dyDescent="0.25">
      <c r="CD2573" s="55"/>
    </row>
    <row r="2574" spans="82:82" x14ac:dyDescent="0.25">
      <c r="CD2574" s="55"/>
    </row>
    <row r="2575" spans="82:82" x14ac:dyDescent="0.25">
      <c r="CD2575" s="55"/>
    </row>
    <row r="2576" spans="82:82" x14ac:dyDescent="0.25">
      <c r="CD2576" s="55"/>
    </row>
    <row r="2577" spans="82:82" x14ac:dyDescent="0.25">
      <c r="CD2577" s="55"/>
    </row>
    <row r="2578" spans="82:82" x14ac:dyDescent="0.25">
      <c r="CD2578" s="55"/>
    </row>
    <row r="2579" spans="82:82" x14ac:dyDescent="0.25">
      <c r="CD2579" s="55"/>
    </row>
    <row r="2580" spans="82:82" x14ac:dyDescent="0.25">
      <c r="CD2580" s="55"/>
    </row>
    <row r="2581" spans="82:82" x14ac:dyDescent="0.25">
      <c r="CD2581" s="55"/>
    </row>
    <row r="2582" spans="82:82" x14ac:dyDescent="0.25">
      <c r="CD2582" s="55"/>
    </row>
    <row r="2583" spans="82:82" x14ac:dyDescent="0.25">
      <c r="CD2583" s="55"/>
    </row>
    <row r="2584" spans="82:82" x14ac:dyDescent="0.25">
      <c r="CD2584" s="55"/>
    </row>
    <row r="2585" spans="82:82" x14ac:dyDescent="0.25">
      <c r="CD2585" s="55"/>
    </row>
    <row r="2586" spans="82:82" x14ac:dyDescent="0.25">
      <c r="CD2586" s="55"/>
    </row>
    <row r="2587" spans="82:82" x14ac:dyDescent="0.25">
      <c r="CD2587" s="55"/>
    </row>
    <row r="2588" spans="82:82" x14ac:dyDescent="0.25">
      <c r="CD2588" s="55"/>
    </row>
    <row r="2589" spans="82:82" x14ac:dyDescent="0.25">
      <c r="CD2589" s="55"/>
    </row>
    <row r="2590" spans="82:82" x14ac:dyDescent="0.25">
      <c r="CD2590" s="55"/>
    </row>
    <row r="2591" spans="82:82" x14ac:dyDescent="0.25">
      <c r="CD2591" s="55"/>
    </row>
    <row r="2592" spans="82:82" x14ac:dyDescent="0.25">
      <c r="CD2592" s="55"/>
    </row>
    <row r="2593" spans="82:82" x14ac:dyDescent="0.25">
      <c r="CD2593" s="55"/>
    </row>
    <row r="2594" spans="82:82" x14ac:dyDescent="0.25">
      <c r="CD2594" s="55"/>
    </row>
    <row r="2595" spans="82:82" x14ac:dyDescent="0.25">
      <c r="CD2595" s="55"/>
    </row>
    <row r="2596" spans="82:82" x14ac:dyDescent="0.25">
      <c r="CD2596" s="55"/>
    </row>
    <row r="2597" spans="82:82" x14ac:dyDescent="0.25">
      <c r="CD2597" s="55"/>
    </row>
    <row r="2598" spans="82:82" x14ac:dyDescent="0.25">
      <c r="CD2598" s="55"/>
    </row>
    <row r="2599" spans="82:82" x14ac:dyDescent="0.25">
      <c r="CD2599" s="55"/>
    </row>
    <row r="2600" spans="82:82" x14ac:dyDescent="0.25">
      <c r="CD2600" s="55"/>
    </row>
    <row r="2601" spans="82:82" x14ac:dyDescent="0.25">
      <c r="CD2601" s="55"/>
    </row>
    <row r="2602" spans="82:82" x14ac:dyDescent="0.25">
      <c r="CD2602" s="55"/>
    </row>
    <row r="2603" spans="82:82" x14ac:dyDescent="0.25">
      <c r="CD2603" s="55"/>
    </row>
    <row r="2604" spans="82:82" x14ac:dyDescent="0.25">
      <c r="CD2604" s="55"/>
    </row>
    <row r="2605" spans="82:82" x14ac:dyDescent="0.25">
      <c r="CD2605" s="55"/>
    </row>
    <row r="2606" spans="82:82" x14ac:dyDescent="0.25">
      <c r="CD2606" s="55"/>
    </row>
    <row r="2607" spans="82:82" x14ac:dyDescent="0.25">
      <c r="CD2607" s="55"/>
    </row>
    <row r="2608" spans="82:82" x14ac:dyDescent="0.25">
      <c r="CD2608" s="55"/>
    </row>
    <row r="2609" spans="82:82" x14ac:dyDescent="0.25">
      <c r="CD2609" s="55"/>
    </row>
    <row r="2610" spans="82:82" x14ac:dyDescent="0.25">
      <c r="CD2610" s="55"/>
    </row>
    <row r="2611" spans="82:82" x14ac:dyDescent="0.25">
      <c r="CD2611" s="55"/>
    </row>
    <row r="2612" spans="82:82" x14ac:dyDescent="0.25">
      <c r="CD2612" s="55"/>
    </row>
    <row r="2613" spans="82:82" x14ac:dyDescent="0.25">
      <c r="CD2613" s="55"/>
    </row>
    <row r="2614" spans="82:82" x14ac:dyDescent="0.25">
      <c r="CD2614" s="55"/>
    </row>
    <row r="2615" spans="82:82" x14ac:dyDescent="0.25">
      <c r="CD2615" s="55"/>
    </row>
    <row r="2616" spans="82:82" x14ac:dyDescent="0.25">
      <c r="CD2616" s="55"/>
    </row>
    <row r="2617" spans="82:82" x14ac:dyDescent="0.25">
      <c r="CD2617" s="55"/>
    </row>
    <row r="2618" spans="82:82" x14ac:dyDescent="0.25">
      <c r="CD2618" s="55"/>
    </row>
    <row r="2619" spans="82:82" x14ac:dyDescent="0.25">
      <c r="CD2619" s="55"/>
    </row>
    <row r="2620" spans="82:82" x14ac:dyDescent="0.25">
      <c r="CD2620" s="55"/>
    </row>
    <row r="2621" spans="82:82" x14ac:dyDescent="0.25">
      <c r="CD2621" s="55"/>
    </row>
    <row r="2622" spans="82:82" x14ac:dyDescent="0.25">
      <c r="CD2622" s="55"/>
    </row>
    <row r="2623" spans="82:82" x14ac:dyDescent="0.25">
      <c r="CD2623" s="55"/>
    </row>
    <row r="2624" spans="82:82" x14ac:dyDescent="0.25">
      <c r="CD2624" s="55"/>
    </row>
    <row r="2625" spans="82:82" x14ac:dyDescent="0.25">
      <c r="CD2625" s="55"/>
    </row>
    <row r="2626" spans="82:82" x14ac:dyDescent="0.25">
      <c r="CD2626" s="55"/>
    </row>
    <row r="2627" spans="82:82" x14ac:dyDescent="0.25">
      <c r="CD2627" s="55"/>
    </row>
    <row r="2628" spans="82:82" x14ac:dyDescent="0.25">
      <c r="CD2628" s="55"/>
    </row>
    <row r="2629" spans="82:82" x14ac:dyDescent="0.25">
      <c r="CD2629" s="55"/>
    </row>
    <row r="2630" spans="82:82" x14ac:dyDescent="0.25">
      <c r="CD2630" s="55"/>
    </row>
    <row r="2631" spans="82:82" x14ac:dyDescent="0.25">
      <c r="CD2631" s="55"/>
    </row>
    <row r="2632" spans="82:82" x14ac:dyDescent="0.25">
      <c r="CD2632" s="55"/>
    </row>
    <row r="2633" spans="82:82" x14ac:dyDescent="0.25">
      <c r="CD2633" s="55"/>
    </row>
    <row r="2634" spans="82:82" x14ac:dyDescent="0.25">
      <c r="CD2634" s="55"/>
    </row>
    <row r="2635" spans="82:82" x14ac:dyDescent="0.25">
      <c r="CD2635" s="55"/>
    </row>
    <row r="2636" spans="82:82" x14ac:dyDescent="0.25">
      <c r="CD2636" s="55"/>
    </row>
    <row r="2637" spans="82:82" x14ac:dyDescent="0.25">
      <c r="CD2637" s="55"/>
    </row>
    <row r="2638" spans="82:82" x14ac:dyDescent="0.25">
      <c r="CD2638" s="55"/>
    </row>
    <row r="2639" spans="82:82" x14ac:dyDescent="0.25">
      <c r="CD2639" s="55"/>
    </row>
    <row r="2640" spans="82:82" x14ac:dyDescent="0.25">
      <c r="CD2640" s="55"/>
    </row>
    <row r="2641" spans="82:82" x14ac:dyDescent="0.25">
      <c r="CD2641" s="55"/>
    </row>
    <row r="2642" spans="82:82" x14ac:dyDescent="0.25">
      <c r="CD2642" s="55"/>
    </row>
    <row r="2643" spans="82:82" x14ac:dyDescent="0.25">
      <c r="CD2643" s="55"/>
    </row>
    <row r="2644" spans="82:82" x14ac:dyDescent="0.25">
      <c r="CD2644" s="55"/>
    </row>
    <row r="2645" spans="82:82" x14ac:dyDescent="0.25">
      <c r="CD2645" s="55"/>
    </row>
    <row r="2646" spans="82:82" x14ac:dyDescent="0.25">
      <c r="CD2646" s="55"/>
    </row>
    <row r="2647" spans="82:82" x14ac:dyDescent="0.25">
      <c r="CD2647" s="55"/>
    </row>
    <row r="2648" spans="82:82" x14ac:dyDescent="0.25">
      <c r="CD2648" s="55"/>
    </row>
    <row r="2649" spans="82:82" x14ac:dyDescent="0.25">
      <c r="CD2649" s="55"/>
    </row>
    <row r="2650" spans="82:82" x14ac:dyDescent="0.25">
      <c r="CD2650" s="55"/>
    </row>
    <row r="2651" spans="82:82" x14ac:dyDescent="0.25">
      <c r="CD2651" s="55"/>
    </row>
    <row r="2652" spans="82:82" x14ac:dyDescent="0.25">
      <c r="CD2652" s="55"/>
    </row>
    <row r="2653" spans="82:82" x14ac:dyDescent="0.25">
      <c r="CD2653" s="55"/>
    </row>
    <row r="2654" spans="82:82" x14ac:dyDescent="0.25">
      <c r="CD2654" s="55"/>
    </row>
    <row r="2655" spans="82:82" x14ac:dyDescent="0.25">
      <c r="CD2655" s="55"/>
    </row>
    <row r="2656" spans="82:82" x14ac:dyDescent="0.25">
      <c r="CD2656" s="55"/>
    </row>
    <row r="2657" spans="82:82" x14ac:dyDescent="0.25">
      <c r="CD2657" s="55"/>
    </row>
    <row r="2658" spans="82:82" x14ac:dyDescent="0.25">
      <c r="CD2658" s="55"/>
    </row>
    <row r="2659" spans="82:82" x14ac:dyDescent="0.25">
      <c r="CD2659" s="55"/>
    </row>
    <row r="2660" spans="82:82" x14ac:dyDescent="0.25">
      <c r="CD2660" s="55"/>
    </row>
    <row r="2661" spans="82:82" x14ac:dyDescent="0.25">
      <c r="CD2661" s="55"/>
    </row>
    <row r="2662" spans="82:82" x14ac:dyDescent="0.25">
      <c r="CD2662" s="55"/>
    </row>
    <row r="2663" spans="82:82" x14ac:dyDescent="0.25">
      <c r="CD2663" s="55"/>
    </row>
    <row r="2664" spans="82:82" x14ac:dyDescent="0.25">
      <c r="CD2664" s="55"/>
    </row>
    <row r="2665" spans="82:82" x14ac:dyDescent="0.25">
      <c r="CD2665" s="55"/>
    </row>
    <row r="2666" spans="82:82" x14ac:dyDescent="0.25">
      <c r="CD2666" s="55"/>
    </row>
    <row r="2667" spans="82:82" x14ac:dyDescent="0.25">
      <c r="CD2667" s="55"/>
    </row>
    <row r="2668" spans="82:82" x14ac:dyDescent="0.25">
      <c r="CD2668" s="55"/>
    </row>
    <row r="2669" spans="82:82" x14ac:dyDescent="0.25">
      <c r="CD2669" s="55"/>
    </row>
    <row r="2670" spans="82:82" x14ac:dyDescent="0.25">
      <c r="CD2670" s="55"/>
    </row>
    <row r="2671" spans="82:82" x14ac:dyDescent="0.25">
      <c r="CD2671" s="55"/>
    </row>
    <row r="2672" spans="82:82" x14ac:dyDescent="0.25">
      <c r="CD2672" s="55"/>
    </row>
    <row r="2673" spans="82:82" x14ac:dyDescent="0.25">
      <c r="CD2673" s="55"/>
    </row>
    <row r="2674" spans="82:82" x14ac:dyDescent="0.25">
      <c r="CD2674" s="55"/>
    </row>
    <row r="2675" spans="82:82" x14ac:dyDescent="0.25">
      <c r="CD2675" s="55"/>
    </row>
    <row r="2676" spans="82:82" x14ac:dyDescent="0.25">
      <c r="CD2676" s="55"/>
    </row>
    <row r="2677" spans="82:82" x14ac:dyDescent="0.25">
      <c r="CD2677" s="55"/>
    </row>
    <row r="2678" spans="82:82" x14ac:dyDescent="0.25">
      <c r="CD2678" s="55"/>
    </row>
    <row r="2679" spans="82:82" x14ac:dyDescent="0.25">
      <c r="CD2679" s="55"/>
    </row>
    <row r="2680" spans="82:82" x14ac:dyDescent="0.25">
      <c r="CD2680" s="55"/>
    </row>
    <row r="2681" spans="82:82" x14ac:dyDescent="0.25">
      <c r="CD2681" s="55"/>
    </row>
    <row r="2682" spans="82:82" x14ac:dyDescent="0.25">
      <c r="CD2682" s="55"/>
    </row>
    <row r="2683" spans="82:82" x14ac:dyDescent="0.25">
      <c r="CD2683" s="55"/>
    </row>
    <row r="2684" spans="82:82" x14ac:dyDescent="0.25">
      <c r="CD2684" s="55"/>
    </row>
    <row r="2685" spans="82:82" x14ac:dyDescent="0.25">
      <c r="CD2685" s="55"/>
    </row>
    <row r="2686" spans="82:82" x14ac:dyDescent="0.25">
      <c r="CD2686" s="55"/>
    </row>
    <row r="2687" spans="82:82" x14ac:dyDescent="0.25">
      <c r="CD2687" s="55"/>
    </row>
    <row r="2688" spans="82:82" x14ac:dyDescent="0.25">
      <c r="CD2688" s="55"/>
    </row>
    <row r="2689" spans="82:82" x14ac:dyDescent="0.25">
      <c r="CD2689" s="55"/>
    </row>
    <row r="2690" spans="82:82" x14ac:dyDescent="0.25">
      <c r="CD2690" s="55"/>
    </row>
    <row r="2691" spans="82:82" x14ac:dyDescent="0.25">
      <c r="CD2691" s="55"/>
    </row>
    <row r="2692" spans="82:82" x14ac:dyDescent="0.25">
      <c r="CD2692" s="55"/>
    </row>
    <row r="2693" spans="82:82" x14ac:dyDescent="0.25">
      <c r="CD2693" s="55"/>
    </row>
    <row r="2694" spans="82:82" x14ac:dyDescent="0.25">
      <c r="CD2694" s="55"/>
    </row>
    <row r="2695" spans="82:82" x14ac:dyDescent="0.25">
      <c r="CD2695" s="55"/>
    </row>
    <row r="2696" spans="82:82" x14ac:dyDescent="0.25">
      <c r="CD2696" s="55"/>
    </row>
    <row r="2697" spans="82:82" x14ac:dyDescent="0.25">
      <c r="CD2697" s="55"/>
    </row>
    <row r="2698" spans="82:82" x14ac:dyDescent="0.25">
      <c r="CD2698" s="55"/>
    </row>
    <row r="2699" spans="82:82" x14ac:dyDescent="0.25">
      <c r="CD2699" s="55"/>
    </row>
    <row r="2700" spans="82:82" x14ac:dyDescent="0.25">
      <c r="CD2700" s="55"/>
    </row>
    <row r="2701" spans="82:82" x14ac:dyDescent="0.25">
      <c r="CD2701" s="55"/>
    </row>
    <row r="2702" spans="82:82" x14ac:dyDescent="0.25">
      <c r="CD2702" s="55"/>
    </row>
    <row r="2703" spans="82:82" x14ac:dyDescent="0.25">
      <c r="CD2703" s="55"/>
    </row>
    <row r="2704" spans="82:82" x14ac:dyDescent="0.25">
      <c r="CD2704" s="55"/>
    </row>
    <row r="2705" spans="82:82" x14ac:dyDescent="0.25">
      <c r="CD2705" s="55"/>
    </row>
    <row r="2706" spans="82:82" x14ac:dyDescent="0.25">
      <c r="CD2706" s="55"/>
    </row>
    <row r="2707" spans="82:82" x14ac:dyDescent="0.25">
      <c r="CD2707" s="55"/>
    </row>
    <row r="2708" spans="82:82" x14ac:dyDescent="0.25">
      <c r="CD2708" s="55"/>
    </row>
    <row r="2709" spans="82:82" x14ac:dyDescent="0.25">
      <c r="CD2709" s="55"/>
    </row>
    <row r="2710" spans="82:82" x14ac:dyDescent="0.25">
      <c r="CD2710" s="55"/>
    </row>
    <row r="2711" spans="82:82" x14ac:dyDescent="0.25">
      <c r="CD2711" s="55"/>
    </row>
    <row r="2712" spans="82:82" x14ac:dyDescent="0.25">
      <c r="CD2712" s="55"/>
    </row>
    <row r="2713" spans="82:82" x14ac:dyDescent="0.25">
      <c r="CD2713" s="55"/>
    </row>
    <row r="2714" spans="82:82" x14ac:dyDescent="0.25">
      <c r="CD2714" s="55"/>
    </row>
    <row r="2715" spans="82:82" x14ac:dyDescent="0.25">
      <c r="CD2715" s="55"/>
    </row>
    <row r="2716" spans="82:82" x14ac:dyDescent="0.25">
      <c r="CD2716" s="55"/>
    </row>
    <row r="2717" spans="82:82" x14ac:dyDescent="0.25">
      <c r="CD2717" s="55"/>
    </row>
    <row r="2718" spans="82:82" x14ac:dyDescent="0.25">
      <c r="CD2718" s="55"/>
    </row>
    <row r="2719" spans="82:82" x14ac:dyDescent="0.25">
      <c r="CD2719" s="55"/>
    </row>
    <row r="2720" spans="82:82" x14ac:dyDescent="0.25">
      <c r="CD2720" s="55"/>
    </row>
    <row r="2721" spans="82:82" x14ac:dyDescent="0.25">
      <c r="CD2721" s="55"/>
    </row>
    <row r="2722" spans="82:82" x14ac:dyDescent="0.25">
      <c r="CD2722" s="55"/>
    </row>
    <row r="2723" spans="82:82" x14ac:dyDescent="0.25">
      <c r="CD2723" s="55"/>
    </row>
    <row r="2724" spans="82:82" x14ac:dyDescent="0.25">
      <c r="CD2724" s="55"/>
    </row>
    <row r="2725" spans="82:82" x14ac:dyDescent="0.25">
      <c r="CD2725" s="55"/>
    </row>
    <row r="2726" spans="82:82" x14ac:dyDescent="0.25">
      <c r="CD2726" s="55"/>
    </row>
    <row r="2727" spans="82:82" x14ac:dyDescent="0.25">
      <c r="CD2727" s="55"/>
    </row>
    <row r="2728" spans="82:82" x14ac:dyDescent="0.25">
      <c r="CD2728" s="55"/>
    </row>
    <row r="2729" spans="82:82" x14ac:dyDescent="0.25">
      <c r="CD2729" s="55"/>
    </row>
    <row r="2730" spans="82:82" x14ac:dyDescent="0.25">
      <c r="CD2730" s="55"/>
    </row>
    <row r="2731" spans="82:82" x14ac:dyDescent="0.25">
      <c r="CD2731" s="55"/>
    </row>
    <row r="2732" spans="82:82" x14ac:dyDescent="0.25">
      <c r="CD2732" s="55"/>
    </row>
    <row r="2733" spans="82:82" x14ac:dyDescent="0.25">
      <c r="CD2733" s="55"/>
    </row>
    <row r="2734" spans="82:82" x14ac:dyDescent="0.25">
      <c r="CD2734" s="55"/>
    </row>
    <row r="2735" spans="82:82" x14ac:dyDescent="0.25">
      <c r="CD2735" s="55"/>
    </row>
    <row r="2736" spans="82:82" x14ac:dyDescent="0.25">
      <c r="CD2736" s="55"/>
    </row>
    <row r="2737" spans="82:82" x14ac:dyDescent="0.25">
      <c r="CD2737" s="55"/>
    </row>
    <row r="2738" spans="82:82" x14ac:dyDescent="0.25">
      <c r="CD2738" s="55"/>
    </row>
    <row r="2739" spans="82:82" x14ac:dyDescent="0.25">
      <c r="CD2739" s="55"/>
    </row>
    <row r="2740" spans="82:82" x14ac:dyDescent="0.25">
      <c r="CD2740" s="55"/>
    </row>
    <row r="2741" spans="82:82" x14ac:dyDescent="0.25">
      <c r="CD2741" s="55"/>
    </row>
    <row r="2742" spans="82:82" x14ac:dyDescent="0.25">
      <c r="CD2742" s="55"/>
    </row>
    <row r="2743" spans="82:82" x14ac:dyDescent="0.25">
      <c r="CD2743" s="55"/>
    </row>
    <row r="2744" spans="82:82" x14ac:dyDescent="0.25">
      <c r="CD2744" s="55"/>
    </row>
    <row r="2745" spans="82:82" x14ac:dyDescent="0.25">
      <c r="CD2745" s="55"/>
    </row>
    <row r="2746" spans="82:82" x14ac:dyDescent="0.25">
      <c r="CD2746" s="55"/>
    </row>
    <row r="2747" spans="82:82" x14ac:dyDescent="0.25">
      <c r="CD2747" s="55"/>
    </row>
    <row r="2748" spans="82:82" x14ac:dyDescent="0.25">
      <c r="CD2748" s="55"/>
    </row>
    <row r="2749" spans="82:82" x14ac:dyDescent="0.25">
      <c r="CD2749" s="55"/>
    </row>
    <row r="2750" spans="82:82" x14ac:dyDescent="0.25">
      <c r="CD2750" s="55"/>
    </row>
    <row r="2751" spans="82:82" x14ac:dyDescent="0.25">
      <c r="CD2751" s="55"/>
    </row>
    <row r="2752" spans="82:82" x14ac:dyDescent="0.25">
      <c r="CD2752" s="55"/>
    </row>
    <row r="2753" spans="82:82" x14ac:dyDescent="0.25">
      <c r="CD2753" s="55"/>
    </row>
    <row r="2754" spans="82:82" x14ac:dyDescent="0.25">
      <c r="CD2754" s="55"/>
    </row>
    <row r="2755" spans="82:82" x14ac:dyDescent="0.25">
      <c r="CD2755" s="55"/>
    </row>
    <row r="2756" spans="82:82" x14ac:dyDescent="0.25">
      <c r="CD2756" s="55"/>
    </row>
    <row r="2757" spans="82:82" x14ac:dyDescent="0.25">
      <c r="CD2757" s="55"/>
    </row>
    <row r="2758" spans="82:82" x14ac:dyDescent="0.25">
      <c r="CD2758" s="55"/>
    </row>
    <row r="2759" spans="82:82" x14ac:dyDescent="0.25">
      <c r="CD2759" s="55"/>
    </row>
    <row r="2760" spans="82:82" x14ac:dyDescent="0.25">
      <c r="CD2760" s="55"/>
    </row>
    <row r="2761" spans="82:82" x14ac:dyDescent="0.25">
      <c r="CD2761" s="55"/>
    </row>
    <row r="2762" spans="82:82" x14ac:dyDescent="0.25">
      <c r="CD2762" s="55"/>
    </row>
    <row r="2763" spans="82:82" x14ac:dyDescent="0.25">
      <c r="CD2763" s="55"/>
    </row>
    <row r="2764" spans="82:82" x14ac:dyDescent="0.25">
      <c r="CD2764" s="55"/>
    </row>
    <row r="2765" spans="82:82" x14ac:dyDescent="0.25">
      <c r="CD2765" s="55"/>
    </row>
    <row r="2766" spans="82:82" x14ac:dyDescent="0.25">
      <c r="CD2766" s="55"/>
    </row>
    <row r="2767" spans="82:82" x14ac:dyDescent="0.25">
      <c r="CD2767" s="55"/>
    </row>
    <row r="2768" spans="82:82" x14ac:dyDescent="0.25">
      <c r="CD2768" s="55"/>
    </row>
    <row r="2769" spans="82:82" x14ac:dyDescent="0.25">
      <c r="CD2769" s="55"/>
    </row>
    <row r="2770" spans="82:82" x14ac:dyDescent="0.25">
      <c r="CD2770" s="55"/>
    </row>
    <row r="2771" spans="82:82" x14ac:dyDescent="0.25">
      <c r="CD2771" s="55"/>
    </row>
    <row r="2772" spans="82:82" x14ac:dyDescent="0.25">
      <c r="CD2772" s="55"/>
    </row>
    <row r="2773" spans="82:82" x14ac:dyDescent="0.25">
      <c r="CD2773" s="55"/>
    </row>
    <row r="2774" spans="82:82" x14ac:dyDescent="0.25">
      <c r="CD2774" s="55"/>
    </row>
    <row r="2775" spans="82:82" x14ac:dyDescent="0.25">
      <c r="CD2775" s="55"/>
    </row>
    <row r="2776" spans="82:82" x14ac:dyDescent="0.25">
      <c r="CD2776" s="55"/>
    </row>
    <row r="2777" spans="82:82" x14ac:dyDescent="0.25">
      <c r="CD2777" s="55"/>
    </row>
    <row r="2778" spans="82:82" x14ac:dyDescent="0.25">
      <c r="CD2778" s="55"/>
    </row>
    <row r="2779" spans="82:82" x14ac:dyDescent="0.25">
      <c r="CD2779" s="55"/>
    </row>
    <row r="2780" spans="82:82" x14ac:dyDescent="0.25">
      <c r="CD2780" s="55"/>
    </row>
    <row r="2781" spans="82:82" x14ac:dyDescent="0.25">
      <c r="CD2781" s="55"/>
    </row>
    <row r="2782" spans="82:82" x14ac:dyDescent="0.25">
      <c r="CD2782" s="55"/>
    </row>
    <row r="2783" spans="82:82" x14ac:dyDescent="0.25">
      <c r="CD2783" s="55"/>
    </row>
    <row r="2784" spans="82:82" x14ac:dyDescent="0.25">
      <c r="CD2784" s="55"/>
    </row>
    <row r="2785" spans="82:82" x14ac:dyDescent="0.25">
      <c r="CD2785" s="55"/>
    </row>
    <row r="2786" spans="82:82" x14ac:dyDescent="0.25">
      <c r="CD2786" s="55"/>
    </row>
    <row r="2787" spans="82:82" x14ac:dyDescent="0.25">
      <c r="CD2787" s="55"/>
    </row>
    <row r="2788" spans="82:82" x14ac:dyDescent="0.25">
      <c r="CD2788" s="55"/>
    </row>
    <row r="2789" spans="82:82" x14ac:dyDescent="0.25">
      <c r="CD2789" s="55"/>
    </row>
    <row r="2790" spans="82:82" x14ac:dyDescent="0.25">
      <c r="CD2790" s="55"/>
    </row>
    <row r="2791" spans="82:82" x14ac:dyDescent="0.25">
      <c r="CD2791" s="55"/>
    </row>
    <row r="2792" spans="82:82" x14ac:dyDescent="0.25">
      <c r="CD2792" s="55"/>
    </row>
    <row r="2793" spans="82:82" x14ac:dyDescent="0.25">
      <c r="CD2793" s="55"/>
    </row>
    <row r="2794" spans="82:82" x14ac:dyDescent="0.25">
      <c r="CD2794" s="55"/>
    </row>
    <row r="2795" spans="82:82" x14ac:dyDescent="0.25">
      <c r="CD2795" s="55"/>
    </row>
    <row r="2796" spans="82:82" x14ac:dyDescent="0.25">
      <c r="CD2796" s="55"/>
    </row>
    <row r="2797" spans="82:82" x14ac:dyDescent="0.25">
      <c r="CD2797" s="55"/>
    </row>
    <row r="2798" spans="82:82" x14ac:dyDescent="0.25">
      <c r="CD2798" s="55"/>
    </row>
    <row r="2799" spans="82:82" x14ac:dyDescent="0.25">
      <c r="CD2799" s="55"/>
    </row>
    <row r="2800" spans="82:82" x14ac:dyDescent="0.25">
      <c r="CD2800" s="55"/>
    </row>
    <row r="2801" spans="82:82" x14ac:dyDescent="0.25">
      <c r="CD2801" s="55"/>
    </row>
    <row r="2802" spans="82:82" x14ac:dyDescent="0.25">
      <c r="CD2802" s="55"/>
    </row>
    <row r="2803" spans="82:82" x14ac:dyDescent="0.25">
      <c r="CD2803" s="55"/>
    </row>
    <row r="2804" spans="82:82" x14ac:dyDescent="0.25">
      <c r="CD2804" s="55"/>
    </row>
    <row r="2805" spans="82:82" x14ac:dyDescent="0.25">
      <c r="CD2805" s="55"/>
    </row>
    <row r="2806" spans="82:82" x14ac:dyDescent="0.25">
      <c r="CD2806" s="55"/>
    </row>
    <row r="2807" spans="82:82" x14ac:dyDescent="0.25">
      <c r="CD2807" s="55"/>
    </row>
    <row r="2808" spans="82:82" x14ac:dyDescent="0.25">
      <c r="CD2808" s="55"/>
    </row>
    <row r="2809" spans="82:82" x14ac:dyDescent="0.25">
      <c r="CD2809" s="55"/>
    </row>
    <row r="2810" spans="82:82" x14ac:dyDescent="0.25">
      <c r="CD2810" s="55"/>
    </row>
    <row r="2811" spans="82:82" x14ac:dyDescent="0.25">
      <c r="CD2811" s="55"/>
    </row>
    <row r="2812" spans="82:82" x14ac:dyDescent="0.25">
      <c r="CD2812" s="55"/>
    </row>
    <row r="2813" spans="82:82" x14ac:dyDescent="0.25">
      <c r="CD2813" s="55"/>
    </row>
    <row r="2814" spans="82:82" x14ac:dyDescent="0.25">
      <c r="CD2814" s="55"/>
    </row>
    <row r="2815" spans="82:82" x14ac:dyDescent="0.25">
      <c r="CD2815" s="55"/>
    </row>
    <row r="2816" spans="82:82" x14ac:dyDescent="0.25">
      <c r="CD2816" s="55"/>
    </row>
    <row r="2817" spans="82:82" x14ac:dyDescent="0.25">
      <c r="CD2817" s="55"/>
    </row>
    <row r="2818" spans="82:82" x14ac:dyDescent="0.25">
      <c r="CD2818" s="55"/>
    </row>
    <row r="2819" spans="82:82" x14ac:dyDescent="0.25">
      <c r="CD2819" s="55"/>
    </row>
    <row r="2820" spans="82:82" x14ac:dyDescent="0.25">
      <c r="CD2820" s="55"/>
    </row>
    <row r="2821" spans="82:82" x14ac:dyDescent="0.25">
      <c r="CD2821" s="55"/>
    </row>
    <row r="2822" spans="82:82" x14ac:dyDescent="0.25">
      <c r="CD2822" s="55"/>
    </row>
    <row r="2823" spans="82:82" x14ac:dyDescent="0.25">
      <c r="CD2823" s="55"/>
    </row>
    <row r="2824" spans="82:82" x14ac:dyDescent="0.25">
      <c r="CD2824" s="55"/>
    </row>
    <row r="2825" spans="82:82" x14ac:dyDescent="0.25">
      <c r="CD2825" s="55"/>
    </row>
    <row r="2826" spans="82:82" x14ac:dyDescent="0.25">
      <c r="CD2826" s="55"/>
    </row>
    <row r="2827" spans="82:82" x14ac:dyDescent="0.25">
      <c r="CD2827" s="55"/>
    </row>
    <row r="2828" spans="82:82" x14ac:dyDescent="0.25">
      <c r="CD2828" s="55"/>
    </row>
    <row r="2829" spans="82:82" x14ac:dyDescent="0.25">
      <c r="CD2829" s="55"/>
    </row>
    <row r="2830" spans="82:82" x14ac:dyDescent="0.25">
      <c r="CD2830" s="55"/>
    </row>
    <row r="2831" spans="82:82" x14ac:dyDescent="0.25">
      <c r="CD2831" s="55"/>
    </row>
    <row r="2832" spans="82:82" x14ac:dyDescent="0.25">
      <c r="CD2832" s="55"/>
    </row>
    <row r="2833" spans="82:82" x14ac:dyDescent="0.25">
      <c r="CD2833" s="55"/>
    </row>
    <row r="2834" spans="82:82" x14ac:dyDescent="0.25">
      <c r="CD2834" s="55"/>
    </row>
    <row r="2835" spans="82:82" x14ac:dyDescent="0.25">
      <c r="CD2835" s="55"/>
    </row>
    <row r="2836" spans="82:82" x14ac:dyDescent="0.25">
      <c r="CD2836" s="55"/>
    </row>
    <row r="2837" spans="82:82" x14ac:dyDescent="0.25">
      <c r="CD2837" s="55"/>
    </row>
    <row r="2838" spans="82:82" x14ac:dyDescent="0.25">
      <c r="CD2838" s="55"/>
    </row>
    <row r="2839" spans="82:82" x14ac:dyDescent="0.25">
      <c r="CD2839" s="55"/>
    </row>
    <row r="2840" spans="82:82" x14ac:dyDescent="0.25">
      <c r="CD2840" s="55"/>
    </row>
    <row r="2841" spans="82:82" x14ac:dyDescent="0.25">
      <c r="CD2841" s="55"/>
    </row>
    <row r="2842" spans="82:82" x14ac:dyDescent="0.25">
      <c r="CD2842" s="55"/>
    </row>
    <row r="2843" spans="82:82" x14ac:dyDescent="0.25">
      <c r="CD2843" s="55"/>
    </row>
    <row r="2844" spans="82:82" x14ac:dyDescent="0.25">
      <c r="CD2844" s="55"/>
    </row>
    <row r="2845" spans="82:82" x14ac:dyDescent="0.25">
      <c r="CD2845" s="55"/>
    </row>
    <row r="2846" spans="82:82" x14ac:dyDescent="0.25">
      <c r="CD2846" s="55"/>
    </row>
    <row r="2847" spans="82:82" x14ac:dyDescent="0.25">
      <c r="CD2847" s="55"/>
    </row>
    <row r="2848" spans="82:82" x14ac:dyDescent="0.25">
      <c r="CD2848" s="55"/>
    </row>
    <row r="2849" spans="82:82" x14ac:dyDescent="0.25">
      <c r="CD2849" s="55"/>
    </row>
    <row r="2850" spans="82:82" x14ac:dyDescent="0.25">
      <c r="CD2850" s="55"/>
    </row>
    <row r="2851" spans="82:82" x14ac:dyDescent="0.25">
      <c r="CD2851" s="55"/>
    </row>
    <row r="2852" spans="82:82" x14ac:dyDescent="0.25">
      <c r="CD2852" s="55"/>
    </row>
    <row r="2853" spans="82:82" x14ac:dyDescent="0.25">
      <c r="CD2853" s="55"/>
    </row>
    <row r="2854" spans="82:82" x14ac:dyDescent="0.25">
      <c r="CD2854" s="55"/>
    </row>
    <row r="2855" spans="82:82" x14ac:dyDescent="0.25">
      <c r="CD2855" s="55"/>
    </row>
    <row r="2856" spans="82:82" x14ac:dyDescent="0.25">
      <c r="CD2856" s="55"/>
    </row>
    <row r="2857" spans="82:82" x14ac:dyDescent="0.25">
      <c r="CD2857" s="55"/>
    </row>
    <row r="2858" spans="82:82" x14ac:dyDescent="0.25">
      <c r="CD2858" s="55"/>
    </row>
    <row r="2859" spans="82:82" x14ac:dyDescent="0.25">
      <c r="CD2859" s="55"/>
    </row>
    <row r="2860" spans="82:82" x14ac:dyDescent="0.25">
      <c r="CD2860" s="55"/>
    </row>
    <row r="2861" spans="82:82" x14ac:dyDescent="0.25">
      <c r="CD2861" s="55"/>
    </row>
    <row r="2862" spans="82:82" x14ac:dyDescent="0.25">
      <c r="CD2862" s="55"/>
    </row>
    <row r="2863" spans="82:82" x14ac:dyDescent="0.25">
      <c r="CD2863" s="55"/>
    </row>
    <row r="2864" spans="82:82" x14ac:dyDescent="0.25">
      <c r="CD2864" s="55"/>
    </row>
    <row r="2865" spans="82:82" x14ac:dyDescent="0.25">
      <c r="CD2865" s="55"/>
    </row>
    <row r="2866" spans="82:82" x14ac:dyDescent="0.25">
      <c r="CD2866" s="55"/>
    </row>
    <row r="2867" spans="82:82" x14ac:dyDescent="0.25">
      <c r="CD2867" s="55"/>
    </row>
    <row r="2868" spans="82:82" x14ac:dyDescent="0.25">
      <c r="CD2868" s="55"/>
    </row>
    <row r="2869" spans="82:82" x14ac:dyDescent="0.25">
      <c r="CD2869" s="55"/>
    </row>
    <row r="2870" spans="82:82" x14ac:dyDescent="0.25">
      <c r="CD2870" s="55"/>
    </row>
    <row r="2871" spans="82:82" x14ac:dyDescent="0.25">
      <c r="CD2871" s="55"/>
    </row>
    <row r="2872" spans="82:82" x14ac:dyDescent="0.25">
      <c r="CD2872" s="55"/>
    </row>
    <row r="2873" spans="82:82" x14ac:dyDescent="0.25">
      <c r="CD2873" s="55"/>
    </row>
    <row r="2874" spans="82:82" x14ac:dyDescent="0.25">
      <c r="CD2874" s="55"/>
    </row>
    <row r="2875" spans="82:82" x14ac:dyDescent="0.25">
      <c r="CD2875" s="55"/>
    </row>
    <row r="2876" spans="82:82" x14ac:dyDescent="0.25">
      <c r="CD2876" s="55"/>
    </row>
    <row r="2877" spans="82:82" x14ac:dyDescent="0.25">
      <c r="CD2877" s="55"/>
    </row>
    <row r="2878" spans="82:82" x14ac:dyDescent="0.25">
      <c r="CD2878" s="55"/>
    </row>
    <row r="2879" spans="82:82" x14ac:dyDescent="0.25">
      <c r="CD2879" s="55"/>
    </row>
    <row r="2880" spans="82:82" x14ac:dyDescent="0.25">
      <c r="CD2880" s="55"/>
    </row>
    <row r="2881" spans="82:82" x14ac:dyDescent="0.25">
      <c r="CD2881" s="55"/>
    </row>
    <row r="2882" spans="82:82" x14ac:dyDescent="0.25">
      <c r="CD2882" s="55"/>
    </row>
    <row r="2883" spans="82:82" x14ac:dyDescent="0.25">
      <c r="CD2883" s="55"/>
    </row>
    <row r="2884" spans="82:82" x14ac:dyDescent="0.25">
      <c r="CD2884" s="55"/>
    </row>
    <row r="2885" spans="82:82" x14ac:dyDescent="0.25">
      <c r="CD2885" s="55"/>
    </row>
    <row r="2886" spans="82:82" x14ac:dyDescent="0.25">
      <c r="CD2886" s="55"/>
    </row>
    <row r="2887" spans="82:82" x14ac:dyDescent="0.25">
      <c r="CD2887" s="55"/>
    </row>
    <row r="2888" spans="82:82" x14ac:dyDescent="0.25">
      <c r="CD2888" s="55"/>
    </row>
    <row r="2889" spans="82:82" x14ac:dyDescent="0.25">
      <c r="CD2889" s="55"/>
    </row>
    <row r="2890" spans="82:82" x14ac:dyDescent="0.25">
      <c r="CD2890" s="55"/>
    </row>
    <row r="2891" spans="82:82" x14ac:dyDescent="0.25">
      <c r="CD2891" s="55"/>
    </row>
    <row r="2892" spans="82:82" x14ac:dyDescent="0.25">
      <c r="CD2892" s="55"/>
    </row>
    <row r="2893" spans="82:82" x14ac:dyDescent="0.25">
      <c r="CD2893" s="55"/>
    </row>
    <row r="2894" spans="82:82" x14ac:dyDescent="0.25">
      <c r="CD2894" s="55"/>
    </row>
    <row r="2895" spans="82:82" x14ac:dyDescent="0.25">
      <c r="CD2895" s="55"/>
    </row>
    <row r="2896" spans="82:82" x14ac:dyDescent="0.25">
      <c r="CD2896" s="55"/>
    </row>
    <row r="2897" spans="82:82" x14ac:dyDescent="0.25">
      <c r="CD2897" s="55"/>
    </row>
    <row r="2898" spans="82:82" x14ac:dyDescent="0.25">
      <c r="CD2898" s="55"/>
    </row>
    <row r="2899" spans="82:82" x14ac:dyDescent="0.25">
      <c r="CD2899" s="55"/>
    </row>
    <row r="2900" spans="82:82" x14ac:dyDescent="0.25">
      <c r="CD2900" s="55"/>
    </row>
    <row r="2901" spans="82:82" x14ac:dyDescent="0.25">
      <c r="CD2901" s="55"/>
    </row>
    <row r="2902" spans="82:82" x14ac:dyDescent="0.25">
      <c r="CD2902" s="55"/>
    </row>
    <row r="2903" spans="82:82" x14ac:dyDescent="0.25">
      <c r="CD2903" s="55"/>
    </row>
    <row r="2904" spans="82:82" x14ac:dyDescent="0.25">
      <c r="CD2904" s="55"/>
    </row>
    <row r="2905" spans="82:82" x14ac:dyDescent="0.25">
      <c r="CD2905" s="55"/>
    </row>
    <row r="2906" spans="82:82" x14ac:dyDescent="0.25">
      <c r="CD2906" s="55"/>
    </row>
    <row r="2907" spans="82:82" x14ac:dyDescent="0.25">
      <c r="CD2907" s="55"/>
    </row>
    <row r="2908" spans="82:82" x14ac:dyDescent="0.25">
      <c r="CD2908" s="55"/>
    </row>
    <row r="2909" spans="82:82" x14ac:dyDescent="0.25">
      <c r="CD2909" s="55"/>
    </row>
    <row r="2910" spans="82:82" x14ac:dyDescent="0.25">
      <c r="CD2910" s="55"/>
    </row>
    <row r="2911" spans="82:82" x14ac:dyDescent="0.25">
      <c r="CD2911" s="55"/>
    </row>
    <row r="2912" spans="82:82" x14ac:dyDescent="0.25">
      <c r="CD2912" s="55"/>
    </row>
    <row r="2913" spans="82:82" x14ac:dyDescent="0.25">
      <c r="CD2913" s="55"/>
    </row>
    <row r="2914" spans="82:82" x14ac:dyDescent="0.25">
      <c r="CD2914" s="55"/>
    </row>
    <row r="2915" spans="82:82" x14ac:dyDescent="0.25">
      <c r="CD2915" s="55"/>
    </row>
    <row r="2916" spans="82:82" x14ac:dyDescent="0.25">
      <c r="CD2916" s="55"/>
    </row>
    <row r="2917" spans="82:82" x14ac:dyDescent="0.25">
      <c r="CD2917" s="55"/>
    </row>
    <row r="2918" spans="82:82" x14ac:dyDescent="0.25">
      <c r="CD2918" s="55"/>
    </row>
    <row r="2919" spans="82:82" x14ac:dyDescent="0.25">
      <c r="CD2919" s="55"/>
    </row>
    <row r="2920" spans="82:82" x14ac:dyDescent="0.25">
      <c r="CD2920" s="55"/>
    </row>
    <row r="2921" spans="82:82" x14ac:dyDescent="0.25">
      <c r="CD2921" s="55"/>
    </row>
    <row r="2922" spans="82:82" x14ac:dyDescent="0.25">
      <c r="CD2922" s="55"/>
    </row>
    <row r="2923" spans="82:82" x14ac:dyDescent="0.25">
      <c r="CD2923" s="55"/>
    </row>
    <row r="2924" spans="82:82" x14ac:dyDescent="0.25">
      <c r="CD2924" s="55"/>
    </row>
    <row r="2925" spans="82:82" x14ac:dyDescent="0.25">
      <c r="CD2925" s="55"/>
    </row>
    <row r="2926" spans="82:82" x14ac:dyDescent="0.25">
      <c r="CD2926" s="55"/>
    </row>
    <row r="2927" spans="82:82" x14ac:dyDescent="0.25">
      <c r="CD2927" s="55"/>
    </row>
    <row r="2928" spans="82:82" x14ac:dyDescent="0.25">
      <c r="CD2928" s="55"/>
    </row>
    <row r="2929" spans="82:82" x14ac:dyDescent="0.25">
      <c r="CD2929" s="55"/>
    </row>
    <row r="2930" spans="82:82" x14ac:dyDescent="0.25">
      <c r="CD2930" s="55"/>
    </row>
    <row r="2931" spans="82:82" x14ac:dyDescent="0.25">
      <c r="CD2931" s="55"/>
    </row>
    <row r="2932" spans="82:82" x14ac:dyDescent="0.25">
      <c r="CD2932" s="55"/>
    </row>
    <row r="2933" spans="82:82" x14ac:dyDescent="0.25">
      <c r="CD2933" s="55"/>
    </row>
    <row r="2934" spans="82:82" x14ac:dyDescent="0.25">
      <c r="CD2934" s="55"/>
    </row>
    <row r="2935" spans="82:82" x14ac:dyDescent="0.25">
      <c r="CD2935" s="55"/>
    </row>
    <row r="2936" spans="82:82" x14ac:dyDescent="0.25">
      <c r="CD2936" s="55"/>
    </row>
    <row r="2937" spans="82:82" x14ac:dyDescent="0.25">
      <c r="CD2937" s="55"/>
    </row>
    <row r="2938" spans="82:82" x14ac:dyDescent="0.25">
      <c r="CD2938" s="55"/>
    </row>
    <row r="2939" spans="82:82" x14ac:dyDescent="0.25">
      <c r="CD2939" s="55"/>
    </row>
    <row r="2940" spans="82:82" x14ac:dyDescent="0.25">
      <c r="CD2940" s="55"/>
    </row>
    <row r="2941" spans="82:82" x14ac:dyDescent="0.25">
      <c r="CD2941" s="55"/>
    </row>
    <row r="2942" spans="82:82" x14ac:dyDescent="0.25">
      <c r="CD2942" s="55"/>
    </row>
    <row r="2943" spans="82:82" x14ac:dyDescent="0.25">
      <c r="CD2943" s="55"/>
    </row>
    <row r="2944" spans="82:82" x14ac:dyDescent="0.25">
      <c r="CD2944" s="55"/>
    </row>
    <row r="2945" spans="82:82" x14ac:dyDescent="0.25">
      <c r="CD2945" s="55"/>
    </row>
    <row r="2946" spans="82:82" x14ac:dyDescent="0.25">
      <c r="CD2946" s="55"/>
    </row>
    <row r="2947" spans="82:82" x14ac:dyDescent="0.25">
      <c r="CD2947" s="55"/>
    </row>
    <row r="2948" spans="82:82" x14ac:dyDescent="0.25">
      <c r="CD2948" s="55"/>
    </row>
    <row r="2949" spans="82:82" x14ac:dyDescent="0.25">
      <c r="CD2949" s="55"/>
    </row>
    <row r="2950" spans="82:82" x14ac:dyDescent="0.25">
      <c r="CD2950" s="55"/>
    </row>
    <row r="2951" spans="82:82" x14ac:dyDescent="0.25">
      <c r="CD2951" s="55"/>
    </row>
    <row r="2952" spans="82:82" x14ac:dyDescent="0.25">
      <c r="CD2952" s="55"/>
    </row>
    <row r="2953" spans="82:82" x14ac:dyDescent="0.25">
      <c r="CD2953" s="55"/>
    </row>
    <row r="2954" spans="82:82" x14ac:dyDescent="0.25">
      <c r="CD2954" s="55"/>
    </row>
    <row r="2955" spans="82:82" x14ac:dyDescent="0.25">
      <c r="CD2955" s="55"/>
    </row>
    <row r="2956" spans="82:82" x14ac:dyDescent="0.25">
      <c r="CD2956" s="55"/>
    </row>
    <row r="2957" spans="82:82" x14ac:dyDescent="0.25">
      <c r="CD2957" s="55"/>
    </row>
    <row r="2958" spans="82:82" x14ac:dyDescent="0.25">
      <c r="CD2958" s="55"/>
    </row>
    <row r="2959" spans="82:82" x14ac:dyDescent="0.25">
      <c r="CD2959" s="55"/>
    </row>
    <row r="2960" spans="82:82" x14ac:dyDescent="0.25">
      <c r="CD2960" s="55"/>
    </row>
    <row r="2961" spans="82:82" x14ac:dyDescent="0.25">
      <c r="CD2961" s="55"/>
    </row>
    <row r="2962" spans="82:82" x14ac:dyDescent="0.25">
      <c r="CD2962" s="55"/>
    </row>
    <row r="2963" spans="82:82" x14ac:dyDescent="0.25">
      <c r="CD2963" s="55"/>
    </row>
    <row r="2964" spans="82:82" x14ac:dyDescent="0.25">
      <c r="CD2964" s="55"/>
    </row>
    <row r="2965" spans="82:82" x14ac:dyDescent="0.25">
      <c r="CD2965" s="55"/>
    </row>
    <row r="2966" spans="82:82" x14ac:dyDescent="0.25">
      <c r="CD2966" s="55"/>
    </row>
    <row r="2967" spans="82:82" x14ac:dyDescent="0.25">
      <c r="CD2967" s="55"/>
    </row>
    <row r="2968" spans="82:82" x14ac:dyDescent="0.25">
      <c r="CD2968" s="55"/>
    </row>
    <row r="2969" spans="82:82" x14ac:dyDescent="0.25">
      <c r="CD2969" s="55"/>
    </row>
    <row r="2970" spans="82:82" x14ac:dyDescent="0.25">
      <c r="CD2970" s="55"/>
    </row>
    <row r="2971" spans="82:82" x14ac:dyDescent="0.25">
      <c r="CD2971" s="55"/>
    </row>
    <row r="2972" spans="82:82" x14ac:dyDescent="0.25">
      <c r="CD2972" s="55"/>
    </row>
    <row r="2973" spans="82:82" x14ac:dyDescent="0.25">
      <c r="CD2973" s="55"/>
    </row>
    <row r="2974" spans="82:82" x14ac:dyDescent="0.25">
      <c r="CD2974" s="55"/>
    </row>
    <row r="2975" spans="82:82" x14ac:dyDescent="0.25">
      <c r="CD2975" s="55"/>
    </row>
    <row r="2976" spans="82:82" x14ac:dyDescent="0.25">
      <c r="CD2976" s="55"/>
    </row>
    <row r="2977" spans="82:82" x14ac:dyDescent="0.25">
      <c r="CD2977" s="55"/>
    </row>
    <row r="2978" spans="82:82" x14ac:dyDescent="0.25">
      <c r="CD2978" s="55"/>
    </row>
    <row r="2979" spans="82:82" x14ac:dyDescent="0.25">
      <c r="CD2979" s="55"/>
    </row>
    <row r="2980" spans="82:82" x14ac:dyDescent="0.25">
      <c r="CD2980" s="55"/>
    </row>
    <row r="2981" spans="82:82" x14ac:dyDescent="0.25">
      <c r="CD2981" s="55"/>
    </row>
    <row r="2982" spans="82:82" x14ac:dyDescent="0.25">
      <c r="CD2982" s="55"/>
    </row>
    <row r="2983" spans="82:82" x14ac:dyDescent="0.25">
      <c r="CD2983" s="55"/>
    </row>
    <row r="2984" spans="82:82" x14ac:dyDescent="0.25">
      <c r="CD2984" s="55"/>
    </row>
    <row r="2985" spans="82:82" x14ac:dyDescent="0.25">
      <c r="CD2985" s="55"/>
    </row>
    <row r="2986" spans="82:82" x14ac:dyDescent="0.25">
      <c r="CD2986" s="55"/>
    </row>
    <row r="2987" spans="82:82" x14ac:dyDescent="0.25">
      <c r="CD2987" s="55"/>
    </row>
    <row r="2988" spans="82:82" x14ac:dyDescent="0.25">
      <c r="CD2988" s="55"/>
    </row>
    <row r="2989" spans="82:82" x14ac:dyDescent="0.25">
      <c r="CD2989" s="55"/>
    </row>
    <row r="2990" spans="82:82" x14ac:dyDescent="0.25">
      <c r="CD2990" s="55"/>
    </row>
    <row r="2991" spans="82:82" x14ac:dyDescent="0.25">
      <c r="CD2991" s="55"/>
    </row>
    <row r="2992" spans="82:82" x14ac:dyDescent="0.25">
      <c r="CD2992" s="55"/>
    </row>
    <row r="2993" spans="82:82" x14ac:dyDescent="0.25">
      <c r="CD2993" s="55"/>
    </row>
    <row r="2994" spans="82:82" x14ac:dyDescent="0.25">
      <c r="CD2994" s="55"/>
    </row>
    <row r="2995" spans="82:82" x14ac:dyDescent="0.25">
      <c r="CD2995" s="55"/>
    </row>
    <row r="2996" spans="82:82" x14ac:dyDescent="0.25">
      <c r="CD2996" s="55"/>
    </row>
    <row r="2997" spans="82:82" x14ac:dyDescent="0.25">
      <c r="CD2997" s="55"/>
    </row>
    <row r="2998" spans="82:82" x14ac:dyDescent="0.25">
      <c r="CD2998" s="55"/>
    </row>
    <row r="2999" spans="82:82" x14ac:dyDescent="0.25">
      <c r="CD2999" s="55"/>
    </row>
    <row r="3000" spans="82:82" x14ac:dyDescent="0.25">
      <c r="CD3000" s="55"/>
    </row>
    <row r="3001" spans="82:82" x14ac:dyDescent="0.25">
      <c r="CD3001" s="55"/>
    </row>
    <row r="3002" spans="82:82" x14ac:dyDescent="0.25">
      <c r="CD3002" s="55"/>
    </row>
    <row r="3003" spans="82:82" x14ac:dyDescent="0.25">
      <c r="CD3003" s="55"/>
    </row>
    <row r="3004" spans="82:82" x14ac:dyDescent="0.25">
      <c r="CD3004" s="55"/>
    </row>
    <row r="3005" spans="82:82" x14ac:dyDescent="0.25">
      <c r="CD3005" s="55"/>
    </row>
    <row r="3006" spans="82:82" x14ac:dyDescent="0.25">
      <c r="CD3006" s="55"/>
    </row>
    <row r="3007" spans="82:82" x14ac:dyDescent="0.25">
      <c r="CD3007" s="55"/>
    </row>
    <row r="3008" spans="82:82" x14ac:dyDescent="0.25">
      <c r="CD3008" s="55"/>
    </row>
    <row r="3009" spans="82:82" x14ac:dyDescent="0.25">
      <c r="CD3009" s="55"/>
    </row>
    <row r="3010" spans="82:82" x14ac:dyDescent="0.25">
      <c r="CD3010" s="55"/>
    </row>
    <row r="3011" spans="82:82" x14ac:dyDescent="0.25">
      <c r="CD3011" s="55"/>
    </row>
    <row r="3012" spans="82:82" x14ac:dyDescent="0.25">
      <c r="CD3012" s="55"/>
    </row>
    <row r="3013" spans="82:82" x14ac:dyDescent="0.25">
      <c r="CD3013" s="55"/>
    </row>
    <row r="3014" spans="82:82" x14ac:dyDescent="0.25">
      <c r="CD3014" s="55"/>
    </row>
    <row r="3015" spans="82:82" x14ac:dyDescent="0.25">
      <c r="CD3015" s="55"/>
    </row>
    <row r="3016" spans="82:82" x14ac:dyDescent="0.25">
      <c r="CD3016" s="55"/>
    </row>
    <row r="3017" spans="82:82" x14ac:dyDescent="0.25">
      <c r="CD3017" s="55"/>
    </row>
    <row r="3018" spans="82:82" x14ac:dyDescent="0.25">
      <c r="CD3018" s="55"/>
    </row>
    <row r="3019" spans="82:82" x14ac:dyDescent="0.25">
      <c r="CD3019" s="55"/>
    </row>
    <row r="3020" spans="82:82" x14ac:dyDescent="0.25">
      <c r="CD3020" s="55"/>
    </row>
    <row r="3021" spans="82:82" x14ac:dyDescent="0.25">
      <c r="CD3021" s="55"/>
    </row>
    <row r="3022" spans="82:82" x14ac:dyDescent="0.25">
      <c r="CD3022" s="55"/>
    </row>
    <row r="3023" spans="82:82" x14ac:dyDescent="0.25">
      <c r="CD3023" s="55"/>
    </row>
    <row r="3024" spans="82:82" x14ac:dyDescent="0.25">
      <c r="CD3024" s="55"/>
    </row>
    <row r="3025" spans="82:82" x14ac:dyDescent="0.25">
      <c r="CD3025" s="55"/>
    </row>
    <row r="3026" spans="82:82" x14ac:dyDescent="0.25">
      <c r="CD3026" s="55"/>
    </row>
    <row r="3027" spans="82:82" x14ac:dyDescent="0.25">
      <c r="CD3027" s="55"/>
    </row>
    <row r="3028" spans="82:82" x14ac:dyDescent="0.25">
      <c r="CD3028" s="55"/>
    </row>
    <row r="3029" spans="82:82" x14ac:dyDescent="0.25">
      <c r="CD3029" s="55"/>
    </row>
    <row r="3030" spans="82:82" x14ac:dyDescent="0.25">
      <c r="CD3030" s="55"/>
    </row>
    <row r="3031" spans="82:82" x14ac:dyDescent="0.25">
      <c r="CD3031" s="55"/>
    </row>
    <row r="3032" spans="82:82" x14ac:dyDescent="0.25">
      <c r="CD3032" s="55"/>
    </row>
    <row r="3033" spans="82:82" x14ac:dyDescent="0.25">
      <c r="CD3033" s="55"/>
    </row>
    <row r="3034" spans="82:82" x14ac:dyDescent="0.25">
      <c r="CD3034" s="55"/>
    </row>
    <row r="3035" spans="82:82" x14ac:dyDescent="0.25">
      <c r="CD3035" s="55"/>
    </row>
    <row r="3036" spans="82:82" x14ac:dyDescent="0.25">
      <c r="CD3036" s="55"/>
    </row>
    <row r="3037" spans="82:82" x14ac:dyDescent="0.25">
      <c r="CD3037" s="55"/>
    </row>
    <row r="3038" spans="82:82" x14ac:dyDescent="0.25">
      <c r="CD3038" s="55"/>
    </row>
    <row r="3039" spans="82:82" x14ac:dyDescent="0.25">
      <c r="CD3039" s="55"/>
    </row>
    <row r="3040" spans="82:82" x14ac:dyDescent="0.25">
      <c r="CD3040" s="55"/>
    </row>
    <row r="3041" spans="82:82" x14ac:dyDescent="0.25">
      <c r="CD3041" s="55"/>
    </row>
    <row r="3042" spans="82:82" x14ac:dyDescent="0.25">
      <c r="CD3042" s="55"/>
    </row>
    <row r="3043" spans="82:82" x14ac:dyDescent="0.25">
      <c r="CD3043" s="55"/>
    </row>
    <row r="3044" spans="82:82" x14ac:dyDescent="0.25">
      <c r="CD3044" s="55"/>
    </row>
    <row r="3045" spans="82:82" x14ac:dyDescent="0.25">
      <c r="CD3045" s="55"/>
    </row>
    <row r="3046" spans="82:82" x14ac:dyDescent="0.25">
      <c r="CD3046" s="55"/>
    </row>
    <row r="3047" spans="82:82" x14ac:dyDescent="0.25">
      <c r="CD3047" s="55"/>
    </row>
    <row r="3048" spans="82:82" x14ac:dyDescent="0.25">
      <c r="CD3048" s="55"/>
    </row>
    <row r="3049" spans="82:82" x14ac:dyDescent="0.25">
      <c r="CD3049" s="55"/>
    </row>
    <row r="3050" spans="82:82" x14ac:dyDescent="0.25">
      <c r="CD3050" s="55"/>
    </row>
    <row r="3051" spans="82:82" x14ac:dyDescent="0.25">
      <c r="CD3051" s="55"/>
    </row>
    <row r="3052" spans="82:82" x14ac:dyDescent="0.25">
      <c r="CD3052" s="55"/>
    </row>
    <row r="3053" spans="82:82" x14ac:dyDescent="0.25">
      <c r="CD3053" s="55"/>
    </row>
    <row r="3054" spans="82:82" x14ac:dyDescent="0.25">
      <c r="CD3054" s="55"/>
    </row>
    <row r="3055" spans="82:82" x14ac:dyDescent="0.25">
      <c r="CD3055" s="55"/>
    </row>
    <row r="3056" spans="82:82" x14ac:dyDescent="0.25">
      <c r="CD3056" s="55"/>
    </row>
    <row r="3057" spans="82:82" x14ac:dyDescent="0.25">
      <c r="CD3057" s="55"/>
    </row>
    <row r="3058" spans="82:82" x14ac:dyDescent="0.25">
      <c r="CD3058" s="55"/>
    </row>
    <row r="3059" spans="82:82" x14ac:dyDescent="0.25">
      <c r="CD3059" s="55"/>
    </row>
    <row r="3060" spans="82:82" x14ac:dyDescent="0.25">
      <c r="CD3060" s="55"/>
    </row>
    <row r="3061" spans="82:82" x14ac:dyDescent="0.25">
      <c r="CD3061" s="55"/>
    </row>
    <row r="3062" spans="82:82" x14ac:dyDescent="0.25">
      <c r="CD3062" s="55"/>
    </row>
    <row r="3063" spans="82:82" x14ac:dyDescent="0.25">
      <c r="CD3063" s="55"/>
    </row>
    <row r="3064" spans="82:82" x14ac:dyDescent="0.25">
      <c r="CD3064" s="55"/>
    </row>
    <row r="3065" spans="82:82" x14ac:dyDescent="0.25">
      <c r="CD3065" s="55"/>
    </row>
    <row r="3066" spans="82:82" x14ac:dyDescent="0.25">
      <c r="CD3066" s="55"/>
    </row>
    <row r="3067" spans="82:82" x14ac:dyDescent="0.25">
      <c r="CD3067" s="55"/>
    </row>
    <row r="3068" spans="82:82" x14ac:dyDescent="0.25">
      <c r="CD3068" s="55"/>
    </row>
    <row r="3069" spans="82:82" x14ac:dyDescent="0.25">
      <c r="CD3069" s="55"/>
    </row>
    <row r="3070" spans="82:82" x14ac:dyDescent="0.25">
      <c r="CD3070" s="55"/>
    </row>
    <row r="3071" spans="82:82" x14ac:dyDescent="0.25">
      <c r="CD3071" s="55"/>
    </row>
    <row r="3072" spans="82:82" x14ac:dyDescent="0.25">
      <c r="CD3072" s="55"/>
    </row>
    <row r="3073" spans="82:82" x14ac:dyDescent="0.25">
      <c r="CD3073" s="55"/>
    </row>
    <row r="3074" spans="82:82" x14ac:dyDescent="0.25">
      <c r="CD3074" s="55"/>
    </row>
    <row r="3075" spans="82:82" x14ac:dyDescent="0.25">
      <c r="CD3075" s="55"/>
    </row>
    <row r="3076" spans="82:82" x14ac:dyDescent="0.25">
      <c r="CD3076" s="55"/>
    </row>
    <row r="3077" spans="82:82" x14ac:dyDescent="0.25">
      <c r="CD3077" s="55"/>
    </row>
    <row r="3078" spans="82:82" x14ac:dyDescent="0.25">
      <c r="CD3078" s="55"/>
    </row>
    <row r="3079" spans="82:82" x14ac:dyDescent="0.25">
      <c r="CD3079" s="55"/>
    </row>
    <row r="3080" spans="82:82" x14ac:dyDescent="0.25">
      <c r="CD3080" s="55"/>
    </row>
    <row r="3081" spans="82:82" x14ac:dyDescent="0.25">
      <c r="CD3081" s="55"/>
    </row>
    <row r="3082" spans="82:82" x14ac:dyDescent="0.25">
      <c r="CD3082" s="55"/>
    </row>
    <row r="3083" spans="82:82" x14ac:dyDescent="0.25">
      <c r="CD3083" s="55"/>
    </row>
    <row r="3084" spans="82:82" x14ac:dyDescent="0.25">
      <c r="CD3084" s="55"/>
    </row>
    <row r="3085" spans="82:82" x14ac:dyDescent="0.25">
      <c r="CD3085" s="55"/>
    </row>
    <row r="3086" spans="82:82" x14ac:dyDescent="0.25">
      <c r="CD3086" s="55"/>
    </row>
    <row r="3087" spans="82:82" x14ac:dyDescent="0.25">
      <c r="CD3087" s="55"/>
    </row>
    <row r="3088" spans="82:82" x14ac:dyDescent="0.25">
      <c r="CD3088" s="55"/>
    </row>
    <row r="3089" spans="82:82" x14ac:dyDescent="0.25">
      <c r="CD3089" s="55"/>
    </row>
    <row r="3090" spans="82:82" x14ac:dyDescent="0.25">
      <c r="CD3090" s="55"/>
    </row>
    <row r="3091" spans="82:82" x14ac:dyDescent="0.25">
      <c r="CD3091" s="55"/>
    </row>
    <row r="3092" spans="82:82" x14ac:dyDescent="0.25">
      <c r="CD3092" s="55"/>
    </row>
    <row r="3093" spans="82:82" x14ac:dyDescent="0.25">
      <c r="CD3093" s="55"/>
    </row>
    <row r="3094" spans="82:82" x14ac:dyDescent="0.25">
      <c r="CD3094" s="55"/>
    </row>
    <row r="3095" spans="82:82" x14ac:dyDescent="0.25">
      <c r="CD3095" s="55"/>
    </row>
    <row r="3096" spans="82:82" x14ac:dyDescent="0.25">
      <c r="CD3096" s="55"/>
    </row>
    <row r="3097" spans="82:82" x14ac:dyDescent="0.25">
      <c r="CD3097" s="55"/>
    </row>
    <row r="3098" spans="82:82" x14ac:dyDescent="0.25">
      <c r="CD3098" s="55"/>
    </row>
    <row r="3099" spans="82:82" x14ac:dyDescent="0.25">
      <c r="CD3099" s="55"/>
    </row>
    <row r="3100" spans="82:82" x14ac:dyDescent="0.25">
      <c r="CD3100" s="55"/>
    </row>
  </sheetData>
  <mergeCells count="342">
    <mergeCell ref="BF19:BH19"/>
    <mergeCell ref="AN32:AP32"/>
    <mergeCell ref="AQ32:AS32"/>
    <mergeCell ref="AT32:AV32"/>
    <mergeCell ref="BF32:BH32"/>
    <mergeCell ref="AZ32:BB32"/>
    <mergeCell ref="AK19:AM19"/>
    <mergeCell ref="AN19:AP19"/>
    <mergeCell ref="P32:R32"/>
    <mergeCell ref="S32:U32"/>
    <mergeCell ref="V32:X32"/>
    <mergeCell ref="V19:X19"/>
    <mergeCell ref="Y32:AA32"/>
    <mergeCell ref="AB32:AD32"/>
    <mergeCell ref="AH32:AJ32"/>
    <mergeCell ref="AW32:AY32"/>
    <mergeCell ref="AK32:AM32"/>
    <mergeCell ref="AW19:AY19"/>
    <mergeCell ref="AQ19:AS19"/>
    <mergeCell ref="FA71:FC71"/>
    <mergeCell ref="EL6:EN6"/>
    <mergeCell ref="EL19:EN19"/>
    <mergeCell ref="EL32:EN32"/>
    <mergeCell ref="EL45:EN45"/>
    <mergeCell ref="EL58:EN58"/>
    <mergeCell ref="EL71:EN71"/>
    <mergeCell ref="EO32:EQ32"/>
    <mergeCell ref="EO58:EQ58"/>
    <mergeCell ref="EO6:EQ6"/>
    <mergeCell ref="EO19:EQ19"/>
    <mergeCell ref="ER6:ET6"/>
    <mergeCell ref="EU19:EW19"/>
    <mergeCell ref="ER19:ET19"/>
    <mergeCell ref="EU32:EW32"/>
    <mergeCell ref="EU6:EW6"/>
    <mergeCell ref="ER32:ET32"/>
    <mergeCell ref="EX6:EZ6"/>
    <mergeCell ref="EX19:EZ19"/>
    <mergeCell ref="EX32:EZ32"/>
    <mergeCell ref="FA32:FC32"/>
    <mergeCell ref="FA19:FC19"/>
    <mergeCell ref="FA6:FC6"/>
    <mergeCell ref="FP6:FR6"/>
    <mergeCell ref="GE6:GG6"/>
    <mergeCell ref="FG6:FI6"/>
    <mergeCell ref="FG19:FI19"/>
    <mergeCell ref="FG32:FI32"/>
    <mergeCell ref="FG45:FI45"/>
    <mergeCell ref="FG58:FI58"/>
    <mergeCell ref="FG71:FI71"/>
    <mergeCell ref="FP19:FR19"/>
    <mergeCell ref="FP32:FR32"/>
    <mergeCell ref="FS6:FU6"/>
    <mergeCell ref="FS19:FU19"/>
    <mergeCell ref="FS32:FU32"/>
    <mergeCell ref="FV6:FX6"/>
    <mergeCell ref="FV19:FX19"/>
    <mergeCell ref="FV32:FX32"/>
    <mergeCell ref="FY19:GA19"/>
    <mergeCell ref="FY32:GA32"/>
    <mergeCell ref="FY6:GA6"/>
    <mergeCell ref="FY45:GA45"/>
    <mergeCell ref="FP45:FR45"/>
    <mergeCell ref="FS45:FU45"/>
    <mergeCell ref="FV45:FX45"/>
    <mergeCell ref="FM6:FO6"/>
    <mergeCell ref="GH6:GJ6"/>
    <mergeCell ref="GH19:GJ19"/>
    <mergeCell ref="GB71:GD71"/>
    <mergeCell ref="GH71:GJ71"/>
    <mergeCell ref="GH32:GJ32"/>
    <mergeCell ref="GH58:GJ58"/>
    <mergeCell ref="GB45:GD45"/>
    <mergeCell ref="GH45:GJ45"/>
    <mergeCell ref="GE71:GG71"/>
    <mergeCell ref="GE19:GG19"/>
    <mergeCell ref="GE32:GG32"/>
    <mergeCell ref="GE45:GG45"/>
    <mergeCell ref="GE58:GG58"/>
    <mergeCell ref="GB32:GD32"/>
    <mergeCell ref="GB19:GD19"/>
    <mergeCell ref="GB6:GD6"/>
    <mergeCell ref="DQ71:DS71"/>
    <mergeCell ref="CD71:CF71"/>
    <mergeCell ref="EF71:EH71"/>
    <mergeCell ref="EI71:EK71"/>
    <mergeCell ref="EO71:EQ71"/>
    <mergeCell ref="ER71:ET71"/>
    <mergeCell ref="EU71:EW71"/>
    <mergeCell ref="FM71:FO71"/>
    <mergeCell ref="GB58:GD58"/>
    <mergeCell ref="ER58:ET58"/>
    <mergeCell ref="EU58:EW58"/>
    <mergeCell ref="FM58:FO58"/>
    <mergeCell ref="FY58:GA58"/>
    <mergeCell ref="FY71:GA71"/>
    <mergeCell ref="FS58:FU58"/>
    <mergeCell ref="FP71:FR71"/>
    <mergeCell ref="FS71:FU71"/>
    <mergeCell ref="FV58:FX58"/>
    <mergeCell ref="FV71:FX71"/>
    <mergeCell ref="EX58:EZ58"/>
    <mergeCell ref="EX71:EZ71"/>
    <mergeCell ref="FJ71:FL71"/>
    <mergeCell ref="EI58:EK58"/>
    <mergeCell ref="FA58:FC58"/>
    <mergeCell ref="BL71:BN71"/>
    <mergeCell ref="AW71:AY71"/>
    <mergeCell ref="D71:F71"/>
    <mergeCell ref="G71:I71"/>
    <mergeCell ref="J71:L71"/>
    <mergeCell ref="M71:O71"/>
    <mergeCell ref="P71:R71"/>
    <mergeCell ref="S71:U71"/>
    <mergeCell ref="V71:X71"/>
    <mergeCell ref="Y71:AA71"/>
    <mergeCell ref="AB71:AD71"/>
    <mergeCell ref="AW58:AY58"/>
    <mergeCell ref="AH71:AJ71"/>
    <mergeCell ref="AK71:AM71"/>
    <mergeCell ref="AN71:AP71"/>
    <mergeCell ref="AQ71:AS71"/>
    <mergeCell ref="AT71:AV71"/>
    <mergeCell ref="AZ71:BB71"/>
    <mergeCell ref="BF71:BH71"/>
    <mergeCell ref="BI71:BK71"/>
    <mergeCell ref="BF45:BH45"/>
    <mergeCell ref="BI45:BK45"/>
    <mergeCell ref="BL45:BN45"/>
    <mergeCell ref="BO45:BQ45"/>
    <mergeCell ref="BR45:BT45"/>
    <mergeCell ref="CD45:CF45"/>
    <mergeCell ref="D58:F58"/>
    <mergeCell ref="G58:I58"/>
    <mergeCell ref="J58:L58"/>
    <mergeCell ref="M58:O58"/>
    <mergeCell ref="P58:R58"/>
    <mergeCell ref="S58:U58"/>
    <mergeCell ref="V58:X58"/>
    <mergeCell ref="BI58:BK58"/>
    <mergeCell ref="BL58:BN58"/>
    <mergeCell ref="Y58:AA58"/>
    <mergeCell ref="AB58:AD58"/>
    <mergeCell ref="AH58:AJ58"/>
    <mergeCell ref="AK58:AM58"/>
    <mergeCell ref="AN58:AP58"/>
    <mergeCell ref="AQ58:AS58"/>
    <mergeCell ref="AT58:AV58"/>
    <mergeCell ref="AZ58:BB58"/>
    <mergeCell ref="BF58:BH58"/>
    <mergeCell ref="DK71:DM71"/>
    <mergeCell ref="BR58:BT58"/>
    <mergeCell ref="BU58:BW58"/>
    <mergeCell ref="DN71:DP71"/>
    <mergeCell ref="D45:F45"/>
    <mergeCell ref="G45:I45"/>
    <mergeCell ref="J45:L45"/>
    <mergeCell ref="M45:O45"/>
    <mergeCell ref="P45:R45"/>
    <mergeCell ref="S45:U45"/>
    <mergeCell ref="V45:X45"/>
    <mergeCell ref="Y45:AA45"/>
    <mergeCell ref="AB45:AD45"/>
    <mergeCell ref="AH45:AJ45"/>
    <mergeCell ref="AK45:AM45"/>
    <mergeCell ref="AN45:AP45"/>
    <mergeCell ref="AQ45:AS45"/>
    <mergeCell ref="AT45:AV45"/>
    <mergeCell ref="BU45:BW45"/>
    <mergeCell ref="BX45:BZ45"/>
    <mergeCell ref="CA45:CC45"/>
    <mergeCell ref="CJ45:CL45"/>
    <mergeCell ref="AW45:AY45"/>
    <mergeCell ref="AZ45:BB45"/>
    <mergeCell ref="CV45:CX45"/>
    <mergeCell ref="CJ19:CL19"/>
    <mergeCell ref="CS19:CU19"/>
    <mergeCell ref="CV19:CX19"/>
    <mergeCell ref="BO71:BQ71"/>
    <mergeCell ref="BR71:BT71"/>
    <mergeCell ref="EF58:EH58"/>
    <mergeCell ref="CY71:DA71"/>
    <mergeCell ref="CV71:CX71"/>
    <mergeCell ref="DE58:DG58"/>
    <mergeCell ref="CY58:DA58"/>
    <mergeCell ref="CV58:CX58"/>
    <mergeCell ref="DH71:DJ71"/>
    <mergeCell ref="DT71:DU71"/>
    <mergeCell ref="DE71:DG71"/>
    <mergeCell ref="BU71:BW71"/>
    <mergeCell ref="BX71:BZ71"/>
    <mergeCell ref="CA71:CC71"/>
    <mergeCell ref="CJ71:CL71"/>
    <mergeCell ref="CM71:CO71"/>
    <mergeCell ref="CP71:CR71"/>
    <mergeCell ref="CS71:CU71"/>
    <mergeCell ref="DW71:DY71"/>
    <mergeCell ref="DZ71:EB71"/>
    <mergeCell ref="BX58:BZ58"/>
    <mergeCell ref="CA58:CC58"/>
    <mergeCell ref="CJ58:CL58"/>
    <mergeCell ref="BO58:BQ58"/>
    <mergeCell ref="CM58:CO58"/>
    <mergeCell ref="CS58:CU58"/>
    <mergeCell ref="CP58:CR58"/>
    <mergeCell ref="CD58:CF58"/>
    <mergeCell ref="CA32:CC32"/>
    <mergeCell ref="CJ32:CL32"/>
    <mergeCell ref="CM32:CO32"/>
    <mergeCell ref="CD32:CF32"/>
    <mergeCell ref="BX32:BZ32"/>
    <mergeCell ref="CM45:CO45"/>
    <mergeCell ref="CP45:CR45"/>
    <mergeCell ref="CS45:CU45"/>
    <mergeCell ref="CP32:CR32"/>
    <mergeCell ref="BU32:BW32"/>
    <mergeCell ref="BR32:BT32"/>
    <mergeCell ref="BO32:BQ32"/>
    <mergeCell ref="FP58:FR58"/>
    <mergeCell ref="DT45:DU45"/>
    <mergeCell ref="EI45:EK45"/>
    <mergeCell ref="EO45:EQ45"/>
    <mergeCell ref="ER45:ET45"/>
    <mergeCell ref="EX45:EZ45"/>
    <mergeCell ref="FA45:FC45"/>
    <mergeCell ref="EF45:EH45"/>
    <mergeCell ref="DW45:DY45"/>
    <mergeCell ref="DZ45:EB45"/>
    <mergeCell ref="DT58:DU58"/>
    <mergeCell ref="EU45:EW45"/>
    <mergeCell ref="FM45:FO45"/>
    <mergeCell ref="FJ45:FL45"/>
    <mergeCell ref="FJ58:FL58"/>
    <mergeCell ref="DW58:DY58"/>
    <mergeCell ref="DZ58:EB58"/>
    <mergeCell ref="FM19:FO19"/>
    <mergeCell ref="FM32:FO32"/>
    <mergeCell ref="EF6:EH6"/>
    <mergeCell ref="EF19:EH19"/>
    <mergeCell ref="EI6:EK6"/>
    <mergeCell ref="EF32:EH32"/>
    <mergeCell ref="DT6:DU6"/>
    <mergeCell ref="EI19:EK19"/>
    <mergeCell ref="DZ32:EB32"/>
    <mergeCell ref="DW6:DY6"/>
    <mergeCell ref="DZ6:EB6"/>
    <mergeCell ref="DZ19:EB19"/>
    <mergeCell ref="FJ6:FL6"/>
    <mergeCell ref="FJ19:FL19"/>
    <mergeCell ref="DW19:DY19"/>
    <mergeCell ref="DW32:DY32"/>
    <mergeCell ref="DT32:DU32"/>
    <mergeCell ref="FJ32:FL32"/>
    <mergeCell ref="AQ6:AS6"/>
    <mergeCell ref="BR19:BT19"/>
    <mergeCell ref="CS6:CU6"/>
    <mergeCell ref="CP6:CR6"/>
    <mergeCell ref="CV32:CX32"/>
    <mergeCell ref="CS32:CU32"/>
    <mergeCell ref="DE6:DG6"/>
    <mergeCell ref="CV6:CX6"/>
    <mergeCell ref="CY6:DA6"/>
    <mergeCell ref="CP19:CR19"/>
    <mergeCell ref="BU6:BW6"/>
    <mergeCell ref="CD6:CF6"/>
    <mergeCell ref="BX19:BZ19"/>
    <mergeCell ref="CA6:CC6"/>
    <mergeCell ref="BX6:BZ6"/>
    <mergeCell ref="CA19:CC19"/>
    <mergeCell ref="CJ6:CL6"/>
    <mergeCell ref="DE19:DG19"/>
    <mergeCell ref="CY19:DA19"/>
    <mergeCell ref="DE32:DG32"/>
    <mergeCell ref="BI32:BK32"/>
    <mergeCell ref="BL32:BN32"/>
    <mergeCell ref="AT19:AV19"/>
    <mergeCell ref="BF6:BH6"/>
    <mergeCell ref="DN6:DP6"/>
    <mergeCell ref="DQ6:DS6"/>
    <mergeCell ref="DK19:DM19"/>
    <mergeCell ref="DK58:DM58"/>
    <mergeCell ref="EI32:EK32"/>
    <mergeCell ref="DT19:DU19"/>
    <mergeCell ref="DH6:DJ6"/>
    <mergeCell ref="DK6:DM6"/>
    <mergeCell ref="DE45:DG45"/>
    <mergeCell ref="DH45:DJ45"/>
    <mergeCell ref="DN32:DP32"/>
    <mergeCell ref="DQ32:DS32"/>
    <mergeCell ref="DH58:DJ58"/>
    <mergeCell ref="CY45:DA45"/>
    <mergeCell ref="DN58:DP58"/>
    <mergeCell ref="DQ58:DS58"/>
    <mergeCell ref="DN45:DP45"/>
    <mergeCell ref="DH32:DJ32"/>
    <mergeCell ref="DK45:DM45"/>
    <mergeCell ref="DK32:DM32"/>
    <mergeCell ref="DQ45:DS45"/>
    <mergeCell ref="DH19:DJ19"/>
    <mergeCell ref="DQ19:DS19"/>
    <mergeCell ref="DN19:DP19"/>
    <mergeCell ref="CY32:DA32"/>
    <mergeCell ref="D6:F6"/>
    <mergeCell ref="D32:F32"/>
    <mergeCell ref="G32:I32"/>
    <mergeCell ref="J6:L6"/>
    <mergeCell ref="M6:O6"/>
    <mergeCell ref="P6:R6"/>
    <mergeCell ref="S6:U6"/>
    <mergeCell ref="G6:I6"/>
    <mergeCell ref="D19:F19"/>
    <mergeCell ref="G19:I19"/>
    <mergeCell ref="J19:L19"/>
    <mergeCell ref="M19:O19"/>
    <mergeCell ref="P19:R19"/>
    <mergeCell ref="S19:U19"/>
    <mergeCell ref="J32:L32"/>
    <mergeCell ref="M32:O32"/>
    <mergeCell ref="V6:X6"/>
    <mergeCell ref="AB19:AD19"/>
    <mergeCell ref="AH19:AJ19"/>
    <mergeCell ref="AZ19:BB19"/>
    <mergeCell ref="BO19:BQ19"/>
    <mergeCell ref="BL19:BN19"/>
    <mergeCell ref="BI19:BK19"/>
    <mergeCell ref="CM6:CO6"/>
    <mergeCell ref="CM19:CO19"/>
    <mergeCell ref="BI6:BK6"/>
    <mergeCell ref="BL6:BN6"/>
    <mergeCell ref="BO6:BQ6"/>
    <mergeCell ref="BR6:BT6"/>
    <mergeCell ref="AN6:AP6"/>
    <mergeCell ref="AZ6:BB6"/>
    <mergeCell ref="BU19:BW19"/>
    <mergeCell ref="CD19:CF19"/>
    <mergeCell ref="Y6:AA6"/>
    <mergeCell ref="AB6:AD6"/>
    <mergeCell ref="AH6:AJ6"/>
    <mergeCell ref="AT6:AV6"/>
    <mergeCell ref="Y19:AA19"/>
    <mergeCell ref="AK6:AM6"/>
    <mergeCell ref="AW6:AY6"/>
  </mergeCells>
  <phoneticPr fontId="1" type="noConversion"/>
  <conditionalFormatting sqref="EL60:EL61">
    <cfRule type="containsText" dxfId="2972" priority="4798" operator="containsText" text="ПП.">
      <formula>NOT(ISERROR(SEARCH("ПП.",EL60)))</formula>
    </cfRule>
    <cfRule type="containsText" dxfId="2971" priority="4799" operator="containsText" text="УП.">
      <formula>NOT(ISERROR(SEARCH("УП.",EL60)))</formula>
    </cfRule>
    <cfRule type="containsText" dxfId="2970" priority="4800" operator="containsText" text="ПМ.">
      <formula>NOT(ISERROR(SEARCH("ПМ.",EL60)))</formula>
    </cfRule>
  </conditionalFormatting>
  <printOptions horizontalCentered="1" verticalCentered="1"/>
  <pageMargins left="0" right="0" top="0" bottom="0" header="0" footer="0"/>
  <pageSetup paperSize="8" scale="46" fitToWidth="0" orientation="landscape" r:id="rId1"/>
  <headerFooter alignWithMargins="0"/>
  <colBreaks count="6" manualBreakCount="6">
    <brk id="30" max="1048575" man="1"/>
    <brk id="54" max="1048575" man="1"/>
    <brk id="84" max="1048575" man="1"/>
    <brk id="105" max="1048575" man="1"/>
    <brk id="132" max="1048575" man="1"/>
    <brk id="159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45" operator="containsText" id="{9DD71B6F-9806-4EAB-BC2A-70636E824EB1}">
            <xm:f>NOT(ISERROR(SEARCH($D$84,A1)))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A85:XFD1048576 A33:C44 A20:C31 EL59:EN59 AE7:AF18 AE54:BE57 AE52:AP53 AO65:BE66 A68:X70 AT52:AV53 BC7:BD18 AE59:AG64 BO35:BQ36 CD30:CI31 BX46:CC47 DB7:DC18 DB20:DP20 DB46:DD57 CY65:DD70 DN7:DP10 EL33:EN36 EU33:EW34 EU59:EW60 EU35:EU36 FD59:FF70 GK7:XFD18 GK20:XFD31 CC35:CC36 FD46:FF57 AN13:AS18 BR7:BZ8 BZ9 DZ7:ED10 FS7:FU12 AE28:BE31 BR30:BT31 DB21:DD31 DH21:DP21 DK22:DM25 DT21:DU21 EU20:EW21 FS20:GD21 AE33:AG38 CY43:DD44 BI56:BK57 CA48:CC49 DN46:DP47 EC46:EE57 GE46:XFD49 GK52:XFD57 GE59:XFD64 GE72:XFD77 GK78:XFD83 GE78:GF79 A82:BE83 BO72:BQ75 CS80:CU81 DB59:DD64 CY80:DD83 DH59:DJ60 EC72:EE83 FD72:FF83 BX35:BZ36 A32:XFD32 A7:B18 FB7:FE7 FB8:FB18 FD8:FE18 FD20:FF31 EC11:ED18 FZ13:FZ18 FY7:GA12 GC7:GD12 AE20:AG25 AW20:AY21 BU20:BW21 CS20:CU21 GE33:XFD38 BO33:BT34 CD43:CI44 DB33:DD42 DH33:DJ36 FD33:FF44 EC33:EE44 V54:X57 A54:L57 AE45:AG51 AZ52:BE53 BC46:BE51 CG46:CI57 BL46:BN47 H78:H79 J65:R66 W78:AM79 BC59:BE64 BU59:CI60 CA72:CC75 BL59:BL70 DB72:DD79 DQ59:DS62 DQ82:DS83 DH69:DJ70 EC59:EE70 EL62:EN64 EM60:EN61 BX33:CC34 A84:C84 E84:XFD84 BU9:BW10 CG7:CI18 A19:XFD19 EU9:EW10 GB13:GD14 AE26:AM27 AQ26:BE27 BC20:BE25 EC20:EE31 FU22:FU25 GK39:XFD44 AE41:BE44 Y72:AG77 A46:C51 A59:C66 AW78:AY79 CG61:CI70 BU61:BW62 CG72:CI83 DH56:DJ57 DT46:DV47 A71:XFD71 DQ69:DS70 DN72:DS77 EU56:EU57 GK65:XFD70 DH72:DJ73 D14:F18 AE67:BE70 AE65:AM66 AE39:AV40 BC33:BE40 BC72:BE79 CG20:CI29 CG33:CI42 AQ78:AS79 BN59:BN70 DT22:DT25 DH28:DJ31 DH46:DI47 DH50:DI51 EL7:EN8 FY24:GA25 FY22:GD23 GG26:GG27 GG30:GG31 A71:C81 G80:BE81 A1:XFD6 A67:F67 J67:X67 A52:I53 CV48:CW48 CX48:CX51 A45:XFD45 GH50:XFD51 DH80:DJ81 A58:XFD58</xm:sqref>
        </x14:conditionalFormatting>
        <x14:conditionalFormatting xmlns:xm="http://schemas.microsoft.com/office/excel/2006/main">
          <x14:cfRule type="containsText" priority="7331" operator="containsText" id="{4AA265FA-FE46-4673-B28E-25DEF0A9E66C}">
            <xm:f>NOT(ISERROR(SEARCH($D$84,BF72)))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BF72:BH75</xm:sqref>
        </x14:conditionalFormatting>
        <x14:conditionalFormatting xmlns:xm="http://schemas.microsoft.com/office/excel/2006/main">
          <x14:cfRule type="containsText" priority="7330" operator="containsText" id="{C33FBC04-459E-483F-A7ED-274695EC0C07}">
            <xm:f>NOT(ISERROR(SEARCH($D$84,CA35)))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CA35:CB36</xm:sqref>
        </x14:conditionalFormatting>
        <x14:conditionalFormatting xmlns:xm="http://schemas.microsoft.com/office/excel/2006/main">
          <x14:cfRule type="containsText" priority="7230" operator="containsText" id="{078C969C-E024-4EEA-9C83-97D748C9AD35}">
            <xm:f>NOT(ISERROR(SEARCH($D$84,BI20)))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BI20:BK21</xm:sqref>
        </x14:conditionalFormatting>
        <x14:conditionalFormatting xmlns:xm="http://schemas.microsoft.com/office/excel/2006/main">
          <x14:cfRule type="containsText" priority="7241" operator="containsText" id="{82B4513A-E225-41AB-A2C2-CD2023E5283B}">
            <xm:f>NOT(ISERROR(SEARCH($D$84,AZ15)))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AZ15:BB18</xm:sqref>
        </x14:conditionalFormatting>
        <x14:conditionalFormatting xmlns:xm="http://schemas.microsoft.com/office/excel/2006/main">
          <x14:cfRule type="containsText" priority="7268" operator="containsText" id="{570183FB-C015-4339-9619-0DC5BA52AC22}">
            <xm:f>NOT(ISERROR(SEARCH($D$84,S54)))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S54:U57</xm:sqref>
        </x14:conditionalFormatting>
        <x14:conditionalFormatting xmlns:xm="http://schemas.microsoft.com/office/excel/2006/main">
          <x14:cfRule type="containsText" priority="7322" operator="containsText" id="{9C34787C-A6E5-4B66-982B-F83BDF2514E8}">
            <xm:f>NOT(ISERROR(SEARCH($D$84,DE59)))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DE59:DG62</xm:sqref>
        </x14:conditionalFormatting>
        <x14:conditionalFormatting xmlns:xm="http://schemas.microsoft.com/office/excel/2006/main">
          <x14:cfRule type="containsText" priority="7277" operator="containsText" id="{0DAD8B3D-0F79-486B-AA02-79336ED381C9}">
            <xm:f>NOT(ISERROR(SEARCH($D$84,M41)))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M41:O44</xm:sqref>
        </x14:conditionalFormatting>
        <x14:conditionalFormatting xmlns:xm="http://schemas.microsoft.com/office/excel/2006/main">
          <x14:cfRule type="containsText" priority="7308" operator="containsText" id="{FED0D51A-2F02-4049-B487-1BD7196E742D}">
            <xm:f>NOT(ISERROR(SEARCH($D$84,EV35)))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EV35:EW36</xm:sqref>
        </x14:conditionalFormatting>
        <x14:conditionalFormatting xmlns:xm="http://schemas.microsoft.com/office/excel/2006/main">
          <x14:cfRule type="containsText" priority="7300" operator="containsText" id="{E9875066-44DA-4BB5-B6D6-58C9107B48B9}">
            <xm:f>NOT(ISERROR(SEARCH($D$84,FS33)))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FS33:FU38</xm:sqref>
        </x14:conditionalFormatting>
        <x14:conditionalFormatting xmlns:xm="http://schemas.microsoft.com/office/excel/2006/main">
          <x14:cfRule type="containsText" priority="7292" operator="containsText" id="{D1A60BCF-96FD-4503-9975-EACF15E22A6C}">
            <xm:f>NOT(ISERROR(SEARCH($D$84,BX20)))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BX20:BZ21</xm:sqref>
        </x14:conditionalFormatting>
        <x14:conditionalFormatting xmlns:xm="http://schemas.microsoft.com/office/excel/2006/main">
          <x14:cfRule type="containsText" priority="7289" operator="containsText" id="{E4F6BCA1-155A-4B29-BB6E-2796D179DD40}">
            <xm:f>NOT(ISERROR(SEARCH($D$84,BU46)))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BU46:BW51</xm:sqref>
        </x14:conditionalFormatting>
        <x14:conditionalFormatting xmlns:xm="http://schemas.microsoft.com/office/excel/2006/main">
          <x14:cfRule type="containsText" priority="7288" operator="containsText" id="{FA3083D8-D267-41F8-AAB7-FE205060D983}">
            <xm:f>NOT(ISERROR(SEARCH($D$84,D27)))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D28:F31 F27</xm:sqref>
        </x14:conditionalFormatting>
        <x14:conditionalFormatting xmlns:xm="http://schemas.microsoft.com/office/excel/2006/main">
          <x14:cfRule type="containsText" priority="7287" operator="containsText" id="{B3036840-8E57-451A-A2E4-3BFAC9E4CBFE}">
            <xm:f>NOT(ISERROR(SEARCH($D$84,D40)))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D40:F44</xm:sqref>
        </x14:conditionalFormatting>
        <x14:conditionalFormatting xmlns:xm="http://schemas.microsoft.com/office/excel/2006/main">
          <x14:cfRule type="containsText" priority="7285" operator="containsText" id="{7B54F3A2-7870-4077-B649-F33B05DA3D3B}">
            <xm:f>NOT(ISERROR(SEARCH($D$84,G15)))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G15:I18</xm:sqref>
        </x14:conditionalFormatting>
        <x14:conditionalFormatting xmlns:xm="http://schemas.microsoft.com/office/excel/2006/main">
          <x14:cfRule type="containsText" priority="7284" operator="containsText" id="{4F610A92-6424-4C0B-BDA6-7B26E0CD5D0C}">
            <xm:f>NOT(ISERROR(SEARCH($D$84,G27)))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G27:I31</xm:sqref>
        </x14:conditionalFormatting>
        <x14:conditionalFormatting xmlns:xm="http://schemas.microsoft.com/office/excel/2006/main">
          <x14:cfRule type="containsText" priority="7283" operator="containsText" id="{93C8C98C-AD98-4834-A9A6-5E31D62E48E7}">
            <xm:f>NOT(ISERROR(SEARCH($D$84,G40)))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G40:I44</xm:sqref>
        </x14:conditionalFormatting>
        <x14:conditionalFormatting xmlns:xm="http://schemas.microsoft.com/office/excel/2006/main">
          <x14:cfRule type="containsText" priority="7282" operator="containsText" id="{44622D82-BB22-4A9D-B4CF-B3BA41F1EB19}">
            <xm:f>NOT(ISERROR(SEARCH($D$84,J15)))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J15:L18</xm:sqref>
        </x14:conditionalFormatting>
        <x14:conditionalFormatting xmlns:xm="http://schemas.microsoft.com/office/excel/2006/main">
          <x14:cfRule type="containsText" priority="7281" operator="containsText" id="{73389BFE-496A-4749-8E19-071370CC11A2}">
            <xm:f>NOT(ISERROR(SEARCH($D$84,J28)))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J28:L31</xm:sqref>
        </x14:conditionalFormatting>
        <x14:conditionalFormatting xmlns:xm="http://schemas.microsoft.com/office/excel/2006/main">
          <x14:cfRule type="containsText" priority="7280" operator="containsText" id="{60832327-152F-48D5-903A-DA99F9D4B0DE}">
            <xm:f>NOT(ISERROR(SEARCH($D$84,J40)))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J40:L44</xm:sqref>
        </x14:conditionalFormatting>
        <x14:conditionalFormatting xmlns:xm="http://schemas.microsoft.com/office/excel/2006/main">
          <x14:cfRule type="containsText" priority="7279" operator="containsText" id="{A5EE9324-AD83-42B5-A3A8-D347BFA4364F}">
            <xm:f>NOT(ISERROR(SEARCH($D$84,M14)))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M14:O18</xm:sqref>
        </x14:conditionalFormatting>
        <x14:conditionalFormatting xmlns:xm="http://schemas.microsoft.com/office/excel/2006/main">
          <x14:cfRule type="containsText" priority="7278" operator="containsText" id="{0827F9ED-CDAD-485D-AB0C-AC37863FFE10}">
            <xm:f>NOT(ISERROR(SEARCH($D$84,M27)))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M27:O31</xm:sqref>
        </x14:conditionalFormatting>
        <x14:conditionalFormatting xmlns:xm="http://schemas.microsoft.com/office/excel/2006/main">
          <x14:cfRule type="containsText" priority="7276" operator="containsText" id="{EE33FE80-D799-44E4-AA2E-CA87121866F9}">
            <xm:f>NOT(ISERROR(SEARCH($D$84,M54)))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M54:O57</xm:sqref>
        </x14:conditionalFormatting>
        <x14:conditionalFormatting xmlns:xm="http://schemas.microsoft.com/office/excel/2006/main">
          <x14:cfRule type="containsText" priority="7275" operator="containsText" id="{C78E8A75-641E-43C8-B732-F8366020AEAE}">
            <xm:f>NOT(ISERROR(SEARCH($D$84,P14)))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P14:R18</xm:sqref>
        </x14:conditionalFormatting>
        <x14:conditionalFormatting xmlns:xm="http://schemas.microsoft.com/office/excel/2006/main">
          <x14:cfRule type="containsText" priority="7274" operator="containsText" id="{EB334581-79A8-4E27-8607-69A7E63CA6DA}">
            <xm:f>NOT(ISERROR(SEARCH($D$84,P27)))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P27:R31</xm:sqref>
        </x14:conditionalFormatting>
        <x14:conditionalFormatting xmlns:xm="http://schemas.microsoft.com/office/excel/2006/main">
          <x14:cfRule type="containsText" priority="7273" operator="containsText" id="{0206040D-1E51-4C75-97F5-29411B1C2E2A}">
            <xm:f>NOT(ISERROR(SEARCH($D$84,P40)))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P40:R44</xm:sqref>
        </x14:conditionalFormatting>
        <x14:conditionalFormatting xmlns:xm="http://schemas.microsoft.com/office/excel/2006/main">
          <x14:cfRule type="containsText" priority="7272" operator="containsText" id="{2E6DE20F-C87B-4BDA-931B-BA840A7FEC87}">
            <xm:f>NOT(ISERROR(SEARCH($D$84,P53)))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P53:R57</xm:sqref>
        </x14:conditionalFormatting>
        <x14:conditionalFormatting xmlns:xm="http://schemas.microsoft.com/office/excel/2006/main">
          <x14:cfRule type="containsText" priority="7271" operator="containsText" id="{097BA49D-74C8-4332-8FEB-24C0DE790329}">
            <xm:f>NOT(ISERROR(SEARCH($D$84,S14)))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S14:U18</xm:sqref>
        </x14:conditionalFormatting>
        <x14:conditionalFormatting xmlns:xm="http://schemas.microsoft.com/office/excel/2006/main">
          <x14:cfRule type="containsText" priority="7270" operator="containsText" id="{CE2639CC-6ABF-4568-BCF5-A88A0DB2E1DB}">
            <xm:f>NOT(ISERROR(SEARCH($D$84,S27)))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S27:U31</xm:sqref>
        </x14:conditionalFormatting>
        <x14:conditionalFormatting xmlns:xm="http://schemas.microsoft.com/office/excel/2006/main">
          <x14:cfRule type="containsText" priority="7269" operator="containsText" id="{894DE702-78BD-4F60-A357-50D7E0A23804}">
            <xm:f>NOT(ISERROR(SEARCH($D$84,S41)))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S41:U41 S44:U44</xm:sqref>
        </x14:conditionalFormatting>
        <x14:conditionalFormatting xmlns:xm="http://schemas.microsoft.com/office/excel/2006/main">
          <x14:cfRule type="containsText" priority="7267" operator="containsText" id="{980A3E9D-B2F6-4D3A-8CBE-AB9C0EEE3ADD}">
            <xm:f>NOT(ISERROR(SEARCH($D$84,V15)))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V15:X18</xm:sqref>
        </x14:conditionalFormatting>
        <x14:conditionalFormatting xmlns:xm="http://schemas.microsoft.com/office/excel/2006/main">
          <x14:cfRule type="containsText" priority="7266" operator="containsText" id="{BC012031-501B-4BD4-9765-8E17FD8E106E}">
            <xm:f>NOT(ISERROR(SEARCH($D$84,V27)))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V27:X31</xm:sqref>
        </x14:conditionalFormatting>
        <x14:conditionalFormatting xmlns:xm="http://schemas.microsoft.com/office/excel/2006/main">
          <x14:cfRule type="containsText" priority="7265" operator="containsText" id="{F1694573-7D81-4A7C-A432-F6E72018EB45}">
            <xm:f>NOT(ISERROR(SEARCH($D$84,V40)))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V40:X44</xm:sqref>
        </x14:conditionalFormatting>
        <x14:conditionalFormatting xmlns:xm="http://schemas.microsoft.com/office/excel/2006/main">
          <x14:cfRule type="containsText" priority="7264" operator="containsText" id="{A4DFDB10-8877-40CF-B7B8-B56C73F3BD7C}">
            <xm:f>NOT(ISERROR(SEARCH($D$84,Y7)))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Y14:AA18 Y7:AA7 Y8:Z12</xm:sqref>
        </x14:conditionalFormatting>
        <x14:conditionalFormatting xmlns:xm="http://schemas.microsoft.com/office/excel/2006/main">
          <x14:cfRule type="containsText" priority="6630" operator="containsText" id="{BD579794-51D4-49E3-A29D-E1E5BECC9F3F}">
            <xm:f>NOT(ISERROR(SEARCH($D$84,CM54)))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CM54:CO55</xm:sqref>
        </x14:conditionalFormatting>
        <x14:conditionalFormatting xmlns:xm="http://schemas.microsoft.com/office/excel/2006/main">
          <x14:cfRule type="containsText" priority="7258" operator="containsText" id="{306DAC74-A273-4ACB-8404-441B7E99102E}">
            <xm:f>NOT(ISERROR(SEARCH($D$84,AB14)))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AB14:AD18</xm:sqref>
        </x14:conditionalFormatting>
        <x14:conditionalFormatting xmlns:xm="http://schemas.microsoft.com/office/excel/2006/main">
          <x14:cfRule type="containsText" priority="7257" operator="containsText" id="{58B7D7F3-2A7B-425E-B4DA-D7DAC6FE6812}">
            <xm:f>NOT(ISERROR(SEARCH($D$84,AB27)))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AB27:AD31</xm:sqref>
        </x14:conditionalFormatting>
        <x14:conditionalFormatting xmlns:xm="http://schemas.microsoft.com/office/excel/2006/main">
          <x14:cfRule type="containsText" priority="7251" operator="containsText" id="{B2A7F538-AF72-4291-AC90-D154822F97C1}">
            <xm:f>NOT(ISERROR(SEARCH($D$84,AH14)))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AH14:AJ18</xm:sqref>
        </x14:conditionalFormatting>
        <x14:conditionalFormatting xmlns:xm="http://schemas.microsoft.com/office/excel/2006/main">
          <x14:cfRule type="containsText" priority="7248" operator="containsText" id="{7F7E5431-2548-4AF3-814A-094454101C09}">
            <xm:f>NOT(ISERROR(SEARCH($D$84,AK14)))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AK14:AM18</xm:sqref>
        </x14:conditionalFormatting>
        <x14:conditionalFormatting xmlns:xm="http://schemas.microsoft.com/office/excel/2006/main">
          <x14:cfRule type="containsText" priority="7247" operator="containsText" id="{57ED6837-0FF8-48E7-A97B-9072B12B03D9}">
            <xm:f>NOT(ISERROR(SEARCH($D$84,AN65)))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AN65:AN66</xm:sqref>
        </x14:conditionalFormatting>
        <x14:conditionalFormatting xmlns:xm="http://schemas.microsoft.com/office/excel/2006/main">
          <x14:cfRule type="containsText" priority="7246" operator="containsText" id="{2B5B4689-D7AA-4CFB-9D43-4E12602FD253}">
            <xm:f>NOT(ISERROR(SEARCH($D$84,AQ52)))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AQ52:AS53</xm:sqref>
        </x14:conditionalFormatting>
        <x14:conditionalFormatting xmlns:xm="http://schemas.microsoft.com/office/excel/2006/main">
          <x14:cfRule type="containsText" priority="7244" operator="containsText" id="{F9EFC6F2-5F21-4AE1-A9F4-BB7C1B5DFC11}">
            <xm:f>NOT(ISERROR(SEARCH($D$84,AT14)))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AT14:AV18</xm:sqref>
        </x14:conditionalFormatting>
        <x14:conditionalFormatting xmlns:xm="http://schemas.microsoft.com/office/excel/2006/main">
          <x14:cfRule type="containsText" priority="7243" operator="containsText" id="{18117505-A13D-4182-A3F9-B6C013E9E642}">
            <xm:f>NOT(ISERROR(SEARCH($D$84,AW14)))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AW14:AY18</xm:sqref>
        </x14:conditionalFormatting>
        <x14:conditionalFormatting xmlns:xm="http://schemas.microsoft.com/office/excel/2006/main">
          <x14:cfRule type="containsText" priority="7240" operator="containsText" id="{BF006B14-36F1-4C84-8027-67F9072D62EA}">
            <xm:f>NOT(ISERROR(SEARCH($D$84,BF7)))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BF7:BH11</xm:sqref>
        </x14:conditionalFormatting>
        <x14:conditionalFormatting xmlns:xm="http://schemas.microsoft.com/office/excel/2006/main">
          <x14:cfRule type="containsText" priority="7239" operator="containsText" id="{0F95CFCE-17E3-4E08-B5FB-936193BE84BA}">
            <xm:f>NOT(ISERROR(SEARCH($D$84,BF20)))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BF30:BH31 BH20</xm:sqref>
        </x14:conditionalFormatting>
        <x14:conditionalFormatting xmlns:xm="http://schemas.microsoft.com/office/excel/2006/main">
          <x14:cfRule type="containsText" priority="7238" operator="containsText" id="{75DDC64F-94C8-4195-8938-76F008431FF6}">
            <xm:f>NOT(ISERROR(SEARCH($D$84,BF46)))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BF46:BH57</xm:sqref>
        </x14:conditionalFormatting>
        <x14:conditionalFormatting xmlns:xm="http://schemas.microsoft.com/office/excel/2006/main">
          <x14:cfRule type="containsText" priority="7227" operator="containsText" id="{E9781A7E-7FA2-48A3-85A4-045E4900BF55}">
            <xm:f>NOT(ISERROR(SEARCH($D$84,BI72)))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BI72:BK83</xm:sqref>
        </x14:conditionalFormatting>
        <x14:conditionalFormatting xmlns:xm="http://schemas.microsoft.com/office/excel/2006/main">
          <x14:cfRule type="containsText" priority="7226" operator="containsText" id="{A6775B68-C8AB-4C29-81C8-2F049A850692}">
            <xm:f>NOT(ISERROR(SEARCH($D$84,BL7)))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BL7:BN11</xm:sqref>
        </x14:conditionalFormatting>
        <x14:conditionalFormatting xmlns:xm="http://schemas.microsoft.com/office/excel/2006/main">
          <x14:cfRule type="containsText" priority="7220" operator="containsText" id="{1B6B454B-1707-4410-9D39-4B24B0922053}">
            <xm:f>NOT(ISERROR(SEARCH($D$84,BM59)))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BM59:BM70</xm:sqref>
        </x14:conditionalFormatting>
        <x14:conditionalFormatting xmlns:xm="http://schemas.microsoft.com/office/excel/2006/main">
          <x14:cfRule type="containsText" priority="7208" operator="containsText" id="{8326038E-30FD-4BBE-B65D-0569B46A073B}">
            <xm:f>NOT(ISERROR(SEARCH($D$84,BR72)))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BR72:BT75</xm:sqref>
        </x14:conditionalFormatting>
        <x14:conditionalFormatting xmlns:xm="http://schemas.microsoft.com/office/excel/2006/main">
          <x14:cfRule type="containsText" priority="7199" operator="containsText" id="{35031FB2-4333-4958-A01D-C076FCF2B69E}">
            <xm:f>NOT(ISERROR(SEARCH($D$84,CA7)))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CA7:CC8</xm:sqref>
        </x14:conditionalFormatting>
        <x14:conditionalFormatting xmlns:xm="http://schemas.microsoft.com/office/excel/2006/main">
          <x14:cfRule type="containsText" priority="7198" operator="containsText" id="{17216395-B71A-4D70-AA33-6A6F2EB74DFC}">
            <xm:f>NOT(ISERROR(SEARCH($D$84,CA20)))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CA20:CC21</xm:sqref>
        </x14:conditionalFormatting>
        <x14:conditionalFormatting xmlns:xm="http://schemas.microsoft.com/office/excel/2006/main">
          <x14:cfRule type="containsText" priority="7177" operator="containsText" id="{40440449-3811-472C-A2F5-BC619FFA5073}">
            <xm:f>NOT(ISERROR(SEARCH($D$84,CM59)))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CM59:CO60</xm:sqref>
        </x14:conditionalFormatting>
        <x14:conditionalFormatting xmlns:xm="http://schemas.microsoft.com/office/excel/2006/main">
          <x14:cfRule type="containsText" priority="7176" operator="containsText" id="{7BCB4F27-C5C1-454E-973D-98789AC8B14B}">
            <xm:f>NOT(ISERROR(SEARCH($D$84,CM82)))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CM82:CO82</xm:sqref>
        </x14:conditionalFormatting>
        <x14:conditionalFormatting xmlns:xm="http://schemas.microsoft.com/office/excel/2006/main">
          <x14:cfRule type="containsText" priority="6983" operator="containsText" id="{AED9DE29-571B-486A-8444-BEBC4C6AE387}">
            <xm:f>NOT(ISERROR(SEARCH($D$84,BR46)))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BR46:BT49</xm:sqref>
        </x14:conditionalFormatting>
        <x14:conditionalFormatting xmlns:xm="http://schemas.microsoft.com/office/excel/2006/main">
          <x14:cfRule type="containsText" priority="7161" operator="containsText" id="{BDC6F351-1B61-4A66-A809-DC1C8A617857}">
            <xm:f>NOT(ISERROR(SEARCH($D$84,CV59)))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CV59:CX60</xm:sqref>
        </x14:conditionalFormatting>
        <x14:conditionalFormatting xmlns:xm="http://schemas.microsoft.com/office/excel/2006/main">
          <x14:cfRule type="containsText" priority="7151" operator="containsText" id="{82EBE7A9-CF4D-41A2-BE72-2B456DF93B6B}">
            <xm:f>NOT(ISERROR(SEARCH($D$84,DE46)))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DE46:DE49</xm:sqref>
        </x14:conditionalFormatting>
        <x14:conditionalFormatting xmlns:xm="http://schemas.microsoft.com/office/excel/2006/main">
          <x14:cfRule type="containsText" priority="7145" operator="containsText" id="{24BA9FEC-CC7D-4D91-889F-83DD5CB1FFD5}">
            <xm:f>NOT(ISERROR(SEARCH($D$84,DH7)))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DI17:DI18 DH8:DJ8 DJ7</xm:sqref>
        </x14:conditionalFormatting>
        <x14:conditionalFormatting xmlns:xm="http://schemas.microsoft.com/office/excel/2006/main">
          <x14:cfRule type="containsText" priority="7144" operator="containsText" id="{1C609548-657F-4D46-8AB3-ACFF331C0F51}">
            <xm:f>NOT(ISERROR(SEARCH($D$84,DH7)))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DH7:DI7</xm:sqref>
        </x14:conditionalFormatting>
        <x14:conditionalFormatting xmlns:xm="http://schemas.microsoft.com/office/excel/2006/main">
          <x14:cfRule type="containsText" priority="7142" operator="containsText" id="{0BD95792-91C1-41ED-AD82-CECA38B5C5BB}">
            <xm:f>NOT(ISERROR(SEARCH($D$84,DK33)))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DK33:DK38</xm:sqref>
        </x14:conditionalFormatting>
        <x14:conditionalFormatting xmlns:xm="http://schemas.microsoft.com/office/excel/2006/main">
          <x14:cfRule type="containsText" priority="7141" operator="containsText" id="{5B98A5D6-BBC5-425E-9C04-6BACDBB6203C}">
            <xm:f>NOT(ISERROR(SEARCH($D$84,DL33)))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DL33:DM38</xm:sqref>
        </x14:conditionalFormatting>
        <x14:conditionalFormatting xmlns:xm="http://schemas.microsoft.com/office/excel/2006/main">
          <x14:cfRule type="containsText" priority="7136" operator="containsText" id="{BD3ADD95-3CF6-47DE-B104-11B80BF85309}">
            <xm:f>NOT(ISERROR(SEARCH($D$84,DN11)))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DN11:DP12</xm:sqref>
        </x14:conditionalFormatting>
        <x14:conditionalFormatting xmlns:xm="http://schemas.microsoft.com/office/excel/2006/main">
          <x14:cfRule type="containsText" priority="7132" operator="containsText" id="{DD35981C-1F6B-4697-9B12-6507BDD1B805}">
            <xm:f>NOT(ISERROR(SEARCH($D$84,DQ7)))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DQ8:DS8 DS7</xm:sqref>
        </x14:conditionalFormatting>
        <x14:conditionalFormatting xmlns:xm="http://schemas.microsoft.com/office/excel/2006/main">
          <x14:cfRule type="containsText" priority="7131" operator="containsText" id="{965764DB-BF27-4173-81F6-83390652836B}">
            <xm:f>NOT(ISERROR(SEARCH($D$84,DQ7)))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DQ7:DR7</xm:sqref>
        </x14:conditionalFormatting>
        <x14:conditionalFormatting xmlns:xm="http://schemas.microsoft.com/office/excel/2006/main">
          <x14:cfRule type="containsText" priority="7101" operator="containsText" id="{8E3425D1-1FC0-4589-9D83-45664F016B3E}">
            <xm:f>NOT(ISERROR(SEARCH($D$84,EI20)))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EI26:EK31 EJ20:EK25</xm:sqref>
        </x14:conditionalFormatting>
        <x14:conditionalFormatting xmlns:xm="http://schemas.microsoft.com/office/excel/2006/main">
          <x14:cfRule type="containsText" priority="7091" operator="containsText" id="{DD16F159-3E7F-4E02-9333-4B4C840644AB}">
            <xm:f>NOT(ISERROR(SEARCH($D$84,EO41)))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EO41:EQ44</xm:sqref>
        </x14:conditionalFormatting>
        <x14:conditionalFormatting xmlns:xm="http://schemas.microsoft.com/office/excel/2006/main">
          <x14:cfRule type="containsText" priority="7082" operator="containsText" id="{37B33A74-71D3-4C3E-A22E-07E74FA8E6BF}">
            <xm:f>NOT(ISERROR(SEARCH($D$84,ER33)))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ER33:ET36</xm:sqref>
        </x14:conditionalFormatting>
        <x14:conditionalFormatting xmlns:xm="http://schemas.microsoft.com/office/excel/2006/main">
          <x14:cfRule type="containsText" priority="7077" operator="containsText" id="{6AECC30D-2B8B-4960-AA27-BD86639F0ABF}">
            <xm:f>NOT(ISERROR(SEARCH($D$84,EV56)))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EV56:EW57</xm:sqref>
        </x14:conditionalFormatting>
        <x14:conditionalFormatting xmlns:xm="http://schemas.microsoft.com/office/excel/2006/main">
          <x14:cfRule type="containsText" priority="6607" operator="containsText" id="{14C1AACB-A517-41F0-A741-3267F41F8EA8}">
            <xm:f>NOT(ISERROR(SEARCH($D$84,DL52)))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DL52:DL57</xm:sqref>
        </x14:conditionalFormatting>
        <x14:conditionalFormatting xmlns:xm="http://schemas.microsoft.com/office/excel/2006/main">
          <x14:cfRule type="containsText" priority="7067" operator="containsText" id="{E7B6819C-2D8E-482B-AE01-FEB862F9C93D}">
            <xm:f>NOT(ISERROR(SEARCH($D$84,FA65)))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FA65:FC70</xm:sqref>
        </x14:conditionalFormatting>
        <x14:conditionalFormatting xmlns:xm="http://schemas.microsoft.com/office/excel/2006/main">
          <x14:cfRule type="containsText" priority="7035" operator="containsText" id="{4C9ABDCF-990D-437E-B335-88418006EABA}">
            <xm:f>NOT(ISERROR(SEARCH($D$84,FT46)))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FT46:FU46</xm:sqref>
        </x14:conditionalFormatting>
        <x14:conditionalFormatting xmlns:xm="http://schemas.microsoft.com/office/excel/2006/main">
          <x14:cfRule type="containsText" priority="7018" operator="containsText" id="{3D5B837B-ACB3-42CD-9D51-AB340346D17E}">
            <xm:f>NOT(ISERROR(SEARCH($D$84,FY59)))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FY59:GA62</xm:sqref>
        </x14:conditionalFormatting>
        <x14:conditionalFormatting xmlns:xm="http://schemas.microsoft.com/office/excel/2006/main">
          <x14:cfRule type="containsText" priority="7002" operator="containsText" id="{A6752A81-BA00-4827-AB87-3C8FEC1A0716}">
            <xm:f>NOT(ISERROR(SEARCH($D$84,GE7)))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GE8:GG11 GG7</xm:sqref>
        </x14:conditionalFormatting>
        <x14:conditionalFormatting xmlns:xm="http://schemas.microsoft.com/office/excel/2006/main">
          <x14:cfRule type="containsText" priority="7001" operator="containsText" id="{C2AEDFE0-852D-4A6E-883D-7173EDB91179}">
            <xm:f>NOT(ISERROR(SEARCH($D$84,GE7)))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GE7:GF7</xm:sqref>
        </x14:conditionalFormatting>
        <x14:conditionalFormatting xmlns:xm="http://schemas.microsoft.com/office/excel/2006/main">
          <x14:cfRule type="containsText" priority="7000" operator="containsText" id="{482F60F6-6779-4A67-90C0-C73CA490BCBB}">
            <xm:f>NOT(ISERROR(SEARCH($D$84,GE20)))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GE21:GG24 GG20</xm:sqref>
        </x14:conditionalFormatting>
        <x14:conditionalFormatting xmlns:xm="http://schemas.microsoft.com/office/excel/2006/main">
          <x14:cfRule type="containsText" priority="6999" operator="containsText" id="{545E275C-6E78-4714-8ABF-6E0EF0760431}">
            <xm:f>NOT(ISERROR(SEARCH($D$84,GE20)))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GE20:GF20</xm:sqref>
        </x14:conditionalFormatting>
        <x14:conditionalFormatting xmlns:xm="http://schemas.microsoft.com/office/excel/2006/main">
          <x14:cfRule type="containsText" priority="6998" operator="containsText" id="{BB756E2B-08C9-44B0-B35A-98D1B6658263}">
            <xm:f>NOT(ISERROR(SEARCH($D$84,GH7)))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GH8:GJ10 GJ7</xm:sqref>
        </x14:conditionalFormatting>
        <x14:conditionalFormatting xmlns:xm="http://schemas.microsoft.com/office/excel/2006/main">
          <x14:cfRule type="containsText" priority="6997" operator="containsText" id="{A42B87FD-8273-4094-A608-7FC5FDD06099}">
            <xm:f>NOT(ISERROR(SEARCH($D$84,GH7)))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GH7:GI7</xm:sqref>
        </x14:conditionalFormatting>
        <x14:conditionalFormatting xmlns:xm="http://schemas.microsoft.com/office/excel/2006/main">
          <x14:cfRule type="containsText" priority="6996" operator="containsText" id="{AF1A415E-B58C-4432-B581-EFF20BBAD475}">
            <xm:f>NOT(ISERROR(SEARCH($D$84,GH20)))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GH21:GJ24 GJ20</xm:sqref>
        </x14:conditionalFormatting>
        <x14:conditionalFormatting xmlns:xm="http://schemas.microsoft.com/office/excel/2006/main">
          <x14:cfRule type="containsText" priority="6995" operator="containsText" id="{67028F91-5D56-4542-B05C-FA92EFDEB6CA}">
            <xm:f>NOT(ISERROR(SEARCH($D$84,GH20)))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GH20:GI20</xm:sqref>
        </x14:conditionalFormatting>
        <x14:conditionalFormatting xmlns:xm="http://schemas.microsoft.com/office/excel/2006/main">
          <x14:cfRule type="containsText" priority="6981" operator="containsText" id="{9A1C73A9-81A0-48B9-81FD-01734F5F8413}">
            <xm:f>NOT(ISERROR(SEARCH($D$84,BU72)))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BU72:BW75</xm:sqref>
        </x14:conditionalFormatting>
        <x14:conditionalFormatting xmlns:xm="http://schemas.microsoft.com/office/excel/2006/main">
          <x14:cfRule type="containsText" priority="6402" operator="containsText" id="{1C468C35-38F7-48DD-8598-AE052AFA823E}">
            <xm:f>NOT(ISERROR(SEARCH($D$84,CD61)))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CD61:CF62</xm:sqref>
        </x14:conditionalFormatting>
        <x14:conditionalFormatting xmlns:xm="http://schemas.microsoft.com/office/excel/2006/main">
          <x14:cfRule type="containsText" priority="6953" operator="containsText" id="{75A299B8-FF0F-4D8C-95DC-5EA3DE939533}">
            <xm:f>NOT(ISERROR(SEARCH($D$84,BX9)))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BX9:BY10</xm:sqref>
        </x14:conditionalFormatting>
        <x14:conditionalFormatting xmlns:xm="http://schemas.microsoft.com/office/excel/2006/main">
          <x14:cfRule type="containsText" priority="6950" operator="containsText" id="{4B3586BA-434F-4FB1-823B-06F36AE6111B}">
            <xm:f>NOT(ISERROR(SEARCH($D$84,DK7)))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DK7:DM10</xm:sqref>
        </x14:conditionalFormatting>
        <x14:conditionalFormatting xmlns:xm="http://schemas.microsoft.com/office/excel/2006/main">
          <x14:cfRule type="containsText" priority="6938" operator="containsText" id="{91E12A0B-7214-4701-A74F-3BD53386B301}">
            <xm:f>NOT(ISERROR(SEARCH($D$84,EU7)))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EU7:EU8</xm:sqref>
        </x14:conditionalFormatting>
        <x14:conditionalFormatting xmlns:xm="http://schemas.microsoft.com/office/excel/2006/main">
          <x14:cfRule type="containsText" priority="6937" operator="containsText" id="{E8EC0303-A15B-472D-8294-F49466467F8C}">
            <xm:f>NOT(ISERROR(SEARCH($D$84,EV7)))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EV7:EW8</xm:sqref>
        </x14:conditionalFormatting>
        <x14:conditionalFormatting xmlns:xm="http://schemas.microsoft.com/office/excel/2006/main">
          <x14:cfRule type="containsText" priority="6920" operator="containsText" id="{5DA9593B-51B7-4F01-8144-F811BBFF4C9B}">
            <xm:f>NOT(ISERROR(SEARCH($D$84,FV7)))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FV7:FX8 FV11:FX12</xm:sqref>
        </x14:conditionalFormatting>
        <x14:conditionalFormatting xmlns:xm="http://schemas.microsoft.com/office/excel/2006/main">
          <x14:cfRule type="containsText" priority="6919" operator="containsText" id="{5D5C67E9-7572-4994-A4D6-8C622FE9DD67}">
            <xm:f>NOT(ISERROR(SEARCH($D$84,GB15)))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GB15:GD16</xm:sqref>
        </x14:conditionalFormatting>
        <x14:conditionalFormatting xmlns:xm="http://schemas.microsoft.com/office/excel/2006/main">
          <x14:cfRule type="containsText" priority="6918" operator="containsText" id="{B599A08B-6C86-4E03-AE9D-CEA85154FBDC}">
            <xm:f>NOT(ISERROR(SEARCH($D$84,GB17)))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GB17:GD18</xm:sqref>
        </x14:conditionalFormatting>
        <x14:conditionalFormatting xmlns:xm="http://schemas.microsoft.com/office/excel/2006/main">
          <x14:cfRule type="containsText" priority="6900" operator="containsText" id="{5C357D67-BEF6-4A3E-B48E-842EAB09C488}">
            <xm:f>NOT(ISERROR(SEARCH($D$84,BU22)))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BU22:BW25</xm:sqref>
        </x14:conditionalFormatting>
        <x14:conditionalFormatting xmlns:xm="http://schemas.microsoft.com/office/excel/2006/main">
          <x14:cfRule type="containsText" priority="6895" operator="containsText" id="{1C633FF8-6879-4D3D-BBD5-12588B7256EB}">
            <xm:f>NOT(ISERROR(SEARCH($D$84,BX22)))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BX22:BZ23</xm:sqref>
        </x14:conditionalFormatting>
        <x14:conditionalFormatting xmlns:xm="http://schemas.microsoft.com/office/excel/2006/main">
          <x14:cfRule type="containsText" priority="6887" operator="containsText" id="{58CC5835-0D92-464C-AA9F-4E72D02994D7}">
            <xm:f>NOT(ISERROR(SEARCH($D$84,CW20)))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CW20:CX31</xm:sqref>
        </x14:conditionalFormatting>
        <x14:conditionalFormatting xmlns:xm="http://schemas.microsoft.com/office/excel/2006/main">
          <x14:cfRule type="containsText" priority="6886" operator="containsText" id="{55240DDD-A512-473D-AF92-EE1503574C55}">
            <xm:f>NOT(ISERROR(SEARCH($D$84,DE21)))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DE21:DG21</xm:sqref>
        </x14:conditionalFormatting>
        <x14:conditionalFormatting xmlns:xm="http://schemas.microsoft.com/office/excel/2006/main">
          <x14:cfRule type="containsText" priority="6883" operator="containsText" id="{3F9E1E15-6101-47C7-BD2C-E31181B4E24C}">
            <xm:f>NOT(ISERROR(SEARCH($D$84,DG24)))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DG24:DG25</xm:sqref>
        </x14:conditionalFormatting>
        <x14:conditionalFormatting xmlns:xm="http://schemas.microsoft.com/office/excel/2006/main">
          <x14:cfRule type="containsText" priority="6882" operator="containsText" id="{3724065C-6840-4C3B-9EA8-DB3DC99D5E55}">
            <xm:f>NOT(ISERROR(SEARCH($D$84,DH28)))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DH28:DJ31</xm:sqref>
        </x14:conditionalFormatting>
        <x14:conditionalFormatting xmlns:xm="http://schemas.microsoft.com/office/excel/2006/main">
          <x14:cfRule type="containsText" priority="6872" operator="containsText" id="{B07A3546-37A8-4D4B-8429-1F2021AA20AD}">
            <xm:f>NOT(ISERROR(SEARCH($D$84,EL28)))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EL28:EM31</xm:sqref>
        </x14:conditionalFormatting>
        <x14:conditionalFormatting xmlns:xm="http://schemas.microsoft.com/office/excel/2006/main">
          <x14:cfRule type="containsText" priority="6871" operator="containsText" id="{5F38DC2E-7524-4EE4-A8A4-728F38A9D5BB}">
            <xm:f>NOT(ISERROR(SEARCH($D$84,EN28)))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EN28:EN31</xm:sqref>
        </x14:conditionalFormatting>
        <x14:conditionalFormatting xmlns:xm="http://schemas.microsoft.com/office/excel/2006/main">
          <x14:cfRule type="containsText" priority="6851" operator="containsText" id="{DF81727E-2921-4F30-9D51-803C5D7947DE}">
            <xm:f>NOT(ISERROR(SEARCH($D$84,FS24)))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FS24:FS25</xm:sqref>
        </x14:conditionalFormatting>
        <x14:conditionalFormatting xmlns:xm="http://schemas.microsoft.com/office/excel/2006/main">
          <x14:cfRule type="containsText" priority="6850" operator="containsText" id="{3C80A6EA-B7E4-4060-9C12-D9DE0175400D}">
            <xm:f>NOT(ISERROR(SEARCH($D$84,FS22)))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FS22:FS23</xm:sqref>
        </x14:conditionalFormatting>
        <x14:conditionalFormatting xmlns:xm="http://schemas.microsoft.com/office/excel/2006/main">
          <x14:cfRule type="containsText" priority="6849" operator="containsText" id="{2CA27E38-34BD-4A06-93D5-49D1EA655A3F}">
            <xm:f>NOT(ISERROR(SEARCH($D$84,FT22)))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FT22:FT25</xm:sqref>
        </x14:conditionalFormatting>
        <x14:conditionalFormatting xmlns:xm="http://schemas.microsoft.com/office/excel/2006/main">
          <x14:cfRule type="containsText" priority="6489" operator="containsText" id="{E055D615-4683-4332-A273-BA87F0AEAA4F}">
            <xm:f>NOT(ISERROR(SEARCH($D$84,V78)))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V78:V79</xm:sqref>
        </x14:conditionalFormatting>
        <x14:conditionalFormatting xmlns:xm="http://schemas.microsoft.com/office/excel/2006/main">
          <x14:cfRule type="containsText" priority="6788" operator="containsText" id="{58CC523F-86C0-41A2-B836-40D653DEFA1D}">
            <xm:f>NOT(ISERROR(SEARCH($D$84,CT43)))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CT43:CU44</xm:sqref>
        </x14:conditionalFormatting>
        <x14:conditionalFormatting xmlns:xm="http://schemas.microsoft.com/office/excel/2006/main">
          <x14:cfRule type="containsText" priority="6787" operator="containsText" id="{CD29981B-4F45-4B0F-B594-E13073C65C11}">
            <xm:f>NOT(ISERROR(SEARCH($D$84,CS43)))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CS43:CS44</xm:sqref>
        </x14:conditionalFormatting>
        <x14:conditionalFormatting xmlns:xm="http://schemas.microsoft.com/office/excel/2006/main">
          <x14:cfRule type="containsText" priority="6810" operator="containsText" id="{5CBE5C5D-F0B5-477A-B57F-22A4978F5DB3}">
            <xm:f>NOT(ISERROR(SEARCH($D$84,BR35)))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BR35:BT36</xm:sqref>
        </x14:conditionalFormatting>
        <x14:conditionalFormatting xmlns:xm="http://schemas.microsoft.com/office/excel/2006/main">
          <x14:cfRule type="containsText" priority="6797" operator="containsText" id="{9F04C552-03A0-450B-ADB8-390DDF5C4D0B}">
            <xm:f>NOT(ISERROR(SEARCH($D$84,CM41)))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CM41:CO42</xm:sqref>
        </x14:conditionalFormatting>
        <x14:conditionalFormatting xmlns:xm="http://schemas.microsoft.com/office/excel/2006/main">
          <x14:cfRule type="containsText" priority="6778" operator="containsText" id="{00EDFD73-BFCD-4D92-91A7-85C32C7F01AE}">
            <xm:f>NOT(ISERROR(SEARCH($D$84,DN33)))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DN33:DN36</xm:sqref>
        </x14:conditionalFormatting>
        <x14:conditionalFormatting xmlns:xm="http://schemas.microsoft.com/office/excel/2006/main">
          <x14:cfRule type="containsText" priority="6777" operator="containsText" id="{B935609F-58CC-46D4-8B82-1355DA122BDD}">
            <xm:f>NOT(ISERROR(SEARCH($D$84,DO33)))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DO33:DP36 DP37:DP38</xm:sqref>
        </x14:conditionalFormatting>
        <x14:conditionalFormatting xmlns:xm="http://schemas.microsoft.com/office/excel/2006/main">
          <x14:cfRule type="containsText" priority="6776" operator="containsText" id="{6A17EF4B-F1A9-4FB5-8286-2AE1A7EBCDC5}">
            <xm:f>NOT(ISERROR(SEARCH($D$84,DN37)))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DN37:DN38</xm:sqref>
        </x14:conditionalFormatting>
        <x14:conditionalFormatting xmlns:xm="http://schemas.microsoft.com/office/excel/2006/main">
          <x14:cfRule type="containsText" priority="6775" operator="containsText" id="{82F1CB2A-0B5E-4283-A951-BEA96AF32350}">
            <xm:f>NOT(ISERROR(SEARCH($D$84,DO37)))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DO37:DO38</xm:sqref>
        </x14:conditionalFormatting>
        <x14:conditionalFormatting xmlns:xm="http://schemas.microsoft.com/office/excel/2006/main">
          <x14:cfRule type="containsText" priority="6755" operator="containsText" id="{9C76E486-EEB2-4D59-859D-0F9FF611483B}">
            <xm:f>NOT(ISERROR(SEARCH($D$84,EL37)))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EL37:EN38</xm:sqref>
        </x14:conditionalFormatting>
        <x14:conditionalFormatting xmlns:xm="http://schemas.microsoft.com/office/excel/2006/main">
          <x14:cfRule type="containsText" priority="6278" operator="containsText" id="{5A3F0B2E-DE5A-4CEF-AA73-95907B606421}">
            <xm:f>NOT(ISERROR(SEARCH($D$84,DV59)))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DV59:DV62</xm:sqref>
        </x14:conditionalFormatting>
        <x14:conditionalFormatting xmlns:xm="http://schemas.microsoft.com/office/excel/2006/main">
          <x14:cfRule type="containsText" priority="6729" operator="containsText" id="{72C9E672-8B1C-4661-9C9C-67E50792C161}">
            <xm:f>NOT(ISERROR(SEARCH($D$84,GB43)))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GB43:GD44</xm:sqref>
        </x14:conditionalFormatting>
        <x14:conditionalFormatting xmlns:xm="http://schemas.microsoft.com/office/excel/2006/main">
          <x14:cfRule type="containsText" priority="6728" operator="containsText" id="{AA7D02A1-3203-465F-BAA5-1D7B153A1BED}">
            <xm:f>NOT(ISERROR(SEARCH($D$84,GB39)))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GB39:GD40</xm:sqref>
        </x14:conditionalFormatting>
        <x14:conditionalFormatting xmlns:xm="http://schemas.microsoft.com/office/excel/2006/main">
          <x14:cfRule type="containsText" priority="6727" operator="containsText" id="{55457DEC-79F6-45FC-824A-F19F37731922}">
            <xm:f>NOT(ISERROR(SEARCH($D$84,GB41)))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GB41:GD42</xm:sqref>
        </x14:conditionalFormatting>
        <x14:conditionalFormatting xmlns:xm="http://schemas.microsoft.com/office/excel/2006/main">
          <x14:cfRule type="containsText" priority="6725" operator="containsText" id="{6C9DDA91-B0BF-4FB3-AE9B-0EEA0CC76B62}">
            <xm:f>NOT(ISERROR(SEARCH($D$84,FV33)))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FV33:FX36</xm:sqref>
        </x14:conditionalFormatting>
        <x14:conditionalFormatting xmlns:xm="http://schemas.microsoft.com/office/excel/2006/main">
          <x14:cfRule type="containsText" priority="6677" operator="containsText" id="{D40D1570-D832-4D91-958D-D22D753AC90D}">
            <xm:f>NOT(ISERROR(SEARCH($D$84,BX48)))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BX48:BZ49</xm:sqref>
        </x14:conditionalFormatting>
        <x14:conditionalFormatting xmlns:xm="http://schemas.microsoft.com/office/excel/2006/main">
          <x14:cfRule type="containsText" priority="6672" operator="containsText" id="{5F923C97-72E1-4277-A052-E53FDCAFE95C}">
            <xm:f>NOT(ISERROR(SEARCH($D$84,CD46)))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CD46:CF49</xm:sqref>
        </x14:conditionalFormatting>
        <x14:conditionalFormatting xmlns:xm="http://schemas.microsoft.com/office/excel/2006/main">
          <x14:cfRule type="containsText" priority="6671" operator="containsText" id="{A9F4C3AA-366D-4714-81FA-7E54259E1088}">
            <xm:f>NOT(ISERROR(SEARCH($D$84,CD50)))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CD50:CF51</xm:sqref>
        </x14:conditionalFormatting>
        <x14:conditionalFormatting xmlns:xm="http://schemas.microsoft.com/office/excel/2006/main">
          <x14:cfRule type="containsText" priority="6625" operator="containsText" id="{22DCF3D9-C848-4423-85CB-A31AC7EBA105}">
            <xm:f>NOT(ISERROR(SEARCH($D$84,CN56)))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CN56:CO57</xm:sqref>
        </x14:conditionalFormatting>
        <x14:conditionalFormatting xmlns:xm="http://schemas.microsoft.com/office/excel/2006/main">
          <x14:cfRule type="containsText" priority="6624" operator="containsText" id="{30D8C73E-1A72-419C-8BCB-FB1CCFA4318D}">
            <xm:f>NOT(ISERROR(SEARCH($D$84,CM56)))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CM56:CM57</xm:sqref>
        </x14:conditionalFormatting>
        <x14:conditionalFormatting xmlns:xm="http://schemas.microsoft.com/office/excel/2006/main">
          <x14:cfRule type="containsText" priority="6611" operator="containsText" id="{47BE6E3A-FDA2-43AB-AB6C-1F8C28169976}">
            <xm:f>NOT(ISERROR(SEARCH($D$84,CV46)))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CV46:CX47</xm:sqref>
        </x14:conditionalFormatting>
        <x14:conditionalFormatting xmlns:xm="http://schemas.microsoft.com/office/excel/2006/main">
          <x14:cfRule type="containsText" priority="6606" operator="containsText" id="{A04D98D6-4478-4034-B36C-7217AD0F45EE}">
            <xm:f>NOT(ISERROR(SEARCH($D$84,DM52)))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DM52:DM57</xm:sqref>
        </x14:conditionalFormatting>
        <x14:conditionalFormatting xmlns:xm="http://schemas.microsoft.com/office/excel/2006/main">
          <x14:cfRule type="containsText" priority="6598" operator="containsText" id="{278BE75A-6317-4E33-9146-4F24B5D2C2D8}">
            <xm:f>NOT(ISERROR(SEARCH($D$84,DT48)))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DT48:DV49</xm:sqref>
        </x14:conditionalFormatting>
        <x14:conditionalFormatting xmlns:xm="http://schemas.microsoft.com/office/excel/2006/main">
          <x14:cfRule type="containsText" priority="6565" operator="containsText" id="{927CD131-364B-43A0-8C84-A102D4B8EDFF}">
            <xm:f>NOT(ISERROR(SEARCH($D$84,FP59)))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FP59:FR64</xm:sqref>
        </x14:conditionalFormatting>
        <x14:conditionalFormatting xmlns:xm="http://schemas.microsoft.com/office/excel/2006/main">
          <x14:cfRule type="containsText" priority="6520" operator="containsText" id="{9357E2AE-7CE2-481C-8709-4D666207305D}">
            <xm:f>NOT(ISERROR(SEARCH($D$84,V65)))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V65:X66</xm:sqref>
        </x14:conditionalFormatting>
        <x14:conditionalFormatting xmlns:xm="http://schemas.microsoft.com/office/excel/2006/main">
          <x14:cfRule type="containsText" priority="6413" operator="containsText" id="{40FB7915-3364-4608-BFE0-8127C179B557}">
            <xm:f>NOT(ISERROR(SEARCH($D$84,BL72)))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BL72:BL83 BN72:BN83</xm:sqref>
        </x14:conditionalFormatting>
        <x14:conditionalFormatting xmlns:xm="http://schemas.microsoft.com/office/excel/2006/main">
          <x14:cfRule type="containsText" priority="6412" operator="containsText" id="{F9D87393-0992-4A07-9EF5-8E548623B0C0}">
            <xm:f>NOT(ISERROR(SEARCH($D$84,BM72)))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BM72:BM83</xm:sqref>
        </x14:conditionalFormatting>
        <x14:conditionalFormatting xmlns:xm="http://schemas.microsoft.com/office/excel/2006/main">
          <x14:cfRule type="containsText" priority="6348" operator="containsText" id="{BB429291-BC19-467A-B1C6-61E9868EEC3A}">
            <xm:f>NOT(ISERROR(SEARCH($D$84,CS78)))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CS78:CT79</xm:sqref>
        </x14:conditionalFormatting>
        <x14:conditionalFormatting xmlns:xm="http://schemas.microsoft.com/office/excel/2006/main">
          <x14:cfRule type="containsText" priority="6347" operator="containsText" id="{D97CBE76-F972-4C58-BC13-7ED79F1DE60B}">
            <xm:f>NOT(ISERROR(SEARCH($D$84,CT82)))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CT82:CU83</xm:sqref>
        </x14:conditionalFormatting>
        <x14:conditionalFormatting xmlns:xm="http://schemas.microsoft.com/office/excel/2006/main">
          <x14:cfRule type="containsText" priority="6346" operator="containsText" id="{1A0D4FED-E7CB-40B2-9DE6-5F78B70D6A18}">
            <xm:f>NOT(ISERROR(SEARCH($D$84,CS82)))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CS82:CS83</xm:sqref>
        </x14:conditionalFormatting>
        <x14:conditionalFormatting xmlns:xm="http://schemas.microsoft.com/office/excel/2006/main">
          <x14:cfRule type="containsText" priority="5915" operator="containsText" id="{E65C9D75-1203-4FD3-B5C1-87A1186F80D8}">
            <xm:f>NOT(ISERROR(SEARCH($D$84,GH25)))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GH25:GJ25</xm:sqref>
        </x14:conditionalFormatting>
        <x14:conditionalFormatting xmlns:xm="http://schemas.microsoft.com/office/excel/2006/main">
          <x14:cfRule type="containsText" priority="6294" operator="containsText" id="{5ADF226F-2719-4BCD-9E66-6E65F6E1622D}">
            <xm:f>NOT(ISERROR(SEARCH($D$84,DN59)))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DN59:DN62</xm:sqref>
        </x14:conditionalFormatting>
        <x14:conditionalFormatting xmlns:xm="http://schemas.microsoft.com/office/excel/2006/main">
          <x14:cfRule type="containsText" priority="6293" operator="containsText" id="{F196E12E-CE32-447B-86D6-E06958F53134}">
            <xm:f>NOT(ISERROR(SEARCH($D$84,DO59)))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DO59:DO62</xm:sqref>
        </x14:conditionalFormatting>
        <x14:conditionalFormatting xmlns:xm="http://schemas.microsoft.com/office/excel/2006/main">
          <x14:cfRule type="containsText" priority="6292" operator="containsText" id="{965A1A9F-02B0-4872-890C-9851D48D70B4}">
            <xm:f>NOT(ISERROR(SEARCH($D$84,DN63)))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DN63:DN64</xm:sqref>
        </x14:conditionalFormatting>
        <x14:conditionalFormatting xmlns:xm="http://schemas.microsoft.com/office/excel/2006/main">
          <x14:cfRule type="containsText" priority="6291" operator="containsText" id="{4D041847-B599-41B2-8D08-11AFE63F34EA}">
            <xm:f>NOT(ISERROR(SEARCH($D$84,DO63)))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DO63:DO64</xm:sqref>
        </x14:conditionalFormatting>
        <x14:conditionalFormatting xmlns:xm="http://schemas.microsoft.com/office/excel/2006/main">
          <x14:cfRule type="containsText" priority="6290" operator="containsText" id="{B1657CFC-ABFA-4C4E-9316-A6A3C0610C8D}">
            <xm:f>NOT(ISERROR(SEARCH($D$84,DP59)))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DP59:DP64</xm:sqref>
        </x14:conditionalFormatting>
        <x14:conditionalFormatting xmlns:xm="http://schemas.microsoft.com/office/excel/2006/main">
          <x14:cfRule type="containsText" priority="6280" operator="containsText" id="{214F2462-4F33-41C1-85CF-1855B0BB0FC0}">
            <xm:f>NOT(ISERROR(SEARCH($D$84,DZ72)))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DZ72:EB73</xm:sqref>
        </x14:conditionalFormatting>
        <x14:conditionalFormatting xmlns:xm="http://schemas.microsoft.com/office/excel/2006/main">
          <x14:cfRule type="containsText" priority="6276" operator="containsText" id="{6D8212FD-C61A-4D73-9365-0CAEF8208A77}">
            <xm:f>NOT(ISERROR(SEARCH($D$84,DV63)))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DV63:DV64</xm:sqref>
        </x14:conditionalFormatting>
        <x14:conditionalFormatting xmlns:xm="http://schemas.microsoft.com/office/excel/2006/main">
          <x14:cfRule type="containsText" priority="6271" operator="containsText" id="{0366B280-1D70-40AE-9780-2AD46FE5034B}">
            <xm:f>NOT(ISERROR(SEARCH($D$84,CP67)))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CP67:CP70</xm:sqref>
        </x14:conditionalFormatting>
        <x14:conditionalFormatting xmlns:xm="http://schemas.microsoft.com/office/excel/2006/main">
          <x14:cfRule type="containsText" priority="6270" operator="containsText" id="{31463E6E-E9D1-4E12-9D5B-114EBE6BC75D}">
            <xm:f>NOT(ISERROR(SEARCH($D$84,CQ67)))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CQ67:CR70</xm:sqref>
        </x14:conditionalFormatting>
        <x14:conditionalFormatting xmlns:xm="http://schemas.microsoft.com/office/excel/2006/main">
          <x14:cfRule type="containsText" priority="5978" operator="containsText" id="{313CEA57-0AE5-4AE3-A45D-9103B9D262EF}">
            <xm:f>NOT(ISERROR(SEARCH($D$84,DE7)))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DE7:DE12</xm:sqref>
        </x14:conditionalFormatting>
        <x14:conditionalFormatting xmlns:xm="http://schemas.microsoft.com/office/excel/2006/main">
          <x14:cfRule type="containsText" priority="6217" operator="containsText" id="{9BA96212-6391-422C-B155-693A85FFB3FB}">
            <xm:f>NOT(ISERROR(SEARCH($D$84,DG63)))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DG63:DG64</xm:sqref>
        </x14:conditionalFormatting>
        <x14:conditionalFormatting xmlns:xm="http://schemas.microsoft.com/office/excel/2006/main">
          <x14:cfRule type="containsText" priority="6216" operator="containsText" id="{4251D531-A583-4370-AA0A-D71A9050EED4}">
            <xm:f>NOT(ISERROR(SEARCH($D$84,DE63)))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DE63:DF64</xm:sqref>
        </x14:conditionalFormatting>
        <x14:conditionalFormatting xmlns:xm="http://schemas.microsoft.com/office/excel/2006/main">
          <x14:cfRule type="containsText" priority="6191" operator="containsText" id="{28751D1C-574C-4118-BC9B-D81992D246F5}">
            <xm:f>NOT(ISERROR(SEARCH($D$84,DF46)))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DF46:DG49</xm:sqref>
        </x14:conditionalFormatting>
        <x14:conditionalFormatting xmlns:xm="http://schemas.microsoft.com/office/excel/2006/main">
          <x14:cfRule type="containsText" priority="5771" operator="containsText" id="{C51B55F9-6415-4967-B615-D74D278605E6}">
            <xm:f>NOT(ISERROR(SEARCH($D$84,D26)))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D26:E27</xm:sqref>
        </x14:conditionalFormatting>
        <x14:conditionalFormatting xmlns:xm="http://schemas.microsoft.com/office/excel/2006/main">
          <x14:cfRule type="containsText" priority="6161" operator="containsText" id="{44BAFED6-3E39-450E-AF62-D18D69472932}">
            <xm:f>NOT(ISERROR(SEARCH($D$84,M13)))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M13:O13</xm:sqref>
        </x14:conditionalFormatting>
        <x14:conditionalFormatting xmlns:xm="http://schemas.microsoft.com/office/excel/2006/main">
          <x14:cfRule type="containsText" priority="6152" operator="containsText" id="{AB7CF156-3E46-4094-BF04-D192942DE5BB}">
            <xm:f>NOT(ISERROR(SEARCH($D$84,J13)))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J13:L14</xm:sqref>
        </x14:conditionalFormatting>
        <x14:conditionalFormatting xmlns:xm="http://schemas.microsoft.com/office/excel/2006/main">
          <x14:cfRule type="containsText" priority="6151" operator="containsText" id="{1C9D11C9-875E-4263-830D-FE3FA2D078B6}">
            <xm:f>NOT(ISERROR(SEARCH($D$84,D13)))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D13:F13</xm:sqref>
        </x14:conditionalFormatting>
        <x14:conditionalFormatting xmlns:xm="http://schemas.microsoft.com/office/excel/2006/main">
          <x14:cfRule type="containsText" priority="6146" operator="containsText" id="{00BA7ABB-8077-4C53-B3B2-19A16AB6F814}">
            <xm:f>NOT(ISERROR(SEARCH($D$84,S13)))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S13:U13</xm:sqref>
        </x14:conditionalFormatting>
        <x14:conditionalFormatting xmlns:xm="http://schemas.microsoft.com/office/excel/2006/main">
          <x14:cfRule type="containsText" priority="6145" operator="containsText" id="{C1A20D6A-3A10-4188-A0C2-FBBE040B1DC3}">
            <xm:f>NOT(ISERROR(SEARCH($D$84,S26)))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S26:U26</xm:sqref>
        </x14:conditionalFormatting>
        <x14:conditionalFormatting xmlns:xm="http://schemas.microsoft.com/office/excel/2006/main">
          <x14:cfRule type="containsText" priority="6120" operator="containsText" id="{CBD406C5-1DEA-49AA-B5BE-91D47C68E110}">
            <xm:f>NOT(ISERROR(SEARCH($D$84,P52)))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P52:R52</xm:sqref>
        </x14:conditionalFormatting>
        <x14:conditionalFormatting xmlns:xm="http://schemas.microsoft.com/office/excel/2006/main">
          <x14:cfRule type="containsText" priority="6123" operator="containsText" id="{9A995322-514D-4A12-AF14-7B06A930C075}">
            <xm:f>NOT(ISERROR(SEARCH($D$84,P13)))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P13:R13</xm:sqref>
        </x14:conditionalFormatting>
        <x14:conditionalFormatting xmlns:xm="http://schemas.microsoft.com/office/excel/2006/main">
          <x14:cfRule type="containsText" priority="6122" operator="containsText" id="{3A994863-A482-45A7-BCCC-D737949F09F1}">
            <xm:f>NOT(ISERROR(SEARCH($D$84,P26)))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P26:R26</xm:sqref>
        </x14:conditionalFormatting>
        <x14:conditionalFormatting xmlns:xm="http://schemas.microsoft.com/office/excel/2006/main">
          <x14:cfRule type="containsText" priority="6121" operator="containsText" id="{D956A669-0321-4ADC-8EB7-33781D49D3FF}">
            <xm:f>NOT(ISERROR(SEARCH($D$84,P39)))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P39:R39</xm:sqref>
        </x14:conditionalFormatting>
        <x14:conditionalFormatting xmlns:xm="http://schemas.microsoft.com/office/excel/2006/main">
          <x14:cfRule type="containsText" priority="6116" operator="containsText" id="{3A45D800-929C-45A3-B5E6-2418702A8079}">
            <xm:f>NOT(ISERROR(SEARCH($D$84,Y13)))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Y13:AA13</xm:sqref>
        </x14:conditionalFormatting>
        <x14:conditionalFormatting xmlns:xm="http://schemas.microsoft.com/office/excel/2006/main">
          <x14:cfRule type="containsText" priority="6114" operator="containsText" id="{F83CEE75-812B-4A22-AD22-2FE6FBC70EB9}">
            <xm:f>NOT(ISERROR(SEARCH($D$84,V26)))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V26:X26</xm:sqref>
        </x14:conditionalFormatting>
        <x14:conditionalFormatting xmlns:xm="http://schemas.microsoft.com/office/excel/2006/main">
          <x14:cfRule type="containsText" priority="6112" operator="containsText" id="{AC6C9496-116F-4942-A211-BE75C1CD45CA}">
            <xm:f>NOT(ISERROR(SEARCH($D$84,V39)))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V39:X39</xm:sqref>
        </x14:conditionalFormatting>
        <x14:conditionalFormatting xmlns:xm="http://schemas.microsoft.com/office/excel/2006/main">
          <x14:cfRule type="containsText" priority="6110" operator="containsText" id="{E996AB8B-A101-4643-80C1-FBB38B8CAFA2}">
            <xm:f>NOT(ISERROR(SEARCH($D$84,AA8)))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AA8:AA12</xm:sqref>
        </x14:conditionalFormatting>
        <x14:conditionalFormatting xmlns:xm="http://schemas.microsoft.com/office/excel/2006/main">
          <x14:cfRule type="containsText" priority="6109" operator="containsText" id="{2E4EF0D7-3896-4ECD-8A41-2C15D9E0AAFC}">
            <xm:f>NOT(ISERROR(SEARCH($D$84,Y20)))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Y27:AA31 AA20</xm:sqref>
        </x14:conditionalFormatting>
        <x14:conditionalFormatting xmlns:xm="http://schemas.microsoft.com/office/excel/2006/main">
          <x14:cfRule type="containsText" priority="6108" operator="containsText" id="{EE495FE1-3E39-4E81-B24E-D33010E39DBD}">
            <xm:f>NOT(ISERROR(SEARCH($D$84,Y26)))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Y26:AA26</xm:sqref>
        </x14:conditionalFormatting>
        <x14:conditionalFormatting xmlns:xm="http://schemas.microsoft.com/office/excel/2006/main">
          <x14:cfRule type="containsText" priority="6103" operator="containsText" id="{ACB1FF0E-888A-4D1B-963C-83CCD0FDEFA6}">
            <xm:f>NOT(ISERROR(SEARCH($D$84,AB13)))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AB13:AD13</xm:sqref>
        </x14:conditionalFormatting>
        <x14:conditionalFormatting xmlns:xm="http://schemas.microsoft.com/office/excel/2006/main">
          <x14:cfRule type="containsText" priority="6102" operator="containsText" id="{2A6349F1-3876-4FB3-A4E3-8872506094A9}">
            <xm:f>NOT(ISERROR(SEARCH($D$84,AB26)))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AB26:AD26</xm:sqref>
        </x14:conditionalFormatting>
        <x14:conditionalFormatting xmlns:xm="http://schemas.microsoft.com/office/excel/2006/main">
          <x14:cfRule type="containsText" priority="6101" operator="containsText" id="{D3806407-9EE6-4EFB-9B4C-11E15871573F}">
            <xm:f>NOT(ISERROR(SEARCH($D$84,AH13)))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AH13:AJ13</xm:sqref>
        </x14:conditionalFormatting>
        <x14:conditionalFormatting xmlns:xm="http://schemas.microsoft.com/office/excel/2006/main">
          <x14:cfRule type="containsText" priority="6100" operator="containsText" id="{50A580AC-3107-4770-9498-A6FB3A7C0511}">
            <xm:f>NOT(ISERROR(SEARCH($D$84,AK13)))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AK13:AM13</xm:sqref>
        </x14:conditionalFormatting>
        <x14:conditionalFormatting xmlns:xm="http://schemas.microsoft.com/office/excel/2006/main">
          <x14:cfRule type="containsText" priority="6099" operator="containsText" id="{5C814A25-1162-42CC-8540-3A3D2F60CE64}">
            <xm:f>NOT(ISERROR(SEARCH($D$84,AT13)))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AT13:AV13</xm:sqref>
        </x14:conditionalFormatting>
        <x14:conditionalFormatting xmlns:xm="http://schemas.microsoft.com/office/excel/2006/main">
          <x14:cfRule type="containsText" priority="6092" operator="containsText" id="{C63A7790-B790-4DB6-AD09-7BC79C1AF2F8}">
            <xm:f>NOT(ISERROR(SEARCH($D$84,AW13)))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AW13:AY13</xm:sqref>
        </x14:conditionalFormatting>
        <x14:conditionalFormatting xmlns:xm="http://schemas.microsoft.com/office/excel/2006/main">
          <x14:cfRule type="containsText" priority="6090" operator="containsText" id="{22CF669B-3079-4E2B-9B1E-FB713EFBF715}">
            <xm:f>NOT(ISERROR(SEARCH($D$84,BF12)))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BF12:BH12</xm:sqref>
        </x14:conditionalFormatting>
        <x14:conditionalFormatting xmlns:xm="http://schemas.microsoft.com/office/excel/2006/main">
          <x14:cfRule type="containsText" priority="6083" operator="containsText" id="{4B3A3FBA-5BEF-4542-890D-59A8AF90E169}">
            <xm:f>NOT(ISERROR(SEARCH($D$84,AH11)))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AH11:AJ12</xm:sqref>
        </x14:conditionalFormatting>
        <x14:conditionalFormatting xmlns:xm="http://schemas.microsoft.com/office/excel/2006/main">
          <x14:cfRule type="containsText" priority="6061" operator="containsText" id="{F6803993-8F6E-4A2D-8F2E-0905A6C7A5A3}">
            <xm:f>NOT(ISERROR(SEARCH($D$84,BL12)))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BL12:BN12</xm:sqref>
        </x14:conditionalFormatting>
        <x14:conditionalFormatting xmlns:xm="http://schemas.microsoft.com/office/excel/2006/main">
          <x14:cfRule type="containsText" priority="6043" operator="containsText" id="{AF614669-D41E-4B5B-97CF-0031D5AE4CEB}">
            <xm:f>NOT(ISERROR(SEARCH($D$84,BZ10)))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BZ10</xm:sqref>
        </x14:conditionalFormatting>
        <x14:conditionalFormatting xmlns:xm="http://schemas.microsoft.com/office/excel/2006/main">
          <x14:cfRule type="containsText" priority="5491" operator="containsText" id="{E7CF8EAF-D94D-4BC6-A706-3BFC105943B4}">
            <xm:f>NOT(ISERROR(SEARCH($D$84,BL35)))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BL35:BL36</xm:sqref>
        </x14:conditionalFormatting>
        <x14:conditionalFormatting xmlns:xm="http://schemas.microsoft.com/office/excel/2006/main">
          <x14:cfRule type="containsText" priority="5977" operator="containsText" id="{4FAF138F-33BB-42B4-9948-EA18E38749A5}">
            <xm:f>NOT(ISERROR(SEARCH($D$84,DF7)))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DF7:DG12</xm:sqref>
        </x14:conditionalFormatting>
        <x14:conditionalFormatting xmlns:xm="http://schemas.microsoft.com/office/excel/2006/main">
          <x14:cfRule type="containsText" priority="5965" operator="containsText" id="{A54843CF-D0CF-4076-9E26-1DDEDB631FBB}">
            <xm:f>NOT(ISERROR(SEARCH($D$84,DW7)))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DW7:DW12</xm:sqref>
        </x14:conditionalFormatting>
        <x14:conditionalFormatting xmlns:xm="http://schemas.microsoft.com/office/excel/2006/main">
          <x14:cfRule type="containsText" priority="5964" operator="containsText" id="{EC405B05-6CB3-4669-810C-92DE5C7CC147}">
            <xm:f>NOT(ISERROR(SEARCH($D$84,DX7)))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DX7:DX12</xm:sqref>
        </x14:conditionalFormatting>
        <x14:conditionalFormatting xmlns:xm="http://schemas.microsoft.com/office/excel/2006/main">
          <x14:cfRule type="containsText" priority="5963" operator="containsText" id="{06851C37-5898-49B0-B928-DDC4A491E504}">
            <xm:f>NOT(ISERROR(SEARCH($D$84,DY7)))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DY7:DY12</xm:sqref>
        </x14:conditionalFormatting>
        <x14:conditionalFormatting xmlns:xm="http://schemas.microsoft.com/office/excel/2006/main">
          <x14:cfRule type="containsText" priority="5962" operator="containsText" id="{122B46B0-5889-4906-A765-EA1FDEF155BD}">
            <xm:f>NOT(ISERROR(SEARCH($D$84,DW20)))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DW20:DW23</xm:sqref>
        </x14:conditionalFormatting>
        <x14:conditionalFormatting xmlns:xm="http://schemas.microsoft.com/office/excel/2006/main">
          <x14:cfRule type="containsText" priority="5961" operator="containsText" id="{6476C6EB-7E9F-4809-80D8-34F3FBA9EED1}">
            <xm:f>NOT(ISERROR(SEARCH($D$84,DX20)))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DX20:DX23</xm:sqref>
        </x14:conditionalFormatting>
        <x14:conditionalFormatting xmlns:xm="http://schemas.microsoft.com/office/excel/2006/main">
          <x14:cfRule type="containsText" priority="5960" operator="containsText" id="{35E23304-3C03-4B46-A153-4C822B3E6A61}">
            <xm:f>NOT(ISERROR(SEARCH($D$84,DY20)))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DY20:DY23</xm:sqref>
        </x14:conditionalFormatting>
        <x14:conditionalFormatting xmlns:xm="http://schemas.microsoft.com/office/excel/2006/main">
          <x14:cfRule type="containsText" priority="5957" operator="containsText" id="{2CF83B2B-A91F-4184-8838-6B7AEEFB19A4}">
            <xm:f>NOT(ISERROR(SEARCH($D$84,DQ13)))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DQ13:DS14</xm:sqref>
        </x14:conditionalFormatting>
        <x14:conditionalFormatting xmlns:xm="http://schemas.microsoft.com/office/excel/2006/main">
          <x14:cfRule type="containsText" priority="5948" operator="containsText" id="{B7B9A85A-9766-4E29-B91C-ED011ED33A8D}">
            <xm:f>NOT(ISERROR(SEARCH($D$84,FA7)))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FA7:FA18</xm:sqref>
        </x14:conditionalFormatting>
        <x14:conditionalFormatting xmlns:xm="http://schemas.microsoft.com/office/excel/2006/main">
          <x14:cfRule type="containsText" priority="5947" operator="containsText" id="{E98422AF-2AA6-4CB7-BC1D-AF0BF5F61823}">
            <xm:f>NOT(ISERROR(SEARCH($D$84,FC8)))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FC8:FC18</xm:sqref>
        </x14:conditionalFormatting>
        <x14:conditionalFormatting xmlns:xm="http://schemas.microsoft.com/office/excel/2006/main">
          <x14:cfRule type="containsText" priority="5946" operator="containsText" id="{683895BD-AA2C-4219-9F54-3EECCAB2D7FD}">
            <xm:f>NOT(ISERROR(SEARCH($D$84,FB20)))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FB20:FC20 FB21:FB31</xm:sqref>
        </x14:conditionalFormatting>
        <x14:conditionalFormatting xmlns:xm="http://schemas.microsoft.com/office/excel/2006/main">
          <x14:cfRule type="containsText" priority="5945" operator="containsText" id="{C7DB5C52-2347-421A-8042-D1CD852BB84F}">
            <xm:f>NOT(ISERROR(SEARCH($D$84,FA20)))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FA20:FA31</xm:sqref>
        </x14:conditionalFormatting>
        <x14:conditionalFormatting xmlns:xm="http://schemas.microsoft.com/office/excel/2006/main">
          <x14:cfRule type="containsText" priority="5944" operator="containsText" id="{FECF5898-6C29-4E7A-AB7F-587F5C311E5D}">
            <xm:f>NOT(ISERROR(SEARCH($D$84,FC21)))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FC21:FC31</xm:sqref>
        </x14:conditionalFormatting>
        <x14:conditionalFormatting xmlns:xm="http://schemas.microsoft.com/office/excel/2006/main">
          <x14:cfRule type="containsText" priority="5943" operator="containsText" id="{9324BEF2-7A82-4583-B19A-FD5F93A7290A}">
            <xm:f>NOT(ISERROR(SEARCH($D$84,EY33)))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EY33:EZ33 EY34:EY44</xm:sqref>
        </x14:conditionalFormatting>
        <x14:conditionalFormatting xmlns:xm="http://schemas.microsoft.com/office/excel/2006/main">
          <x14:cfRule type="containsText" priority="5942" operator="containsText" id="{09FF7F15-223D-46F9-AE78-8432DE542739}">
            <xm:f>NOT(ISERROR(SEARCH($D$84,EX33)))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EX33:EX44</xm:sqref>
        </x14:conditionalFormatting>
        <x14:conditionalFormatting xmlns:xm="http://schemas.microsoft.com/office/excel/2006/main">
          <x14:cfRule type="containsText" priority="5941" operator="containsText" id="{52383411-0806-42E4-9C01-C7106D9699D1}">
            <xm:f>NOT(ISERROR(SEARCH($D$84,EZ34)))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EZ34:EZ44</xm:sqref>
        </x14:conditionalFormatting>
        <x14:conditionalFormatting xmlns:xm="http://schemas.microsoft.com/office/excel/2006/main">
          <x14:cfRule type="containsText" priority="5940" operator="containsText" id="{B9A17BD6-19C6-4A64-B2E9-6E8F189A9523}">
            <xm:f>NOT(ISERROR(SEARCH($D$84,EY46)))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EY46:EZ46 EY47:EY57</xm:sqref>
        </x14:conditionalFormatting>
        <x14:conditionalFormatting xmlns:xm="http://schemas.microsoft.com/office/excel/2006/main">
          <x14:cfRule type="containsText" priority="5939" operator="containsText" id="{E0E77D26-6B5F-4A2C-A91F-734304FC2290}">
            <xm:f>NOT(ISERROR(SEARCH($D$84,EX46)))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EX46:EX57</xm:sqref>
        </x14:conditionalFormatting>
        <x14:conditionalFormatting xmlns:xm="http://schemas.microsoft.com/office/excel/2006/main">
          <x14:cfRule type="containsText" priority="5938" operator="containsText" id="{22247E62-D039-4981-BC3C-712DC284CBF2}">
            <xm:f>NOT(ISERROR(SEARCH($D$84,EZ47)))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EZ47:EZ57</xm:sqref>
        </x14:conditionalFormatting>
        <x14:conditionalFormatting xmlns:xm="http://schemas.microsoft.com/office/excel/2006/main">
          <x14:cfRule type="containsText" priority="5936" operator="containsText" id="{0CA7E8EC-D8C3-4E46-AAEB-FB6BFC9D4A52}">
            <xm:f>NOT(ISERROR(SEARCH($D$84,EG17)))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EG17:EG18</xm:sqref>
        </x14:conditionalFormatting>
        <x14:conditionalFormatting xmlns:xm="http://schemas.microsoft.com/office/excel/2006/main">
          <x14:cfRule type="containsText" priority="5513" operator="containsText" id="{68AA8EB9-FFC0-449B-9DEF-F3C7D3673D1F}">
            <xm:f>NOT(ISERROR(SEARCH($D$84,AU35)))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AU35:AV36</xm:sqref>
        </x14:conditionalFormatting>
        <x14:conditionalFormatting xmlns:xm="http://schemas.microsoft.com/office/excel/2006/main">
          <x14:cfRule type="containsText" priority="5918" operator="containsText" id="{47DD42FF-BE55-4FF5-8F72-738AB9E31C8B}">
            <xm:f>NOT(ISERROR(SEARCH($D$84,GE12)))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GE12:GG12</xm:sqref>
        </x14:conditionalFormatting>
        <x14:conditionalFormatting xmlns:xm="http://schemas.microsoft.com/office/excel/2006/main">
          <x14:cfRule type="containsText" priority="5916" operator="containsText" id="{493CBB87-E0B6-42D0-B3C2-44181C1A3E1D}">
            <xm:f>NOT(ISERROR(SEARCH($D$84,GE25)))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GE25:GG25</xm:sqref>
        </x14:conditionalFormatting>
        <x14:conditionalFormatting xmlns:xm="http://schemas.microsoft.com/office/excel/2006/main">
          <x14:cfRule type="containsText" priority="5883" operator="containsText" id="{B2BEC4E2-1989-45DE-A3E5-BEDFE2F7ECEF}">
            <xm:f>NOT(ISERROR(SEARCH($D$84,FG13)))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FG13:FI18</xm:sqref>
        </x14:conditionalFormatting>
        <x14:conditionalFormatting xmlns:xm="http://schemas.microsoft.com/office/excel/2006/main">
          <x14:cfRule type="containsText" priority="5881" operator="containsText" id="{560552B0-1E91-4DC4-808D-C575BDD05C58}">
            <xm:f>NOT(ISERROR(SEARCH($D$84,FM13)))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FM13:FO18</xm:sqref>
        </x14:conditionalFormatting>
        <x14:conditionalFormatting xmlns:xm="http://schemas.microsoft.com/office/excel/2006/main">
          <x14:cfRule type="containsText" priority="5866" operator="containsText" id="{C61FDFA2-31F6-4129-968A-EA3E086E7327}">
            <xm:f>NOT(ISERROR(SEARCH($D$84,FY13)))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FY13:FY18</xm:sqref>
        </x14:conditionalFormatting>
        <x14:conditionalFormatting xmlns:xm="http://schemas.microsoft.com/office/excel/2006/main">
          <x14:cfRule type="containsText" priority="5854" operator="containsText" id="{BF33F24E-5BA3-45E3-AEB9-E23BBB57CED1}">
            <xm:f>NOT(ISERROR(SEARCH($D$84,GB7)))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GB7:GB12</xm:sqref>
        </x14:conditionalFormatting>
        <x14:conditionalFormatting xmlns:xm="http://schemas.microsoft.com/office/excel/2006/main">
          <x14:cfRule type="containsText" priority="5820" operator="containsText" id="{37AAC0FC-164D-47AA-901A-1D6BEE66B1C3}">
            <xm:f>NOT(ISERROR(SEARCH($D$84,GE26)))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GE26:GF27</xm:sqref>
        </x14:conditionalFormatting>
        <x14:conditionalFormatting xmlns:xm="http://schemas.microsoft.com/office/excel/2006/main">
          <x14:cfRule type="containsText" priority="5819" operator="containsText" id="{24F6A5F7-FF34-4C95-A27C-83B6F15D9B45}">
            <xm:f>NOT(ISERROR(SEARCH($D$84,GE28)))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GE28:GF31</xm:sqref>
        </x14:conditionalFormatting>
        <x14:conditionalFormatting xmlns:xm="http://schemas.microsoft.com/office/excel/2006/main">
          <x14:cfRule type="containsText" priority="5813" operator="containsText" id="{264CF663-866C-4D15-841B-539DF8E76D23}">
            <xm:f>NOT(ISERROR(SEARCH($D$84,FV28)))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FV28:FV31</xm:sqref>
        </x14:conditionalFormatting>
        <x14:conditionalFormatting xmlns:xm="http://schemas.microsoft.com/office/excel/2006/main">
          <x14:cfRule type="containsText" priority="5812" operator="containsText" id="{37610D76-5741-46AF-9C2F-D55307C3B638}">
            <xm:f>NOT(ISERROR(SEARCH($D$84,FW28)))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FW28:FX31</xm:sqref>
        </x14:conditionalFormatting>
        <x14:conditionalFormatting xmlns:xm="http://schemas.microsoft.com/office/excel/2006/main">
          <x14:cfRule type="containsText" priority="5792" operator="containsText" id="{2E107E81-4C2E-4AD9-8E7A-092D3CB50DB5}">
            <xm:f>NOT(ISERROR(SEARCH($D$84,M26)))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M26:O26</xm:sqref>
        </x14:conditionalFormatting>
        <x14:conditionalFormatting xmlns:xm="http://schemas.microsoft.com/office/excel/2006/main">
          <x14:cfRule type="containsText" priority="5492" operator="containsText" id="{BFD2BDAF-F7AA-483B-BFC4-F6E9A3B8F974}">
            <xm:f>NOT(ISERROR(SEARCH($D$84,BM35)))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BM35:BM36</xm:sqref>
        </x14:conditionalFormatting>
        <x14:conditionalFormatting xmlns:xm="http://schemas.microsoft.com/office/excel/2006/main">
          <x14:cfRule type="containsText" priority="5790" operator="containsText" id="{16D4D8AA-7C07-460C-82CF-C2A2C4C6036F}">
            <xm:f>NOT(ISERROR(SEARCH($D$84,G26)))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G26:I26</xm:sqref>
        </x14:conditionalFormatting>
        <x14:conditionalFormatting xmlns:xm="http://schemas.microsoft.com/office/excel/2006/main">
          <x14:cfRule type="containsText" priority="5789" operator="containsText" id="{BF5F4583-2FD6-48E3-8941-DEC0B311BA51}">
            <xm:f>NOT(ISERROR(SEARCH($D$84,F26)))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5788" operator="containsText" id="{98B1E3D4-A278-41CC-848A-1BBF4C937B06}">
            <xm:f>NOT(ISERROR(SEARCH($D$84,D39)))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D39:F39</xm:sqref>
        </x14:conditionalFormatting>
        <x14:conditionalFormatting xmlns:xm="http://schemas.microsoft.com/office/excel/2006/main">
          <x14:cfRule type="containsText" priority="5787" operator="containsText" id="{E1D73DEF-3D92-484A-A5B1-2AE38B43CCE2}">
            <xm:f>NOT(ISERROR(SEARCH($D$84,G39)))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G39:I39</xm:sqref>
        </x14:conditionalFormatting>
        <x14:conditionalFormatting xmlns:xm="http://schemas.microsoft.com/office/excel/2006/main">
          <x14:cfRule type="containsText" priority="5786" operator="containsText" id="{757D4DCE-311C-4937-AF14-AF8A5F9292A6}">
            <xm:f>NOT(ISERROR(SEARCH($D$84,J39)))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J39:L39</xm:sqref>
        </x14:conditionalFormatting>
        <x14:conditionalFormatting xmlns:xm="http://schemas.microsoft.com/office/excel/2006/main">
          <x14:cfRule type="containsText" priority="5777" operator="containsText" id="{2425EF74-2965-4EA0-B85B-626136CE96CB}">
            <xm:f>NOT(ISERROR(SEARCH($D$84,K20)))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K20:L21 K26:L29</xm:sqref>
        </x14:conditionalFormatting>
        <x14:conditionalFormatting xmlns:xm="http://schemas.microsoft.com/office/excel/2006/main">
          <x14:cfRule type="containsText" priority="5726" operator="containsText" id="{E51C3778-BA28-431C-957E-BCA42D4C04E5}">
            <xm:f>NOT(ISERROR(SEARCH($D$84,AC24)))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AC24:AC25</xm:sqref>
        </x14:conditionalFormatting>
        <x14:conditionalFormatting xmlns:xm="http://schemas.microsoft.com/office/excel/2006/main">
          <x14:cfRule type="containsText" priority="5707" operator="containsText" id="{C86A66C7-5037-41C5-9C42-64CAA8B43EF4}">
            <xm:f>NOT(ISERROR(SEARCH($D$84,BF26)))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BF26:BH27</xm:sqref>
        </x14:conditionalFormatting>
        <x14:conditionalFormatting xmlns:xm="http://schemas.microsoft.com/office/excel/2006/main">
          <x14:cfRule type="containsText" priority="5705" operator="containsText" id="{6A366702-0838-492C-8BC3-3C934A281B04}">
            <xm:f>NOT(ISERROR(SEARCH($D$84,BF28)))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BF28:BH29</xm:sqref>
        </x14:conditionalFormatting>
        <x14:conditionalFormatting xmlns:xm="http://schemas.microsoft.com/office/excel/2006/main">
          <x14:cfRule type="containsText" priority="5704" operator="containsText" id="{A4EA6121-9547-4198-BC19-F86666423CF7}">
            <xm:f>NOT(ISERROR(SEARCH($D$84,BS22)))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BS22:BT23</xm:sqref>
        </x14:conditionalFormatting>
        <x14:conditionalFormatting xmlns:xm="http://schemas.microsoft.com/office/excel/2006/main">
          <x14:cfRule type="containsText" priority="5703" operator="containsText" id="{A9F0F2FE-43CB-4DED-BCF8-7D2AFAB9E3BA}">
            <xm:f>NOT(ISERROR(SEARCH($D$84,BR20)))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BR20:BT21</xm:sqref>
        </x14:conditionalFormatting>
        <x14:conditionalFormatting xmlns:xm="http://schemas.microsoft.com/office/excel/2006/main">
          <x14:cfRule type="containsText" priority="5702" operator="containsText" id="{4F46C71F-3387-4194-BE6B-C895BC2F3158}">
            <xm:f>NOT(ISERROR(SEARCH($D$84,BS24)))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BS24:BS25</xm:sqref>
        </x14:conditionalFormatting>
        <x14:conditionalFormatting xmlns:xm="http://schemas.microsoft.com/office/excel/2006/main">
          <x14:cfRule type="containsText" priority="5701" operator="containsText" id="{D237BE14-2ED5-4375-95F3-00A1B5547346}">
            <xm:f>NOT(ISERROR(SEARCH($D$84,BT24)))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BT24:BT25</xm:sqref>
        </x14:conditionalFormatting>
        <x14:conditionalFormatting xmlns:xm="http://schemas.microsoft.com/office/excel/2006/main">
          <x14:cfRule type="containsText" priority="5700" operator="containsText" id="{76CEEDB3-2648-4953-932C-D59742E99798}">
            <xm:f>NOT(ISERROR(SEARCH($D$84,BL30)))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BL30:BN31</xm:sqref>
        </x14:conditionalFormatting>
        <x14:conditionalFormatting xmlns:xm="http://schemas.microsoft.com/office/excel/2006/main">
          <x14:cfRule type="containsText" priority="5690" operator="containsText" id="{C13859EE-3094-404E-92BF-1C0BE54A9C80}">
            <xm:f>NOT(ISERROR(SEARCH($D$84,CD20)))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CD20:CF21</xm:sqref>
        </x14:conditionalFormatting>
        <x14:conditionalFormatting xmlns:xm="http://schemas.microsoft.com/office/excel/2006/main">
          <x14:cfRule type="containsText" priority="5687" operator="containsText" id="{04609F58-8D9E-4970-908A-4912F2F0657C}">
            <xm:f>NOT(ISERROR(SEARCH($D$84,BI30)))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BI30:BK31</xm:sqref>
        </x14:conditionalFormatting>
        <x14:conditionalFormatting xmlns:xm="http://schemas.microsoft.com/office/excel/2006/main">
          <x14:cfRule type="containsText" priority="5656" operator="containsText" id="{757D1598-4053-42D9-9F5A-1BB5B4DB94E1}">
            <xm:f>NOT(ISERROR(SEARCH($D$84,CV20)))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CV20:CV31</xm:sqref>
        </x14:conditionalFormatting>
        <x14:conditionalFormatting xmlns:xm="http://schemas.microsoft.com/office/excel/2006/main">
          <x14:cfRule type="containsText" priority="5655" operator="containsText" id="{235A369A-27D9-4FD8-A499-ADB032AF0B1A}">
            <xm:f>NOT(ISERROR(SEARCH($D$84,CW33)))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CW33:CX44</xm:sqref>
        </x14:conditionalFormatting>
        <x14:conditionalFormatting xmlns:xm="http://schemas.microsoft.com/office/excel/2006/main">
          <x14:cfRule type="containsText" priority="5654" operator="containsText" id="{FCCA8E5A-552D-4A29-A0B9-502C504FA2A0}">
            <xm:f>NOT(ISERROR(SEARCH($D$84,CV33)))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CV33:CV44</xm:sqref>
        </x14:conditionalFormatting>
        <x14:conditionalFormatting xmlns:xm="http://schemas.microsoft.com/office/excel/2006/main">
          <x14:cfRule type="containsText" priority="5653" operator="containsText" id="{5BF36344-33F4-4F97-93E3-402713FABAA5}">
            <xm:f>NOT(ISERROR(SEARCH($D$84,DE22)))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DE22:DG23</xm:sqref>
        </x14:conditionalFormatting>
        <x14:conditionalFormatting xmlns:xm="http://schemas.microsoft.com/office/excel/2006/main">
          <x14:cfRule type="containsText" priority="5652" operator="containsText" id="{5EEC5417-735B-4660-B673-6CB514D5C6D0}">
            <xm:f>NOT(ISERROR(SEARCH($D$84,DE24)))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DE24:DF25</xm:sqref>
        </x14:conditionalFormatting>
        <x14:conditionalFormatting xmlns:xm="http://schemas.microsoft.com/office/excel/2006/main">
          <x14:cfRule type="containsText" priority="5637" operator="containsText" id="{785760DF-8366-4C27-839C-98D39F2B7556}">
            <xm:f>NOT(ISERROR(SEARCH($D$84,DU22)))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DU22:DU25</xm:sqref>
        </x14:conditionalFormatting>
        <x14:conditionalFormatting xmlns:xm="http://schemas.microsoft.com/office/excel/2006/main">
          <x14:cfRule type="containsText" priority="5631" operator="containsText" id="{9E7921EA-5013-4052-89EC-8A3E071459E1}">
            <xm:f>NOT(ISERROR(SEARCH($D$84,EI20)))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EI20:EI25</xm:sqref>
        </x14:conditionalFormatting>
        <x14:conditionalFormatting xmlns:xm="http://schemas.microsoft.com/office/excel/2006/main">
          <x14:cfRule type="containsText" priority="5628" operator="containsText" id="{EF7A7B9B-BA7C-4406-91D3-5D3369EF06F4}">
            <xm:f>NOT(ISERROR(SEARCH($D$84,EV26)))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EV26:EW27</xm:sqref>
        </x14:conditionalFormatting>
        <x14:conditionalFormatting xmlns:xm="http://schemas.microsoft.com/office/excel/2006/main">
          <x14:cfRule type="containsText" priority="5613" operator="containsText" id="{C99EE62E-DD77-4449-912B-E11D7B6D7891}">
            <xm:f>NOT(ISERROR(SEARCH($D$84,GC33)))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GC33:GD38</xm:sqref>
        </x14:conditionalFormatting>
        <x14:conditionalFormatting xmlns:xm="http://schemas.microsoft.com/office/excel/2006/main">
          <x14:cfRule type="containsText" priority="5612" operator="containsText" id="{2E5A0CE0-CA33-4581-BE86-8AF6E219DCF4}">
            <xm:f>NOT(ISERROR(SEARCH($D$84,GB33)))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GB33:GB38</xm:sqref>
        </x14:conditionalFormatting>
        <x14:conditionalFormatting xmlns:xm="http://schemas.microsoft.com/office/excel/2006/main">
          <x14:cfRule type="containsText" priority="5544" operator="containsText" id="{28512FB8-FCC2-4E70-A6E7-443CC970084E}">
            <xm:f>NOT(ISERROR(SEARCH($D$84,S39)))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S39:U40</xm:sqref>
        </x14:conditionalFormatting>
        <x14:conditionalFormatting xmlns:xm="http://schemas.microsoft.com/office/excel/2006/main">
          <x14:cfRule type="containsText" priority="5514" operator="containsText" id="{8F3103BD-CC0B-4A33-B9A1-F35D550E7516}">
            <xm:f>NOT(ISERROR(SEARCH($D$84,AT35)))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AT35:AT36</xm:sqref>
        </x14:conditionalFormatting>
        <x14:conditionalFormatting xmlns:xm="http://schemas.microsoft.com/office/excel/2006/main">
          <x14:cfRule type="containsText" priority="5512" operator="containsText" id="{52F5B3A3-B13E-416A-B3F0-C883F9659BF3}">
            <xm:f>NOT(ISERROR(SEARCH($D$84,AT33)))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AT33:AV34</xm:sqref>
        </x14:conditionalFormatting>
        <x14:conditionalFormatting xmlns:xm="http://schemas.microsoft.com/office/excel/2006/main">
          <x14:cfRule type="containsText" priority="5505" operator="containsText" id="{824F2403-F18D-4333-9F84-6CC6211B8DB1}">
            <xm:f>NOT(ISERROR(SEARCH($D$84,BF33)))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BF33:BH34</xm:sqref>
        </x14:conditionalFormatting>
        <x14:conditionalFormatting xmlns:xm="http://schemas.microsoft.com/office/excel/2006/main">
          <x14:cfRule type="containsText" priority="5495" operator="containsText" id="{CDDF3A04-6024-4888-A33C-C7E97B022282}">
            <xm:f>NOT(ISERROR(SEARCH($D$84,BM33)))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BM33:BM34</xm:sqref>
        </x14:conditionalFormatting>
        <x14:conditionalFormatting xmlns:xm="http://schemas.microsoft.com/office/excel/2006/main">
          <x14:cfRule type="containsText" priority="5494" operator="containsText" id="{5A8DEA4D-75C1-4FD8-A3E2-41BAE2C2D71C}">
            <xm:f>NOT(ISERROR(SEARCH($D$84,BL33)))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BL33:BL34</xm:sqref>
        </x14:conditionalFormatting>
        <x14:conditionalFormatting xmlns:xm="http://schemas.microsoft.com/office/excel/2006/main">
          <x14:cfRule type="containsText" priority="5493" operator="containsText" id="{6622858A-16E0-4EAE-8E46-9373F91A02D9}">
            <xm:f>NOT(ISERROR(SEARCH($D$84,BN33)))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BN33:BN34</xm:sqref>
        </x14:conditionalFormatting>
        <x14:conditionalFormatting xmlns:xm="http://schemas.microsoft.com/office/excel/2006/main">
          <x14:cfRule type="containsText" priority="5490" operator="containsText" id="{CFE9EAA4-970E-4D95-83DE-EFBB2CF64F57}">
            <xm:f>NOT(ISERROR(SEARCH($D$84,BN35)))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BN35:BN36</xm:sqref>
        </x14:conditionalFormatting>
        <x14:conditionalFormatting xmlns:xm="http://schemas.microsoft.com/office/excel/2006/main">
          <x14:cfRule type="containsText" priority="5473" operator="containsText" id="{9B294205-057C-4482-9A53-39BA41FDDC12}">
            <xm:f>NOT(ISERROR(SEARCH($D$84,CJ40)))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CJ40:CL44</xm:sqref>
        </x14:conditionalFormatting>
        <x14:conditionalFormatting xmlns:xm="http://schemas.microsoft.com/office/excel/2006/main">
          <x14:cfRule type="containsText" priority="5472" operator="containsText" id="{F408F841-4245-4C37-A3F5-CB5AB2878ACD}">
            <xm:f>NOT(ISERROR(SEARCH($D$84,CJ39)))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CJ39:CL39</xm:sqref>
        </x14:conditionalFormatting>
        <x14:conditionalFormatting xmlns:xm="http://schemas.microsoft.com/office/excel/2006/main">
          <x14:cfRule type="containsText" priority="5465" operator="containsText" id="{5535D476-5629-4218-967F-DCF394B276E3}">
            <xm:f>NOT(ISERROR(SEARCH($D$84,CN43)))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CN43:CO44</xm:sqref>
        </x14:conditionalFormatting>
        <x14:conditionalFormatting xmlns:xm="http://schemas.microsoft.com/office/excel/2006/main">
          <x14:cfRule type="containsText" priority="5464" operator="containsText" id="{D9FC8B02-1553-4C50-A334-906B2FEB2F76}">
            <xm:f>NOT(ISERROR(SEARCH($D$84,CM43)))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CM43:CM44</xm:sqref>
        </x14:conditionalFormatting>
        <x14:conditionalFormatting xmlns:xm="http://schemas.microsoft.com/office/excel/2006/main">
          <x14:cfRule type="containsText" priority="5452" operator="containsText" id="{DAD2C777-BC85-42B5-8FAF-EF9B0CCD534A}">
            <xm:f>NOT(ISERROR(SEARCH($D$84,DE33)))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DE33:DE38</xm:sqref>
        </x14:conditionalFormatting>
        <x14:conditionalFormatting xmlns:xm="http://schemas.microsoft.com/office/excel/2006/main">
          <x14:cfRule type="containsText" priority="5451" operator="containsText" id="{00F93B99-59DE-4041-8BAE-209231A9B1A3}">
            <xm:f>NOT(ISERROR(SEARCH($D$84,DF33)))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DF33:DG38</xm:sqref>
        </x14:conditionalFormatting>
        <x14:conditionalFormatting xmlns:xm="http://schemas.microsoft.com/office/excel/2006/main">
          <x14:cfRule type="containsText" priority="5407" operator="containsText" id="{3656F9E6-E160-4DBC-8A78-99487E13EEA7}">
            <xm:f>NOT(ISERROR(SEARCH($D$84,EI41)))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EI41:EI44</xm:sqref>
        </x14:conditionalFormatting>
        <x14:conditionalFormatting xmlns:xm="http://schemas.microsoft.com/office/excel/2006/main">
          <x14:cfRule type="containsText" priority="5406" operator="containsText" id="{F87FF967-CA54-447F-B6F1-35EBAFE430FE}">
            <xm:f>NOT(ISERROR(SEARCH($D$84,EJ41)))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EJ41:EJ44</xm:sqref>
        </x14:conditionalFormatting>
        <x14:conditionalFormatting xmlns:xm="http://schemas.microsoft.com/office/excel/2006/main">
          <x14:cfRule type="containsText" priority="5405" operator="containsText" id="{F81AC5F9-17F3-4BCB-B5ED-9490EF63BE3C}">
            <xm:f>NOT(ISERROR(SEARCH($D$84,EI43)))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EI43:EJ44</xm:sqref>
        </x14:conditionalFormatting>
        <x14:conditionalFormatting xmlns:xm="http://schemas.microsoft.com/office/excel/2006/main">
          <x14:cfRule type="containsText" priority="5349" operator="containsText" id="{C04A5DC5-6379-4D79-84AF-BC854F9AB94A}">
            <xm:f>NOT(ISERROR(SEARCH($D$84,AQ48)))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AQ48:AQ49</xm:sqref>
        </x14:conditionalFormatting>
        <x14:conditionalFormatting xmlns:xm="http://schemas.microsoft.com/office/excel/2006/main">
          <x14:cfRule type="containsText" priority="5348" operator="containsText" id="{AD1D6A97-EE9E-4C81-8DA1-3B7B719BBF81}">
            <xm:f>NOT(ISERROR(SEARCH($D$84,AQ46)))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AQ46:AQ47</xm:sqref>
        </x14:conditionalFormatting>
        <x14:conditionalFormatting xmlns:xm="http://schemas.microsoft.com/office/excel/2006/main">
          <x14:cfRule type="containsText" priority="5347" operator="containsText" id="{1AA8A7BC-CB0D-4A9B-937C-85A7031E665F}">
            <xm:f>NOT(ISERROR(SEARCH($D$84,AR46)))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AR46:AS47</xm:sqref>
        </x14:conditionalFormatting>
        <x14:conditionalFormatting xmlns:xm="http://schemas.microsoft.com/office/excel/2006/main">
          <x14:cfRule type="containsText" priority="5346" operator="containsText" id="{F2EB4F68-2DE4-4702-9BB2-8104F0E202CD}">
            <xm:f>NOT(ISERROR(SEARCH($D$84,AR48)))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AR48:AS49</xm:sqref>
        </x14:conditionalFormatting>
        <x14:conditionalFormatting xmlns:xm="http://schemas.microsoft.com/office/excel/2006/main">
          <x14:cfRule type="containsText" priority="5332" operator="containsText" id="{D6C75EEC-CF00-4504-A7EA-E2DC1ACB9FCE}">
            <xm:f>NOT(ISERROR(SEARCH($D$84,BF59)))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BF59:BH70</xm:sqref>
        </x14:conditionalFormatting>
        <x14:conditionalFormatting xmlns:xm="http://schemas.microsoft.com/office/excel/2006/main">
          <x14:cfRule type="containsText" priority="5325" operator="containsText" id="{9E5302FF-3598-4F5E-995E-DFEC5C7C0500}">
            <xm:f>NOT(ISERROR(SEARCH($D$84,BZ50)))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BZ50</xm:sqref>
        </x14:conditionalFormatting>
        <x14:conditionalFormatting xmlns:xm="http://schemas.microsoft.com/office/excel/2006/main">
          <x14:cfRule type="containsText" priority="5324" operator="containsText" id="{1FF62129-F81D-4EB6-A24F-F3103C9DC4FF}">
            <xm:f>NOT(ISERROR(SEARCH($D$84,BX50)))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BX50:BY51</xm:sqref>
        </x14:conditionalFormatting>
        <x14:conditionalFormatting xmlns:xm="http://schemas.microsoft.com/office/excel/2006/main">
          <x14:cfRule type="containsText" priority="5253" operator="containsText" id="{D1479319-5682-401F-8348-42BD81AB5D9F}">
            <xm:f>NOT(ISERROR(SEARCH($D$84,DK59)))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DK59:DK70</xm:sqref>
        </x14:conditionalFormatting>
        <x14:conditionalFormatting xmlns:xm="http://schemas.microsoft.com/office/excel/2006/main">
          <x14:cfRule type="containsText" priority="5252" operator="containsText" id="{4EC8E1FB-9AAB-4D24-AC0E-9052E0C3D793}">
            <xm:f>NOT(ISERROR(SEARCH($D$84,DL59)))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DL59:DL64</xm:sqref>
        </x14:conditionalFormatting>
        <x14:conditionalFormatting xmlns:xm="http://schemas.microsoft.com/office/excel/2006/main">
          <x14:cfRule type="containsText" priority="5251" operator="containsText" id="{7AC68D7C-C906-4F98-BCED-4FE02C76C0F0}">
            <xm:f>NOT(ISERROR(SEARCH($D$84,DM59)))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DM59:DM64</xm:sqref>
        </x14:conditionalFormatting>
        <x14:conditionalFormatting xmlns:xm="http://schemas.microsoft.com/office/excel/2006/main">
          <x14:cfRule type="containsText" priority="5302" operator="containsText" id="{C96121C3-3E61-4323-8803-16802797CD48}">
            <xm:f>NOT(ISERROR(SEARCH($D$84,BI46)))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BI46:BI49</xm:sqref>
        </x14:conditionalFormatting>
        <x14:conditionalFormatting xmlns:xm="http://schemas.microsoft.com/office/excel/2006/main">
          <x14:cfRule type="containsText" priority="5301" operator="containsText" id="{DBDA69F6-DF0B-4851-B556-7B506E0B0755}">
            <xm:f>NOT(ISERROR(SEARCH($D$84,BJ46)))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BJ46:BK49</xm:sqref>
        </x14:conditionalFormatting>
        <x14:conditionalFormatting xmlns:xm="http://schemas.microsoft.com/office/excel/2006/main">
          <x14:cfRule type="containsText" priority="5282" operator="containsText" id="{D2B26E86-A006-4C64-B7E5-39AF0A01BA62}">
            <xm:f>NOT(ISERROR(SEARCH($D$84,CS56)))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CS56:CU57</xm:sqref>
        </x14:conditionalFormatting>
        <x14:conditionalFormatting xmlns:xm="http://schemas.microsoft.com/office/excel/2006/main">
          <x14:cfRule type="containsText" priority="5270" operator="containsText" id="{2CC991A4-DA08-4321-9340-E352582FB25F}">
            <xm:f>NOT(ISERROR(SEARCH($D$84,DH56)))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DH56:DJ57</xm:sqref>
        </x14:conditionalFormatting>
        <x14:conditionalFormatting xmlns:xm="http://schemas.microsoft.com/office/excel/2006/main">
          <x14:cfRule type="containsText" priority="5258" operator="containsText" id="{7359586A-9A86-419B-AB9E-AFD01C023C13}">
            <xm:f>NOT(ISERROR(SEARCH($D$84,DK46)))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DK46:DK57</xm:sqref>
        </x14:conditionalFormatting>
        <x14:conditionalFormatting xmlns:xm="http://schemas.microsoft.com/office/excel/2006/main">
          <x14:cfRule type="containsText" priority="5257" operator="containsText" id="{C45FDA54-4F60-464E-A264-A7F2A391CB44}">
            <xm:f>NOT(ISERROR(SEARCH($D$84,DL46)))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DL46:DL51</xm:sqref>
        </x14:conditionalFormatting>
        <x14:conditionalFormatting xmlns:xm="http://schemas.microsoft.com/office/excel/2006/main">
          <x14:cfRule type="containsText" priority="5256" operator="containsText" id="{C87BC1F3-EE33-4ED6-8097-A2F4358B9B1F}">
            <xm:f>NOT(ISERROR(SEARCH($D$84,DM46)))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DM46:DM51</xm:sqref>
        </x14:conditionalFormatting>
        <x14:conditionalFormatting xmlns:xm="http://schemas.microsoft.com/office/excel/2006/main">
          <x14:cfRule type="containsText" priority="5255" operator="containsText" id="{F9E26574-CA1A-47B3-B06C-3901521AF199}">
            <xm:f>NOT(ISERROR(SEARCH($D$84,DL65)))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DL65:DL70</xm:sqref>
        </x14:conditionalFormatting>
        <x14:conditionalFormatting xmlns:xm="http://schemas.microsoft.com/office/excel/2006/main">
          <x14:cfRule type="containsText" priority="5254" operator="containsText" id="{6AAA13D3-D4A7-4FA7-8937-DDE617545906}">
            <xm:f>NOT(ISERROR(SEARCH($D$84,DM65)))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DM65:DM70</xm:sqref>
        </x14:conditionalFormatting>
        <x14:conditionalFormatting xmlns:xm="http://schemas.microsoft.com/office/excel/2006/main">
          <x14:cfRule type="containsText" priority="5250" operator="containsText" id="{AE71B283-A710-41EE-9A09-611E9596720D}">
            <xm:f>NOT(ISERROR(SEARCH($D$84,DL78)))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DL78:DL83</xm:sqref>
        </x14:conditionalFormatting>
        <x14:conditionalFormatting xmlns:xm="http://schemas.microsoft.com/office/excel/2006/main">
          <x14:cfRule type="containsText" priority="5249" operator="containsText" id="{53578A50-4EA5-482E-ADF1-23A731F5BE7D}">
            <xm:f>NOT(ISERROR(SEARCH($D$84,DM78)))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DM78:DM83</xm:sqref>
        </x14:conditionalFormatting>
        <x14:conditionalFormatting xmlns:xm="http://schemas.microsoft.com/office/excel/2006/main">
          <x14:cfRule type="containsText" priority="5248" operator="containsText" id="{C716CB8E-F8E1-4890-B80A-CF4AFE97FE86}">
            <xm:f>NOT(ISERROR(SEARCH($D$84,DK72)))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DK72:DK83</xm:sqref>
        </x14:conditionalFormatting>
        <x14:conditionalFormatting xmlns:xm="http://schemas.microsoft.com/office/excel/2006/main">
          <x14:cfRule type="containsText" priority="5247" operator="containsText" id="{9C7C4B71-AF91-4347-9E56-FFF203FD9835}">
            <xm:f>NOT(ISERROR(SEARCH($D$84,DL72)))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DL72:DL77</xm:sqref>
        </x14:conditionalFormatting>
        <x14:conditionalFormatting xmlns:xm="http://schemas.microsoft.com/office/excel/2006/main">
          <x14:cfRule type="containsText" priority="5246" operator="containsText" id="{2729D28C-E915-4A20-8437-9D63E3C8922E}">
            <xm:f>NOT(ISERROR(SEARCH($D$84,DM72)))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DM72:DM77</xm:sqref>
        </x14:conditionalFormatting>
        <x14:conditionalFormatting xmlns:xm="http://schemas.microsoft.com/office/excel/2006/main">
          <x14:cfRule type="containsText" priority="5199" operator="containsText" id="{245D69C5-43E2-440F-844F-997AC3169AA2}">
            <xm:f>NOT(ISERROR(SEARCH($D$84,FZ46)))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FZ46:GA46 FZ47:FZ51</xm:sqref>
        </x14:conditionalFormatting>
        <x14:conditionalFormatting xmlns:xm="http://schemas.microsoft.com/office/excel/2006/main">
          <x14:cfRule type="containsText" priority="5198" operator="containsText" id="{E139B97A-EA5E-4260-85B7-BD5E500C12D1}">
            <xm:f>NOT(ISERROR(SEARCH($D$84,FY46)))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FY46:FY51</xm:sqref>
        </x14:conditionalFormatting>
        <x14:conditionalFormatting xmlns:xm="http://schemas.microsoft.com/office/excel/2006/main">
          <x14:cfRule type="containsText" priority="5197" operator="containsText" id="{48C6F588-AC74-44E3-88EA-B1DA28196EEA}">
            <xm:f>NOT(ISERROR(SEARCH($D$84,GA47)))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GA47:GA51</xm:sqref>
        </x14:conditionalFormatting>
        <x14:conditionalFormatting xmlns:xm="http://schemas.microsoft.com/office/excel/2006/main">
          <x14:cfRule type="containsText" priority="5193" operator="containsText" id="{57CC83B6-3051-4C35-BF8B-C519011492C5}">
            <xm:f>NOT(ISERROR(SEARCH($D$84,GC46)))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GC46:GD51</xm:sqref>
        </x14:conditionalFormatting>
        <x14:conditionalFormatting xmlns:xm="http://schemas.microsoft.com/office/excel/2006/main">
          <x14:cfRule type="containsText" priority="5192" operator="containsText" id="{AE167B0F-2336-411A-8713-EAAF33B4FF73}">
            <xm:f>NOT(ISERROR(SEARCH($D$84,GB46)))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GB46:GB51</xm:sqref>
        </x14:conditionalFormatting>
        <x14:conditionalFormatting xmlns:xm="http://schemas.microsoft.com/office/excel/2006/main">
          <x14:cfRule type="containsText" priority="5153" operator="containsText" id="{6AA1C974-7239-4CD5-B9EA-CB5486ED096D}">
            <xm:f>NOT(ISERROR(SEARCH($D$84,G65)))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G65:I65</xm:sqref>
        </x14:conditionalFormatting>
        <x14:conditionalFormatting xmlns:xm="http://schemas.microsoft.com/office/excel/2006/main">
          <x14:cfRule type="containsText" priority="5135" operator="containsText" id="{144DA296-15F6-4D65-8FA1-075BF5075E9F}">
            <xm:f>NOT(ISERROR(SEARCH($D$84,G78)))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ontainsText" priority="5120" operator="containsText" id="{99107955-F943-4E6C-9763-27195CAFABF0}">
            <xm:f>NOT(ISERROR(SEARCH($D$84,D78)))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D78:F79</xm:sqref>
        </x14:conditionalFormatting>
        <x14:conditionalFormatting xmlns:xm="http://schemas.microsoft.com/office/excel/2006/main">
          <x14:cfRule type="containsText" priority="5113" operator="containsText" id="{46018D38-9FBF-44C6-BF84-4EACE92148D1}">
            <xm:f>NOT(ISERROR(SEARCH($D$84,U42)))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U42:U43</xm:sqref>
        </x14:conditionalFormatting>
        <x14:conditionalFormatting xmlns:xm="http://schemas.microsoft.com/office/excel/2006/main">
          <x14:cfRule type="containsText" priority="5112" operator="containsText" id="{693F1E99-BA23-49C5-9AB0-3D0E100C4D99}">
            <xm:f>NOT(ISERROR(SEARCH($D$84,T42)))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T42:T43</xm:sqref>
        </x14:conditionalFormatting>
        <x14:conditionalFormatting xmlns:xm="http://schemas.microsoft.com/office/excel/2006/main">
          <x14:cfRule type="containsText" priority="5111" operator="containsText" id="{2CDE2220-A609-4FC9-A12D-137433A34F93}">
            <xm:f>NOT(ISERROR(SEARCH($D$84,S42)))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S42:S43</xm:sqref>
        </x14:conditionalFormatting>
        <x14:conditionalFormatting xmlns:xm="http://schemas.microsoft.com/office/excel/2006/main">
          <x14:cfRule type="containsText" priority="5009" operator="containsText" id="{ACFDA163-C922-40AE-AA9F-BBC5E04D5338}">
            <xm:f>NOT(ISERROR(SEARCH($D$84,BU76)))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BU76:BW77</xm:sqref>
        </x14:conditionalFormatting>
        <x14:conditionalFormatting xmlns:xm="http://schemas.microsoft.com/office/excel/2006/main">
          <x14:cfRule type="containsText" priority="5006" operator="containsText" id="{45ADE819-9263-4751-BCB0-B771C43E9DF1}">
            <xm:f>NOT(ISERROR(SEARCH($D$84,BF76)))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BF76:BG77</xm:sqref>
        </x14:conditionalFormatting>
        <x14:conditionalFormatting xmlns:xm="http://schemas.microsoft.com/office/excel/2006/main">
          <x14:cfRule type="containsText" priority="4998" operator="containsText" id="{A1B2BBFB-3D4F-4AB6-98F4-4398B9328A3D}">
            <xm:f>NOT(ISERROR(SEARCH($D$84,BX74)))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BX74:BZ75</xm:sqref>
        </x14:conditionalFormatting>
        <x14:conditionalFormatting xmlns:xm="http://schemas.microsoft.com/office/excel/2006/main">
          <x14:cfRule type="containsText" priority="4997" operator="containsText" id="{8FBE7F79-B9C0-46FB-BE3F-CC2E85FC75A3}">
            <xm:f>NOT(ISERROR(SEARCH($D$84,BX72)))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BX72:BZ73</xm:sqref>
        </x14:conditionalFormatting>
        <x14:conditionalFormatting xmlns:xm="http://schemas.microsoft.com/office/excel/2006/main">
          <x14:cfRule type="containsText" priority="4996" operator="containsText" id="{9B5FACFB-E34C-4CD0-B3E0-4EB37C278225}">
            <xm:f>NOT(ISERROR(SEARCH($D$84,CA61)))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CA61:CC62</xm:sqref>
        </x14:conditionalFormatting>
        <x14:conditionalFormatting xmlns:xm="http://schemas.microsoft.com/office/excel/2006/main">
          <x14:cfRule type="containsText" priority="4948" operator="containsText" id="{5F1844DA-0A3E-42B8-B619-EA6EB0F8E887}">
            <xm:f>NOT(ISERROR(SEARCH($D$84,CT61)))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CT61:CU64</xm:sqref>
        </x14:conditionalFormatting>
        <x14:conditionalFormatting xmlns:xm="http://schemas.microsoft.com/office/excel/2006/main">
          <x14:cfRule type="containsText" priority="4947" operator="containsText" id="{4B267133-9005-4A96-B1A1-54A7984847AC}">
            <xm:f>NOT(ISERROR(SEARCH($D$84,CS63)))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CS63:CS64</xm:sqref>
        </x14:conditionalFormatting>
        <x14:conditionalFormatting xmlns:xm="http://schemas.microsoft.com/office/excel/2006/main">
          <x14:cfRule type="containsText" priority="4946" operator="containsText" id="{2C21EB06-196A-420F-9533-CD07F77BDE4D}">
            <xm:f>NOT(ISERROR(SEARCH($D$84,CS61)))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CS61:CS62</xm:sqref>
        </x14:conditionalFormatting>
        <x14:conditionalFormatting xmlns:xm="http://schemas.microsoft.com/office/excel/2006/main">
          <x14:cfRule type="containsText" priority="4944" operator="containsText" id="{23B83CA6-DA7E-439B-9614-85FA51953827}">
            <xm:f>NOT(ISERROR(SEARCH($D$84,CT74)))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CT74:CT75 CT78:CT79</xm:sqref>
        </x14:conditionalFormatting>
        <x14:conditionalFormatting xmlns:xm="http://schemas.microsoft.com/office/excel/2006/main">
          <x14:cfRule type="containsText" priority="4943" operator="containsText" id="{065E5748-B085-4A28-94AB-C9B0EF5CEA3C}">
            <xm:f>NOT(ISERROR(SEARCH($D$84,CS74)))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CS74:CS75 CS78:CS79</xm:sqref>
        </x14:conditionalFormatting>
        <x14:conditionalFormatting xmlns:xm="http://schemas.microsoft.com/office/excel/2006/main">
          <x14:cfRule type="containsText" priority="4932" operator="containsText" id="{AF7FF843-FA94-4BEB-B955-F90C835CF4C2}">
            <xm:f>NOT(ISERROR(SEARCH($D$84,CY78)))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CY78:DA79</xm:sqref>
        </x14:conditionalFormatting>
        <x14:conditionalFormatting xmlns:xm="http://schemas.microsoft.com/office/excel/2006/main">
          <x14:cfRule type="containsText" priority="4931" operator="containsText" id="{C4E113A9-459B-43A1-86C1-2D018ABBB825}">
            <xm:f>NOT(ISERROR(SEARCH($D$84,CV61)))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CV61:CX62</xm:sqref>
        </x14:conditionalFormatting>
        <x14:conditionalFormatting xmlns:xm="http://schemas.microsoft.com/office/excel/2006/main">
          <x14:cfRule type="containsText" priority="4895" operator="containsText" id="{653721DD-C98C-4D73-A98B-4799B6962663}">
            <xm:f>NOT(ISERROR(SEARCH($D$84,DZ74)))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DZ74:EA75</xm:sqref>
        </x14:conditionalFormatting>
        <x14:conditionalFormatting xmlns:xm="http://schemas.microsoft.com/office/excel/2006/main">
          <x14:cfRule type="containsText" priority="4894" operator="containsText" id="{9C85B8C7-2792-435B-B961-2B81B6EAC8A6}">
            <xm:f>NOT(ISERROR(SEARCH($D$84,DZ74)))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DZ74:EA75</xm:sqref>
        </x14:conditionalFormatting>
        <x14:conditionalFormatting xmlns:xm="http://schemas.microsoft.com/office/excel/2006/main">
          <x14:cfRule type="containsText" priority="4893" operator="containsText" id="{94444931-7698-4BD7-9476-6CB221C0C123}">
            <xm:f>NOT(ISERROR(SEARCH($D$84,EB74)))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EB74:EB75</xm:sqref>
        </x14:conditionalFormatting>
        <x14:conditionalFormatting xmlns:xm="http://schemas.microsoft.com/office/excel/2006/main">
          <x14:cfRule type="containsText" priority="4882" operator="containsText" id="{48D25A61-7FCA-49E9-AA19-53BB05396953}">
            <xm:f>NOT(ISERROR(SEARCH($D$84,DQ80)))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DQ80:DR81</xm:sqref>
        </x14:conditionalFormatting>
        <x14:conditionalFormatting xmlns:xm="http://schemas.microsoft.com/office/excel/2006/main">
          <x14:cfRule type="containsText" priority="4881" operator="containsText" id="{F8B5D97C-EB32-468F-8CAA-5AB6658D9C8F}">
            <xm:f>NOT(ISERROR(SEARCH($D$84,DQ80)))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DQ80:DR81</xm:sqref>
        </x14:conditionalFormatting>
        <x14:conditionalFormatting xmlns:xm="http://schemas.microsoft.com/office/excel/2006/main">
          <x14:cfRule type="containsText" priority="4880" operator="containsText" id="{89A4D0A3-3343-4B8A-B28F-71EF5CE5738E}">
            <xm:f>NOT(ISERROR(SEARCH($D$84,DS80)))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DS80:DS81</xm:sqref>
        </x14:conditionalFormatting>
        <x14:conditionalFormatting xmlns:xm="http://schemas.microsoft.com/office/excel/2006/main">
          <x14:cfRule type="containsText" priority="4872" operator="containsText" id="{94F5B4A2-1CEA-4152-B766-843C7D6BFC02}">
            <xm:f>NOT(ISERROR(SEARCH($D$84,DH69)))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DH69:DJ70</xm:sqref>
        </x14:conditionalFormatting>
        <x14:conditionalFormatting xmlns:xm="http://schemas.microsoft.com/office/excel/2006/main">
          <x14:cfRule type="containsText" priority="4870" operator="containsText" id="{763F0752-1C91-4826-BD7F-881D3AC01F5A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DH80:DJ81</xm:sqref>
        </x14:conditionalFormatting>
        <x14:conditionalFormatting xmlns:xm="http://schemas.microsoft.com/office/excel/2006/main">
          <x14:cfRule type="containsText" priority="4866" operator="containsText" id="{F21790E1-BAF2-4FA0-83AC-ABFD2D7A5919}">
            <xm:f>NOT(ISERROR(SEARCH($D$84,DE72)))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DE72:DE77</xm:sqref>
        </x14:conditionalFormatting>
        <x14:conditionalFormatting xmlns:xm="http://schemas.microsoft.com/office/excel/2006/main">
          <x14:cfRule type="containsText" priority="4865" operator="containsText" id="{52D7F47E-3B25-446E-A1DF-FB20074C28B7}">
            <xm:f>NOT(ISERROR(SEARCH($D$84,DF72)))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DF72:DG77</xm:sqref>
        </x14:conditionalFormatting>
        <x14:conditionalFormatting xmlns:xm="http://schemas.microsoft.com/office/excel/2006/main">
          <x14:cfRule type="containsText" priority="4864" operator="containsText" id="{9A1843A0-E4BA-42C1-A36A-B0BB27D9CD1C}">
            <xm:f>NOT(ISERROR(SEARCH($D$84,DE78)))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DE78:DE83</xm:sqref>
        </x14:conditionalFormatting>
        <x14:conditionalFormatting xmlns:xm="http://schemas.microsoft.com/office/excel/2006/main">
          <x14:cfRule type="containsText" priority="4863" operator="containsText" id="{F51AE16E-47E9-46D3-A847-6768A1DDBC7C}">
            <xm:f>NOT(ISERROR(SEARCH($D$84,DF78)))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DF78:DG83</xm:sqref>
        </x14:conditionalFormatting>
        <x14:conditionalFormatting xmlns:xm="http://schemas.microsoft.com/office/excel/2006/main">
          <x14:cfRule type="containsText" priority="4846" operator="containsText" id="{D699D3EF-0604-44AA-966F-10D9B1139544}">
            <xm:f>NOT(ISERROR(SEARCH($D$84,EU80)))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EU80:EU83</xm:sqref>
        </x14:conditionalFormatting>
        <x14:conditionalFormatting xmlns:xm="http://schemas.microsoft.com/office/excel/2006/main">
          <x14:cfRule type="containsText" priority="4845" operator="containsText" id="{CE4F246B-37B2-417C-ADA5-50B37BD0BA8D}">
            <xm:f>NOT(ISERROR(SEARCH($D$84,EV80)))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EV80:EW83</xm:sqref>
        </x14:conditionalFormatting>
        <x14:conditionalFormatting xmlns:xm="http://schemas.microsoft.com/office/excel/2006/main">
          <x14:cfRule type="containsText" priority="4844" operator="containsText" id="{17C028C7-9E4F-480E-BC38-6DCBA4A62394}">
            <xm:f>NOT(ISERROR(SEARCH($D$84,EU78)))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EU78:EU79</xm:sqref>
        </x14:conditionalFormatting>
        <x14:conditionalFormatting xmlns:xm="http://schemas.microsoft.com/office/excel/2006/main">
          <x14:cfRule type="containsText" priority="4843" operator="containsText" id="{EAEC1A16-FC9B-4D48-9ECA-A7F3D93B6625}">
            <xm:f>NOT(ISERROR(SEARCH($D$84,EV78)))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EV78:EW79</xm:sqref>
        </x14:conditionalFormatting>
        <x14:conditionalFormatting xmlns:xm="http://schemas.microsoft.com/office/excel/2006/main">
          <x14:cfRule type="containsText" priority="4768" operator="containsText" id="{2D1FD919-6DD0-41EF-981F-A3B3979284FF}">
            <xm:f>NOT(ISERROR(SEARCH($D$84,GB67)))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GB67:GD68</xm:sqref>
        </x14:conditionalFormatting>
        <x14:conditionalFormatting xmlns:xm="http://schemas.microsoft.com/office/excel/2006/main">
          <x14:cfRule type="containsText" priority="4775" operator="containsText" id="{1A9C781A-B392-40DD-AA9E-741C83F2EF2C}">
            <xm:f>NOT(ISERROR(SEARCH($D$84,GE80)))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GE80:GF81</xm:sqref>
        </x14:conditionalFormatting>
        <x14:conditionalFormatting xmlns:xm="http://schemas.microsoft.com/office/excel/2006/main">
          <x14:cfRule type="containsText" priority="4770" operator="containsText" id="{ED23B8C7-CC81-40EC-A2A5-119090ECAD53}">
            <xm:f>NOT(ISERROR(SEARCH($D$84,GB69)))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GB69:GD70</xm:sqref>
        </x14:conditionalFormatting>
        <x14:conditionalFormatting xmlns:xm="http://schemas.microsoft.com/office/excel/2006/main">
          <x14:cfRule type="containsText" priority="4773" operator="containsText" id="{2A4359B4-6B5F-43E1-99F0-090F207F7669}">
            <xm:f>NOT(ISERROR(SEARCH($D$84,GE82)))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GE82:GF83</xm:sqref>
        </x14:conditionalFormatting>
        <x14:conditionalFormatting xmlns:xm="http://schemas.microsoft.com/office/excel/2006/main">
          <x14:cfRule type="containsText" priority="4769" operator="containsText" id="{CCB53DCE-4981-43C8-B687-ABBA1307E9A0}">
            <xm:f>NOT(ISERROR(SEARCH($D$84,GB65)))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GB65:GD66</xm:sqref>
        </x14:conditionalFormatting>
        <x14:conditionalFormatting xmlns:xm="http://schemas.microsoft.com/office/excel/2006/main">
          <x14:cfRule type="containsText" priority="4771" operator="containsText" id="{8AC885B2-BE70-4DE3-838A-54B9AFE357FA}">
            <xm:f>NOT(ISERROR(SEARCH($D$84,GH78)))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GH78:GI83</xm:sqref>
        </x14:conditionalFormatting>
        <x14:conditionalFormatting xmlns:xm="http://schemas.microsoft.com/office/excel/2006/main">
          <x14:cfRule type="containsText" priority="4767" operator="containsText" id="{53EA3FA6-DEB6-42D0-8355-6E9AB72A4FE7}">
            <xm:f>NOT(ISERROR(SEARCH($D$84,GC59)))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GC59:GD64</xm:sqref>
        </x14:conditionalFormatting>
        <x14:conditionalFormatting xmlns:xm="http://schemas.microsoft.com/office/excel/2006/main">
          <x14:cfRule type="containsText" priority="4766" operator="containsText" id="{2BDDACA6-3E51-495C-AAE7-256621BEDBF7}">
            <xm:f>NOT(ISERROR(SEARCH($D$84,GB59)))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GB59:GB64</xm:sqref>
        </x14:conditionalFormatting>
        <x14:conditionalFormatting xmlns:xm="http://schemas.microsoft.com/office/excel/2006/main">
          <x14:cfRule type="containsText" priority="4435" operator="containsText" id="{6CD71C48-8139-44F5-8FD5-94765F1D8914}">
            <xm:f>NOT(ISERROR(SEARCH($D$84,AC22)))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AC22:AC23</xm:sqref>
        </x14:conditionalFormatting>
        <x14:conditionalFormatting xmlns:xm="http://schemas.microsoft.com/office/excel/2006/main">
          <x14:cfRule type="containsText" priority="4712" operator="containsText" id="{0CF60983-4994-4ABE-8E69-2684869389B1}">
            <xm:f>NOT(ISERROR(SEARCH($D$84,BZ51)))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BZ51</xm:sqref>
        </x14:conditionalFormatting>
        <x14:conditionalFormatting xmlns:xm="http://schemas.microsoft.com/office/excel/2006/main">
          <x14:cfRule type="containsText" priority="4708" operator="containsText" id="{FAA72F1D-A907-422A-A1F8-AA7AE70AD88B}">
            <xm:f>NOT(ISERROR(SEARCH($D$84,DH50)))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DH50:DI51</xm:sqref>
        </x14:conditionalFormatting>
        <x14:conditionalFormatting xmlns:xm="http://schemas.microsoft.com/office/excel/2006/main">
          <x14:cfRule type="containsText" priority="4701" operator="containsText" id="{6C4D4C8A-93E5-4DC2-83EE-AB0BE8A39B11}">
            <xm:f>NOT(ISERROR(SEARCH($D$84,I78)))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4685" operator="containsText" id="{97B0AB42-7E53-418B-A01C-785AFD4F46EE}">
            <xm:f>NOT(ISERROR(SEARCH($D$84,CJ59)))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CJ59:CJ70</xm:sqref>
        </x14:conditionalFormatting>
        <x14:conditionalFormatting xmlns:xm="http://schemas.microsoft.com/office/excel/2006/main">
          <x14:cfRule type="containsText" priority="4684" operator="containsText" id="{B3A48BE7-B90A-4A3E-B45F-229DEB11A2D0}">
            <xm:f>NOT(ISERROR(SEARCH($D$84,CK59)))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CK59:CK60</xm:sqref>
        </x14:conditionalFormatting>
        <x14:conditionalFormatting xmlns:xm="http://schemas.microsoft.com/office/excel/2006/main">
          <x14:cfRule type="containsText" priority="4683" operator="containsText" id="{00CB6B45-7766-4DE5-800F-9A6FC39FE4AA}">
            <xm:f>NOT(ISERROR(SEARCH($D$84,CK61)))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CK61:CK64</xm:sqref>
        </x14:conditionalFormatting>
        <x14:conditionalFormatting xmlns:xm="http://schemas.microsoft.com/office/excel/2006/main">
          <x14:cfRule type="containsText" priority="4682" operator="containsText" id="{E93B3A44-C0CD-41FA-83BE-1E14CCDC5449}">
            <xm:f>NOT(ISERROR(SEARCH($D$84,CK65)))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CK65:CK66</xm:sqref>
        </x14:conditionalFormatting>
        <x14:conditionalFormatting xmlns:xm="http://schemas.microsoft.com/office/excel/2006/main">
          <x14:cfRule type="containsText" priority="4681" operator="containsText" id="{D2F910A2-B84D-4008-9D57-AF913C89AFF1}">
            <xm:f>NOT(ISERROR(SEARCH($D$84,CK67)))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CK67:CK70</xm:sqref>
        </x14:conditionalFormatting>
        <x14:conditionalFormatting xmlns:xm="http://schemas.microsoft.com/office/excel/2006/main">
          <x14:cfRule type="containsText" priority="4680" operator="containsText" id="{EF32E401-BECD-4059-BC9D-36CAED66809A}">
            <xm:f>NOT(ISERROR(SEARCH($D$84,CL59)))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CL59</xm:sqref>
        </x14:conditionalFormatting>
        <x14:conditionalFormatting xmlns:xm="http://schemas.microsoft.com/office/excel/2006/main">
          <x14:cfRule type="containsText" priority="4679" operator="containsText" id="{87B728B7-31BC-41C0-8243-5FAFE84123D1}">
            <xm:f>NOT(ISERROR(SEARCH($D$84,CL60)))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CL60:CL70</xm:sqref>
        </x14:conditionalFormatting>
        <x14:conditionalFormatting xmlns:xm="http://schemas.microsoft.com/office/excel/2006/main">
          <x14:cfRule type="containsText" priority="4678" operator="containsText" id="{2C3359BE-A3B1-4823-BF86-FDB4F468B1CE}">
            <xm:f>NOT(ISERROR(SEARCH($D$84,CJ72)))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CJ72:CJ83</xm:sqref>
        </x14:conditionalFormatting>
        <x14:conditionalFormatting xmlns:xm="http://schemas.microsoft.com/office/excel/2006/main">
          <x14:cfRule type="containsText" priority="4677" operator="containsText" id="{2DA4F2D4-D702-408F-A883-7DAE613EC73F}">
            <xm:f>NOT(ISERROR(SEARCH($D$84,CK72)))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CK72:CK73</xm:sqref>
        </x14:conditionalFormatting>
        <x14:conditionalFormatting xmlns:xm="http://schemas.microsoft.com/office/excel/2006/main">
          <x14:cfRule type="containsText" priority="4676" operator="containsText" id="{9DFDB2DA-AA75-4821-B53C-DE4317CF9E74}">
            <xm:f>NOT(ISERROR(SEARCH($D$84,CK74)))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CK74:CK77</xm:sqref>
        </x14:conditionalFormatting>
        <x14:conditionalFormatting xmlns:xm="http://schemas.microsoft.com/office/excel/2006/main">
          <x14:cfRule type="containsText" priority="4675" operator="containsText" id="{B8D44423-5E42-43BF-ACF8-2563B804AEDC}">
            <xm:f>NOT(ISERROR(SEARCH($D$84,CK78)))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CK78:CK79</xm:sqref>
        </x14:conditionalFormatting>
        <x14:conditionalFormatting xmlns:xm="http://schemas.microsoft.com/office/excel/2006/main">
          <x14:cfRule type="containsText" priority="4674" operator="containsText" id="{D6EDAC81-397A-45B2-9A39-751AC158E6E3}">
            <xm:f>NOT(ISERROR(SEARCH($D$84,CK80)))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CK80:CK83</xm:sqref>
        </x14:conditionalFormatting>
        <x14:conditionalFormatting xmlns:xm="http://schemas.microsoft.com/office/excel/2006/main">
          <x14:cfRule type="containsText" priority="4673" operator="containsText" id="{D6BBDF5B-CE57-430D-A246-9189E9D07E79}">
            <xm:f>NOT(ISERROR(SEARCH($D$84,CL72)))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CL72</xm:sqref>
        </x14:conditionalFormatting>
        <x14:conditionalFormatting xmlns:xm="http://schemas.microsoft.com/office/excel/2006/main">
          <x14:cfRule type="containsText" priority="4672" operator="containsText" id="{5AC6B139-BE7F-4D30-A10E-35C01EACCE5E}">
            <xm:f>NOT(ISERROR(SEARCH($D$84,CL73)))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CL73:CL83</xm:sqref>
        </x14:conditionalFormatting>
        <x14:conditionalFormatting xmlns:xm="http://schemas.microsoft.com/office/excel/2006/main">
          <x14:cfRule type="containsText" priority="4667" operator="containsText" id="{4C8AF97D-88A8-477D-BA5D-FC04BE5E65FE}">
            <xm:f>NOT(ISERROR(SEARCH($D$84,EL50)))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EL50:EM51</xm:sqref>
        </x14:conditionalFormatting>
        <x14:conditionalFormatting xmlns:xm="http://schemas.microsoft.com/office/excel/2006/main">
          <x14:cfRule type="containsText" priority="4666" operator="containsText" id="{06FB49BD-CCCC-4CF7-B20E-E56971BF53AA}">
            <xm:f>NOT(ISERROR(SEARCH($D$84,EN50)))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EN50:EN51</xm:sqref>
        </x14:conditionalFormatting>
        <x14:conditionalFormatting xmlns:xm="http://schemas.microsoft.com/office/excel/2006/main">
          <x14:cfRule type="containsText" priority="4665" operator="containsText" id="{78332B50-F087-4B14-81CD-82E8F7DC6A32}">
            <xm:f>NOT(ISERROR(SEARCH($D$84,EL46)))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EL46:EM47</xm:sqref>
        </x14:conditionalFormatting>
        <x14:conditionalFormatting xmlns:xm="http://schemas.microsoft.com/office/excel/2006/main">
          <x14:cfRule type="containsText" priority="4664" operator="containsText" id="{AD6C0F1C-46EC-47F6-9D71-2051FF112B00}">
            <xm:f>NOT(ISERROR(SEARCH($D$84,EN46)))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EN46:EN47</xm:sqref>
        </x14:conditionalFormatting>
        <x14:conditionalFormatting xmlns:xm="http://schemas.microsoft.com/office/excel/2006/main">
          <x14:cfRule type="containsText" priority="4663" operator="containsText" id="{EB35DB8F-9B5A-4C19-B358-25DF029AE34E}">
            <xm:f>NOT(ISERROR(SEARCH($D$84,EL48)))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EL48:EM49</xm:sqref>
        </x14:conditionalFormatting>
        <x14:conditionalFormatting xmlns:xm="http://schemas.microsoft.com/office/excel/2006/main">
          <x14:cfRule type="containsText" priority="4662" operator="containsText" id="{69E56455-8174-4A9F-B01F-6841B65F569E}">
            <xm:f>NOT(ISERROR(SEARCH($D$84,EN48)))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EN48:EN49</xm:sqref>
        </x14:conditionalFormatting>
        <x14:conditionalFormatting xmlns:xm="http://schemas.microsoft.com/office/excel/2006/main">
          <x14:cfRule type="containsText" priority="4660" operator="containsText" id="{34E322F3-9AC7-46A6-A370-1C4C5F5BFF21}">
            <xm:f>NOT(ISERROR(SEARCH($D$84,D84)))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ontainsText" priority="4658" operator="containsText" id="{3BC07291-9F24-4E52-9621-1649642C492E}">
            <xm:f>NOT(ISERROR(SEARCH($D$84,V9)))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V9:X10</xm:sqref>
        </x14:conditionalFormatting>
        <x14:conditionalFormatting xmlns:xm="http://schemas.microsoft.com/office/excel/2006/main">
          <x14:cfRule type="containsText" priority="4654" operator="containsText" id="{FE364128-7F25-40B7-B8B0-1CEE87125B36}">
            <xm:f>NOT(ISERROR(SEARCH($D$84,M11)))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M11:O12</xm:sqref>
        </x14:conditionalFormatting>
        <x14:conditionalFormatting xmlns:xm="http://schemas.microsoft.com/office/excel/2006/main">
          <x14:cfRule type="containsText" priority="4651" operator="containsText" id="{908ACCBA-C749-4C58-8AEB-02DE9757ACC9}">
            <xm:f>NOT(ISERROR(SEARCH($D$84,G13)))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G13:H14</xm:sqref>
        </x14:conditionalFormatting>
        <x14:conditionalFormatting xmlns:xm="http://schemas.microsoft.com/office/excel/2006/main">
          <x14:cfRule type="containsText" priority="4630" operator="containsText" id="{D256BD60-E92E-4458-A3CF-858F3775700F}">
            <xm:f>NOT(ISERROR(SEARCH($D$84,AH7)))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AH7:AJ8</xm:sqref>
        </x14:conditionalFormatting>
        <x14:conditionalFormatting xmlns:xm="http://schemas.microsoft.com/office/excel/2006/main">
          <x14:cfRule type="containsText" priority="4629" operator="containsText" id="{72E4BE09-B23E-479A-B2FD-1B0E0EF280B9}">
            <xm:f>NOT(ISERROR(SEARCH($D$84,AH9)))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AH9:AJ10</xm:sqref>
        </x14:conditionalFormatting>
        <x14:conditionalFormatting xmlns:xm="http://schemas.microsoft.com/office/excel/2006/main">
          <x14:cfRule type="containsText" priority="4628" operator="containsText" id="{45D1CE5C-9A7D-487B-B0C3-AE2CA79DFD52}">
            <xm:f>NOT(ISERROR(SEARCH($D$84,AL7)))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AL7:AM8</xm:sqref>
        </x14:conditionalFormatting>
        <x14:conditionalFormatting xmlns:xm="http://schemas.microsoft.com/office/excel/2006/main">
          <x14:cfRule type="containsText" priority="4627" operator="containsText" id="{B12AFFF8-72B1-44E2-8D20-F41C69BA4A15}">
            <xm:f>NOT(ISERROR(SEARCH($D$84,AK7)))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AK7:AK8</xm:sqref>
        </x14:conditionalFormatting>
        <x14:conditionalFormatting xmlns:xm="http://schemas.microsoft.com/office/excel/2006/main">
          <x14:cfRule type="containsText" priority="4626" operator="containsText" id="{0EE89D71-3F9F-4636-8967-35FE3E94A3A2}">
            <xm:f>NOT(ISERROR(SEARCH($D$84,AK9)))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AK9:AM10</xm:sqref>
        </x14:conditionalFormatting>
        <x14:conditionalFormatting xmlns:xm="http://schemas.microsoft.com/office/excel/2006/main">
          <x14:cfRule type="containsText" priority="4625" operator="containsText" id="{F1C48361-D568-43C6-AD9A-A90E56A8D2A9}">
            <xm:f>NOT(ISERROR(SEARCH($D$84,AK11)))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AK11:AM12</xm:sqref>
        </x14:conditionalFormatting>
        <x14:conditionalFormatting xmlns:xm="http://schemas.microsoft.com/office/excel/2006/main">
          <x14:cfRule type="containsText" priority="4618" operator="containsText" id="{E3F38D09-577E-470A-B9F2-5E513831EDC8}">
            <xm:f>NOT(ISERROR(SEARCH($D$84,AU9)))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AU9:AV10</xm:sqref>
        </x14:conditionalFormatting>
        <x14:conditionalFormatting xmlns:xm="http://schemas.microsoft.com/office/excel/2006/main">
          <x14:cfRule type="containsText" priority="4617" operator="containsText" id="{550CBFEA-1BEF-4ED6-A3D6-7309935775B8}">
            <xm:f>NOT(ISERROR(SEARCH($D$84,AT9)))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AT9:AT10</xm:sqref>
        </x14:conditionalFormatting>
        <x14:conditionalFormatting xmlns:xm="http://schemas.microsoft.com/office/excel/2006/main">
          <x14:cfRule type="containsText" priority="4603" operator="containsText" id="{8A6C99B6-0891-42EC-813D-82C2CCC2510F}">
            <xm:f>NOT(ISERROR(SEARCH($D$84,BR15)))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BR15:BT16</xm:sqref>
        </x14:conditionalFormatting>
        <x14:conditionalFormatting xmlns:xm="http://schemas.microsoft.com/office/excel/2006/main">
          <x14:cfRule type="containsText" priority="4595" operator="containsText" id="{62F1B67E-A325-4568-B6E3-8316C5812650}">
            <xm:f>NOT(ISERROR(SEARCH($D$84,CB9)))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CB9:CB10</xm:sqref>
        </x14:conditionalFormatting>
        <x14:conditionalFormatting xmlns:xm="http://schemas.microsoft.com/office/excel/2006/main">
          <x14:cfRule type="containsText" priority="4594" operator="containsText" id="{08DBCAF3-6FB1-4109-B19E-796FA8B2DB90}">
            <xm:f>NOT(ISERROR(SEARCH($D$84,CA9)))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CA9:CA10</xm:sqref>
        </x14:conditionalFormatting>
        <x14:conditionalFormatting xmlns:xm="http://schemas.microsoft.com/office/excel/2006/main">
          <x14:cfRule type="containsText" priority="4593" operator="containsText" id="{C1E0013D-C8C3-4606-94E5-DB0F04A9436B}">
            <xm:f>NOT(ISERROR(SEARCH($D$84,CC9)))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CC9:CC10</xm:sqref>
        </x14:conditionalFormatting>
        <x14:conditionalFormatting xmlns:xm="http://schemas.microsoft.com/office/excel/2006/main">
          <x14:cfRule type="containsText" priority="4591" operator="containsText" id="{C8F683DD-8A71-4118-914A-A1E33F755190}">
            <xm:f>NOT(ISERROR(SEARCH($D$84,CD15)))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CD15:CF16</xm:sqref>
        </x14:conditionalFormatting>
        <x14:conditionalFormatting xmlns:xm="http://schemas.microsoft.com/office/excel/2006/main">
          <x14:cfRule type="containsText" priority="4590" operator="containsText" id="{DBBDA654-009A-4E65-AE72-1DBCF2FD37B5}">
            <xm:f>NOT(ISERROR(SEARCH($D$84,CD13)))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CD13:CF14</xm:sqref>
        </x14:conditionalFormatting>
        <x14:conditionalFormatting xmlns:xm="http://schemas.microsoft.com/office/excel/2006/main">
          <x14:cfRule type="containsText" priority="4589" operator="containsText" id="{5DBF467D-8F38-4C94-9781-1D03E2D7B2CF}">
            <xm:f>NOT(ISERROR(SEARCH($D$84,BI7)))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BI7:BK18</xm:sqref>
        </x14:conditionalFormatting>
        <x14:conditionalFormatting xmlns:xm="http://schemas.microsoft.com/office/excel/2006/main">
          <x14:cfRule type="containsText" priority="4588" operator="containsText" id="{80090C27-ED85-415F-BB3E-FD6299A2CD0C}">
            <xm:f>NOT(ISERROR(SEARCH($D$84,BO7)))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BO7:BO18 BQ7:BQ18</xm:sqref>
        </x14:conditionalFormatting>
        <x14:conditionalFormatting xmlns:xm="http://schemas.microsoft.com/office/excel/2006/main">
          <x14:cfRule type="containsText" priority="4587" operator="containsText" id="{2F111FF7-2FBA-415B-8792-D57F169DF761}">
            <xm:f>NOT(ISERROR(SEARCH($D$84,BP7)))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BP7:BP18</xm:sqref>
        </x14:conditionalFormatting>
        <x14:conditionalFormatting xmlns:xm="http://schemas.microsoft.com/office/excel/2006/main">
          <x14:cfRule type="containsText" priority="4586" operator="containsText" id="{B21BD691-7B93-49E5-9FCF-B92B09E385F2}">
            <xm:f>NOT(ISERROR(SEARCH($D$84,CK13)))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CK13:CK18</xm:sqref>
        </x14:conditionalFormatting>
        <x14:conditionalFormatting xmlns:xm="http://schemas.microsoft.com/office/excel/2006/main">
          <x14:cfRule type="containsText" priority="4585" operator="containsText" id="{F9BA7B38-A0AE-4A9A-A4C3-0CA5DD572B76}">
            <xm:f>NOT(ISERROR(SEARCH($D$84,CJ13)))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CJ13:CJ18</xm:sqref>
        </x14:conditionalFormatting>
        <x14:conditionalFormatting xmlns:xm="http://schemas.microsoft.com/office/excel/2006/main">
          <x14:cfRule type="containsText" priority="4584" operator="containsText" id="{2E7E54A6-F4A8-4F3E-86BD-BD7B7BD680E5}">
            <xm:f>NOT(ISERROR(SEARCH($D$84,CL13)))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CL13:CL18</xm:sqref>
        </x14:conditionalFormatting>
        <x14:conditionalFormatting xmlns:xm="http://schemas.microsoft.com/office/excel/2006/main">
          <x14:cfRule type="containsText" priority="4583" operator="containsText" id="{0A007D86-8244-4872-B1B3-2EC996B8D697}">
            <xm:f>NOT(ISERROR(SEARCH($D$84,CN7)))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CN7:CO10</xm:sqref>
        </x14:conditionalFormatting>
        <x14:conditionalFormatting xmlns:xm="http://schemas.microsoft.com/office/excel/2006/main">
          <x14:cfRule type="containsText" priority="4582" operator="containsText" id="{03FE7477-035C-42D1-8BA6-A7CE7564AF81}">
            <xm:f>NOT(ISERROR(SEARCH($D$84,CM7)))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CM7:CM10</xm:sqref>
        </x14:conditionalFormatting>
        <x14:conditionalFormatting xmlns:xm="http://schemas.microsoft.com/office/excel/2006/main">
          <x14:cfRule type="containsText" priority="4580" operator="containsText" id="{2825694C-8FBD-4F62-B346-3AABF0FBAE60}">
            <xm:f>NOT(ISERROR(SEARCH($D$84,CT7)))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CT7:CU8</xm:sqref>
        </x14:conditionalFormatting>
        <x14:conditionalFormatting xmlns:xm="http://schemas.microsoft.com/office/excel/2006/main">
          <x14:cfRule type="containsText" priority="4579" operator="containsText" id="{15000DBB-ACBF-4A53-BFB6-7C035661F228}">
            <xm:f>NOT(ISERROR(SEARCH($D$84,CS7)))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CS7:CS8</xm:sqref>
        </x14:conditionalFormatting>
        <x14:conditionalFormatting xmlns:xm="http://schemas.microsoft.com/office/excel/2006/main">
          <x14:cfRule type="containsText" priority="4578" operator="containsText" id="{8B8972CD-50B3-4396-88FC-2123664B0A6A}">
            <xm:f>NOT(ISERROR(SEARCH($D$84,CT9)))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CT9:CU10</xm:sqref>
        </x14:conditionalFormatting>
        <x14:conditionalFormatting xmlns:xm="http://schemas.microsoft.com/office/excel/2006/main">
          <x14:cfRule type="containsText" priority="4577" operator="containsText" id="{D04A21F7-EB72-4330-8ACF-68F121B3D52E}">
            <xm:f>NOT(ISERROR(SEARCH($D$84,CS9)))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CS9:CS10</xm:sqref>
        </x14:conditionalFormatting>
        <x14:conditionalFormatting xmlns:xm="http://schemas.microsoft.com/office/excel/2006/main">
          <x14:cfRule type="containsText" priority="4570" operator="containsText" id="{00BF4FD6-C095-42F5-B185-5DF025F99059}">
            <xm:f>NOT(ISERROR(SEARCH($D$84,CY17)))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CY17:DA18</xm:sqref>
        </x14:conditionalFormatting>
        <x14:conditionalFormatting xmlns:xm="http://schemas.microsoft.com/office/excel/2006/main">
          <x14:cfRule type="containsText" priority="4569" operator="containsText" id="{7A77F72F-142F-4352-A592-737DC6758F6C}">
            <xm:f>NOT(ISERROR(SEARCH($D$84,DH11)))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DH11:DJ12</xm:sqref>
        </x14:conditionalFormatting>
        <x14:conditionalFormatting xmlns:xm="http://schemas.microsoft.com/office/excel/2006/main">
          <x14:cfRule type="containsText" priority="4567" operator="containsText" id="{337FB41A-7E3F-435F-9D19-91EEF2CB915F}">
            <xm:f>NOT(ISERROR(SEARCH($D$84,DH9)))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DH9:DJ10</xm:sqref>
        </x14:conditionalFormatting>
        <x14:conditionalFormatting xmlns:xm="http://schemas.microsoft.com/office/excel/2006/main">
          <x14:cfRule type="containsText" priority="4564" operator="containsText" id="{7027C9BA-B197-4929-AC3D-571EB1E09422}">
            <xm:f>NOT(ISERROR(SEARCH($D$84,DW59)))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DW59:DW64</xm:sqref>
        </x14:conditionalFormatting>
        <x14:conditionalFormatting xmlns:xm="http://schemas.microsoft.com/office/excel/2006/main">
          <x14:cfRule type="containsText" priority="4563" operator="containsText" id="{33EEE7CA-B969-4F7A-999D-169273C14B79}">
            <xm:f>NOT(ISERROR(SEARCH($D$84,DX59)))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DX59:DX64</xm:sqref>
        </x14:conditionalFormatting>
        <x14:conditionalFormatting xmlns:xm="http://schemas.microsoft.com/office/excel/2006/main">
          <x14:cfRule type="containsText" priority="4562" operator="containsText" id="{242AC582-FD9F-4DA7-B0C3-3A26B97ED883}">
            <xm:f>NOT(ISERROR(SEARCH($D$84,DY59)))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DY59:DY64</xm:sqref>
        </x14:conditionalFormatting>
        <x14:conditionalFormatting xmlns:xm="http://schemas.microsoft.com/office/excel/2006/main">
          <x14:cfRule type="containsText" priority="4551" operator="containsText" id="{7AF243AD-433D-4D99-B289-5F1F109501F2}">
            <xm:f>NOT(ISERROR(SEARCH($D$84,DQ15)))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DQ15:DS16</xm:sqref>
        </x14:conditionalFormatting>
        <x14:conditionalFormatting xmlns:xm="http://schemas.microsoft.com/office/excel/2006/main">
          <x14:cfRule type="containsText" priority="4545" operator="containsText" id="{13E33006-274D-4B56-8496-5284B86BAFF5}">
            <xm:f>NOT(ISERROR(SEARCH($D$84,DU17)))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DU17:DV18</xm:sqref>
        </x14:conditionalFormatting>
        <x14:conditionalFormatting xmlns:xm="http://schemas.microsoft.com/office/excel/2006/main">
          <x14:cfRule type="containsText" priority="4544" operator="containsText" id="{79E933A7-1FB6-417F-AE8D-5DE789B8F41E}">
            <xm:f>NOT(ISERROR(SEARCH($D$84,DT17)))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DT17:DT18</xm:sqref>
        </x14:conditionalFormatting>
        <x14:conditionalFormatting xmlns:xm="http://schemas.microsoft.com/office/excel/2006/main">
          <x14:cfRule type="containsText" priority="4542" operator="containsText" id="{E6693E6A-0B71-4487-809C-09BB242C4844}">
            <xm:f>NOT(ISERROR(SEARCH($D$84,EL17)))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EL17:EN18</xm:sqref>
        </x14:conditionalFormatting>
        <x14:conditionalFormatting xmlns:xm="http://schemas.microsoft.com/office/excel/2006/main">
          <x14:cfRule type="containsText" priority="4537" operator="containsText" id="{C4CD50D5-F474-4CDC-A6C5-08AB45D351D1}">
            <xm:f>NOT(ISERROR(SEARCH($D$84,EG13)))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EG13:EG16</xm:sqref>
        </x14:conditionalFormatting>
        <x14:conditionalFormatting xmlns:xm="http://schemas.microsoft.com/office/excel/2006/main">
          <x14:cfRule type="containsText" priority="4526" operator="containsText" id="{5DD2F19D-240E-490A-9273-DFDB26EC85BB}">
            <xm:f>NOT(ISERROR(SEARCH($D$84,ES15)))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ES15:ET18</xm:sqref>
        </x14:conditionalFormatting>
        <x14:conditionalFormatting xmlns:xm="http://schemas.microsoft.com/office/excel/2006/main">
          <x14:cfRule type="containsText" priority="4523" operator="containsText" id="{6C8A3BEC-25A9-428C-9772-CBA95723B33B}">
            <xm:f>NOT(ISERROR(SEARCH($D$84,ER15)))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ER15:ER16</xm:sqref>
        </x14:conditionalFormatting>
        <x14:conditionalFormatting xmlns:xm="http://schemas.microsoft.com/office/excel/2006/main">
          <x14:cfRule type="containsText" priority="4522" operator="containsText" id="{5CB5B841-C1DD-4F29-978F-6AF0ACC3A907}">
            <xm:f>NOT(ISERROR(SEARCH($D$84,ER17)))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ER17:ER18</xm:sqref>
        </x14:conditionalFormatting>
        <x14:conditionalFormatting xmlns:xm="http://schemas.microsoft.com/office/excel/2006/main">
          <x14:cfRule type="containsText" priority="4518" operator="containsText" id="{5B7C9E2A-B1F2-4B9D-892A-740D7F949B0D}">
            <xm:f>NOT(ISERROR(SEARCH($D$84,EY7)))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EY7:EZ10</xm:sqref>
        </x14:conditionalFormatting>
        <x14:conditionalFormatting xmlns:xm="http://schemas.microsoft.com/office/excel/2006/main">
          <x14:cfRule type="containsText" priority="4517" operator="containsText" id="{37524C56-6F1A-463A-ABDE-6A7E6C426133}">
            <xm:f>NOT(ISERROR(SEARCH($D$84,EX7)))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EX7:EX10</xm:sqref>
        </x14:conditionalFormatting>
        <x14:conditionalFormatting xmlns:xm="http://schemas.microsoft.com/office/excel/2006/main">
          <x14:cfRule type="containsText" priority="4516" operator="containsText" id="{D5C9DE0E-8C39-4D21-9090-6703D9589B15}">
            <xm:f>NOT(ISERROR(SEARCH($D$84,EX11)))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EX11:EZ12</xm:sqref>
        </x14:conditionalFormatting>
        <x14:conditionalFormatting xmlns:xm="http://schemas.microsoft.com/office/excel/2006/main">
          <x14:cfRule type="containsText" priority="4487" operator="containsText" id="{BDEA3D39-70BF-4242-BAFD-9FA931AF4A75}">
            <xm:f>NOT(ISERROR(SEARCH($D$84,FU13)))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FU13:FU16</xm:sqref>
        </x14:conditionalFormatting>
        <x14:conditionalFormatting xmlns:xm="http://schemas.microsoft.com/office/excel/2006/main">
          <x14:cfRule type="containsText" priority="4486" operator="containsText" id="{C880EAF0-17D1-4610-97BB-7D7C92E3F17F}">
            <xm:f>NOT(ISERROR(SEARCH($D$84,FS15)))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FS15:FS16</xm:sqref>
        </x14:conditionalFormatting>
        <x14:conditionalFormatting xmlns:xm="http://schemas.microsoft.com/office/excel/2006/main">
          <x14:cfRule type="containsText" priority="4485" operator="containsText" id="{41B6F0ED-6768-4E1C-8851-512A060174A5}">
            <xm:f>NOT(ISERROR(SEARCH($D$84,FS13)))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FS13:FS14</xm:sqref>
        </x14:conditionalFormatting>
        <x14:conditionalFormatting xmlns:xm="http://schemas.microsoft.com/office/excel/2006/main">
          <x14:cfRule type="containsText" priority="4484" operator="containsText" id="{C67E1FED-F162-4C00-9CEB-B215947859E6}">
            <xm:f>NOT(ISERROR(SEARCH($D$84,FT13)))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FT13:FT16</xm:sqref>
        </x14:conditionalFormatting>
        <x14:conditionalFormatting xmlns:xm="http://schemas.microsoft.com/office/excel/2006/main">
          <x14:cfRule type="containsText" priority="4480" operator="containsText" id="{68660553-7E5C-41CC-8A01-4DA747B6F03A}">
            <xm:f>NOT(ISERROR(SEARCH($D$84,GA13)))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GA13</xm:sqref>
        </x14:conditionalFormatting>
        <x14:conditionalFormatting xmlns:xm="http://schemas.microsoft.com/office/excel/2006/main">
          <x14:cfRule type="containsText" priority="4479" operator="containsText" id="{63B55470-BBE1-4FB7-8EB7-463244A0CBAA}">
            <xm:f>NOT(ISERROR(SEARCH($D$84,GA14)))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GA14:GA18</xm:sqref>
        </x14:conditionalFormatting>
        <x14:conditionalFormatting xmlns:xm="http://schemas.microsoft.com/office/excel/2006/main">
          <x14:cfRule type="containsText" priority="4470" operator="containsText" id="{02FDD488-2F24-4BB0-B5AF-E3F2180F8A39}">
            <xm:f>NOT(ISERROR(SEARCH($D$84,FV15)))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FV15:FX16</xm:sqref>
        </x14:conditionalFormatting>
        <x14:conditionalFormatting xmlns:xm="http://schemas.microsoft.com/office/excel/2006/main">
          <x14:cfRule type="containsText" priority="4453" operator="containsText" id="{6345899E-2C6B-47D6-8E13-C2DEA40119FB}">
            <xm:f>NOT(ISERROR(SEARCH($D$84,J26)))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J26:L27</xm:sqref>
        </x14:conditionalFormatting>
        <x14:conditionalFormatting xmlns:xm="http://schemas.microsoft.com/office/excel/2006/main">
          <x14:cfRule type="containsText" priority="4442" operator="containsText" id="{7037F83C-4366-4507-B313-59394E54DC95}">
            <xm:f>NOT(ISERROR(SEARCH($D$84,Z20)))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Z20:Z25</xm:sqref>
        </x14:conditionalFormatting>
        <x14:conditionalFormatting xmlns:xm="http://schemas.microsoft.com/office/excel/2006/main">
          <x14:cfRule type="containsText" priority="4441" operator="containsText" id="{BBBA5404-1B94-44C1-AD2D-B7B13F1DCE73}">
            <xm:f>NOT(ISERROR(SEARCH($D$84,Y20)))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Y20:Y25</xm:sqref>
        </x14:conditionalFormatting>
        <x14:conditionalFormatting xmlns:xm="http://schemas.microsoft.com/office/excel/2006/main">
          <x14:cfRule type="containsText" priority="4439" operator="containsText" id="{01CC56B4-1807-446E-8456-D6DE4D2178AD}">
            <xm:f>NOT(ISERROR(SEARCH($D$84,AA21)))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AA21:AA25</xm:sqref>
        </x14:conditionalFormatting>
        <x14:conditionalFormatting xmlns:xm="http://schemas.microsoft.com/office/excel/2006/main">
          <x14:cfRule type="containsText" priority="4438" operator="containsText" id="{19F9ACE1-3379-4FA4-AA39-BC9573D46D71}">
            <xm:f>NOT(ISERROR(SEARCH($D$84,AC20)))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containsText" priority="4437" operator="containsText" id="{3BB84E97-F38C-498E-AC96-9F8E12EEECC2}">
            <xm:f>NOT(ISERROR(SEARCH($D$84,AD20)))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Text" priority="4411" operator="containsText" id="{81E2AC00-E78D-4987-8E1A-7003DD39F22C}">
            <xm:f>NOT(ISERROR(SEARCH($D$84,AN26)))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AN26:AP27</xm:sqref>
        </x14:conditionalFormatting>
        <x14:conditionalFormatting xmlns:xm="http://schemas.microsoft.com/office/excel/2006/main">
          <x14:cfRule type="containsText" priority="4404" operator="containsText" id="{909340FF-1723-4575-A24A-803FDB71EEF4}">
            <xm:f>NOT(ISERROR(SEARCH($D$84,AW22)))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AW22:AY23</xm:sqref>
        </x14:conditionalFormatting>
        <x14:conditionalFormatting xmlns:xm="http://schemas.microsoft.com/office/excel/2006/main">
          <x14:cfRule type="containsText" priority="4396" operator="containsText" id="{A1E169A5-97DB-4824-B48E-DE4348C11652}">
            <xm:f>NOT(ISERROR(SEARCH($D$84,BU30)))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BU30:BV31</xm:sqref>
        </x14:conditionalFormatting>
        <x14:conditionalFormatting xmlns:xm="http://schemas.microsoft.com/office/excel/2006/main">
          <x14:cfRule type="containsText" priority="4376" operator="containsText" id="{C9EDB374-B512-4153-8C80-35254DD51752}">
            <xm:f>NOT(ISERROR(SEARCH($D$84,BG20)))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BG20:BG25</xm:sqref>
        </x14:conditionalFormatting>
        <x14:conditionalFormatting xmlns:xm="http://schemas.microsoft.com/office/excel/2006/main">
          <x14:cfRule type="containsText" priority="4375" operator="containsText" id="{2A7A8AA7-2105-47F7-8983-E524A08980EA}">
            <xm:f>NOT(ISERROR(SEARCH($D$84,BH21)))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BH21:BH25</xm:sqref>
        </x14:conditionalFormatting>
        <x14:conditionalFormatting xmlns:xm="http://schemas.microsoft.com/office/excel/2006/main">
          <x14:cfRule type="containsText" priority="4374" operator="containsText" id="{20A68E07-92C8-46CC-BAF3-BA8BE8BAB7C3}">
            <xm:f>NOT(ISERROR(SEARCH($D$84,BF20)))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BF20:BF25</xm:sqref>
        </x14:conditionalFormatting>
        <x14:conditionalFormatting xmlns:xm="http://schemas.microsoft.com/office/excel/2006/main">
          <x14:cfRule type="containsText" priority="4364" operator="containsText" id="{CB067929-DC4F-4D9C-B744-FE59DF6653BA}">
            <xm:f>NOT(ISERROR(SEARCH($D$84,BR22)))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BR22:BR23</xm:sqref>
        </x14:conditionalFormatting>
        <x14:conditionalFormatting xmlns:xm="http://schemas.microsoft.com/office/excel/2006/main">
          <x14:cfRule type="containsText" priority="4361" operator="containsText" id="{69DE1400-7FC7-4C58-B73E-801182E6EA8E}">
            <xm:f>NOT(ISERROR(SEARCH($D$84,BM20)))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BM20:BN20 BM21</xm:sqref>
        </x14:conditionalFormatting>
        <x14:conditionalFormatting xmlns:xm="http://schemas.microsoft.com/office/excel/2006/main">
          <x14:cfRule type="containsText" priority="4360" operator="containsText" id="{0E5AEFCD-0F1C-4213-970B-39FEA5ECC5C6}">
            <xm:f>NOT(ISERROR(SEARCH($D$84,BL20)))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BL20:BL21</xm:sqref>
        </x14:conditionalFormatting>
        <x14:conditionalFormatting xmlns:xm="http://schemas.microsoft.com/office/excel/2006/main">
          <x14:cfRule type="containsText" priority="4359" operator="containsText" id="{CDE71F5A-3F3C-445F-AB57-10B6DA746726}">
            <xm:f>NOT(ISERROR(SEARCH($D$84,BN21)))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BN21</xm:sqref>
        </x14:conditionalFormatting>
        <x14:conditionalFormatting xmlns:xm="http://schemas.microsoft.com/office/excel/2006/main">
          <x14:cfRule type="containsText" priority="4358" operator="containsText" id="{ABDDC820-055C-4E89-8570-BDF740F8093A}">
            <xm:f>NOT(ISERROR(SEARCH($D$84,BX24)))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BX24:BZ25</xm:sqref>
        </x14:conditionalFormatting>
        <x14:conditionalFormatting xmlns:xm="http://schemas.microsoft.com/office/excel/2006/main">
          <x14:cfRule type="containsText" priority="4330" operator="containsText" id="{D2014C83-AB67-4334-894D-A744D442756A}">
            <xm:f>NOT(ISERROR(SEARCH($D$84,BO20)))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BO20:BO31 BQ20:BQ31</xm:sqref>
        </x14:conditionalFormatting>
        <x14:conditionalFormatting xmlns:xm="http://schemas.microsoft.com/office/excel/2006/main">
          <x14:cfRule type="containsText" priority="4329" operator="containsText" id="{F222DF85-DBBE-48FB-B8A5-2AD8BD315D42}">
            <xm:f>NOT(ISERROR(SEARCH($D$84,BP20)))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BP20:BP31</xm:sqref>
        </x14:conditionalFormatting>
        <x14:conditionalFormatting xmlns:xm="http://schemas.microsoft.com/office/excel/2006/main">
          <x14:cfRule type="containsText" priority="4326" operator="containsText" id="{42EBB3C9-D2A0-420F-87B4-7E060ED7954F}">
            <xm:f>NOT(ISERROR(SEARCH($D$84,CM28)))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CM28:CO29</xm:sqref>
        </x14:conditionalFormatting>
        <x14:conditionalFormatting xmlns:xm="http://schemas.microsoft.com/office/excel/2006/main">
          <x14:cfRule type="containsText" priority="4317" operator="containsText" id="{8C9AEAFA-6E49-43C2-9E71-F1B8C6772DD9}">
            <xm:f>NOT(ISERROR(SEARCH($D$84,CT22)))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CT22:CU23</xm:sqref>
        </x14:conditionalFormatting>
        <x14:conditionalFormatting xmlns:xm="http://schemas.microsoft.com/office/excel/2006/main">
          <x14:cfRule type="containsText" priority="4316" operator="containsText" id="{D332FEA0-BF02-43F4-986C-F6676D563CE4}">
            <xm:f>NOT(ISERROR(SEARCH($D$84,CS22)))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CS22:CS23</xm:sqref>
        </x14:conditionalFormatting>
        <x14:conditionalFormatting xmlns:xm="http://schemas.microsoft.com/office/excel/2006/main">
          <x14:cfRule type="containsText" priority="4315" operator="containsText" id="{35E5E041-1DD5-4771-B29E-73F52D2DEF1A}">
            <xm:f>NOT(ISERROR(SEARCH($D$84,CT24)))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CT24:CU25</xm:sqref>
        </x14:conditionalFormatting>
        <x14:conditionalFormatting xmlns:xm="http://schemas.microsoft.com/office/excel/2006/main">
          <x14:cfRule type="containsText" priority="4314" operator="containsText" id="{7FFF992A-F621-4033-BE3A-932322B807C8}">
            <xm:f>NOT(ISERROR(SEARCH($D$84,CS24)))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CS24:CS25</xm:sqref>
        </x14:conditionalFormatting>
        <x14:conditionalFormatting xmlns:xm="http://schemas.microsoft.com/office/excel/2006/main">
          <x14:cfRule type="containsText" priority="4305" operator="containsText" id="{7E459957-714A-4B6B-BD8C-D5DED833D9F1}">
            <xm:f>NOT(ISERROR(SEARCH($D$84,DE26)))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DE26:DG27</xm:sqref>
        </x14:conditionalFormatting>
        <x14:conditionalFormatting xmlns:xm="http://schemas.microsoft.com/office/excel/2006/main">
          <x14:cfRule type="containsText" priority="4304" operator="containsText" id="{102C979A-6B51-4B4D-B98A-9D3CA0681AFF}">
            <xm:f>NOT(ISERROR(SEARCH($D$84,DE28)))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DE28:DG29</xm:sqref>
        </x14:conditionalFormatting>
        <x14:conditionalFormatting xmlns:xm="http://schemas.microsoft.com/office/excel/2006/main">
          <x14:cfRule type="containsText" priority="4303" operator="containsText" id="{506B4A9D-D827-4CEF-906F-0EDB8FE5098E}">
            <xm:f>NOT(ISERROR(SEARCH($D$84,DG30)))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DG30:DG31</xm:sqref>
        </x14:conditionalFormatting>
        <x14:conditionalFormatting xmlns:xm="http://schemas.microsoft.com/office/excel/2006/main">
          <x14:cfRule type="containsText" priority="4302" operator="containsText" id="{18C20355-204D-4AC6-B252-9423137B05E4}">
            <xm:f>NOT(ISERROR(SEARCH($D$84,DE30)))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DE30:DF31</xm:sqref>
        </x14:conditionalFormatting>
        <x14:conditionalFormatting xmlns:xm="http://schemas.microsoft.com/office/excel/2006/main">
          <x14:cfRule type="containsText" priority="4292" operator="containsText" id="{9528F160-7C15-47A4-868C-66AFCAE0D3DD}">
            <xm:f>NOT(ISERROR(SEARCH($D$84,DP30)))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DP30:DP31</xm:sqref>
        </x14:conditionalFormatting>
        <x14:conditionalFormatting xmlns:xm="http://schemas.microsoft.com/office/excel/2006/main">
          <x14:cfRule type="containsText" priority="4291" operator="containsText" id="{A95C1F6B-44A8-4F6C-8760-DCC8B886AEF0}">
            <xm:f>NOT(ISERROR(SEARCH($D$84,DN30)))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DN30:DO31</xm:sqref>
        </x14:conditionalFormatting>
        <x14:conditionalFormatting xmlns:xm="http://schemas.microsoft.com/office/excel/2006/main">
          <x14:cfRule type="containsText" priority="4289" operator="containsText" id="{49C512D1-D6BC-41AF-B02D-18AF89262405}">
            <xm:f>NOT(ISERROR(SEARCH($D$84,DX26)))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DX26:DX27 DX30:DX31</xm:sqref>
        </x14:conditionalFormatting>
        <x14:conditionalFormatting xmlns:xm="http://schemas.microsoft.com/office/excel/2006/main">
          <x14:cfRule type="containsText" priority="4288" operator="containsText" id="{6E03AAA8-6A27-4A23-BEA7-3F4FE6C33B50}">
            <xm:f>NOT(ISERROR(SEARCH($D$84,DW26)))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DW26:DW27 DW30:DW31</xm:sqref>
        </x14:conditionalFormatting>
        <x14:conditionalFormatting xmlns:xm="http://schemas.microsoft.com/office/excel/2006/main">
          <x14:cfRule type="containsText" priority="4287" operator="containsText" id="{1E816408-348C-4BA2-878E-EDA34792ACB4}">
            <xm:f>NOT(ISERROR(SEARCH($D$84,DX28)))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DX28:DX29</xm:sqref>
        </x14:conditionalFormatting>
        <x14:conditionalFormatting xmlns:xm="http://schemas.microsoft.com/office/excel/2006/main">
          <x14:cfRule type="containsText" priority="4286" operator="containsText" id="{4617F485-E68B-434C-8404-DF827CE15150}">
            <xm:f>NOT(ISERROR(SEARCH($D$84,DW28)))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DW28:DW29</xm:sqref>
        </x14:conditionalFormatting>
        <x14:conditionalFormatting xmlns:xm="http://schemas.microsoft.com/office/excel/2006/main">
          <x14:cfRule type="containsText" priority="4262" operator="containsText" id="{BCC1C7A5-8433-49DB-8CB3-DCFF4AD922E2}">
            <xm:f>NOT(ISERROR(SEARCH($D$84,EU26)))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EU26:EU27</xm:sqref>
        </x14:conditionalFormatting>
        <x14:conditionalFormatting xmlns:xm="http://schemas.microsoft.com/office/excel/2006/main">
          <x14:cfRule type="containsText" priority="4232" operator="containsText" id="{6B4AE99D-F47D-4EC4-9BE4-D26B28F32AEF}">
            <xm:f>NOT(ISERROR(SEARCH($D$84,GB24)))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GB24:GD25</xm:sqref>
        </x14:conditionalFormatting>
        <x14:conditionalFormatting xmlns:xm="http://schemas.microsoft.com/office/excel/2006/main">
          <x14:cfRule type="containsText" priority="4204" operator="containsText" id="{BF642689-D32E-493F-89DC-85CEE349D390}">
            <xm:f>NOT(ISERROR(SEARCH($D$84,GH28)))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GH28:GI31</xm:sqref>
        </x14:conditionalFormatting>
        <x14:conditionalFormatting xmlns:xm="http://schemas.microsoft.com/office/excel/2006/main">
          <x14:cfRule type="containsText" priority="4203" operator="containsText" id="{A8986975-4255-4A7F-95F5-CA4474059752}">
            <xm:f>NOT(ISERROR(SEARCH($D$84,FV26)))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FV26:FX27</xm:sqref>
        </x14:conditionalFormatting>
        <x14:conditionalFormatting xmlns:xm="http://schemas.microsoft.com/office/excel/2006/main">
          <x14:cfRule type="containsText" priority="4202" operator="containsText" id="{48A38695-B153-4B82-8BE2-F5CC6CB11931}">
            <xm:f>NOT(ISERROR(SEARCH($D$84,V33)))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V33:X34</xm:sqref>
        </x14:conditionalFormatting>
        <x14:conditionalFormatting xmlns:xm="http://schemas.microsoft.com/office/excel/2006/main">
          <x14:cfRule type="containsText" priority="4201" operator="containsText" id="{F74D448B-8EA5-43C4-BF63-C9056B31178C}">
            <xm:f>NOT(ISERROR(SEARCH($D$84,V35)))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V35:X36</xm:sqref>
        </x14:conditionalFormatting>
        <x14:conditionalFormatting xmlns:xm="http://schemas.microsoft.com/office/excel/2006/main">
          <x14:cfRule type="containsText" priority="4199" operator="containsText" id="{A302DFA2-1C06-4115-9460-81E9B1894619}">
            <xm:f>NOT(ISERROR(SEARCH($D$84,M33)))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M33:O34</xm:sqref>
        </x14:conditionalFormatting>
        <x14:conditionalFormatting xmlns:xm="http://schemas.microsoft.com/office/excel/2006/main">
          <x14:cfRule type="containsText" priority="4188" operator="containsText" id="{2D582662-89AC-4658-8F6F-4461F442627E}">
            <xm:f>NOT(ISERROR(SEARCH($D$84,K33)))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4180" operator="containsText" id="{741A2855-CF93-4BC1-8386-8DDBFAE86DD2}">
            <xm:f>NOT(ISERROR(SEARCH($D$84,D37)))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D37:F38</xm:sqref>
        </x14:conditionalFormatting>
        <x14:conditionalFormatting xmlns:xm="http://schemas.microsoft.com/office/excel/2006/main">
          <x14:cfRule type="containsText" priority="4155" operator="containsText" id="{44606574-B41F-448B-B133-E4203BD063F9}">
            <xm:f>NOT(ISERROR(SEARCH($D$84,Y40)))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Y40:AA44</xm:sqref>
        </x14:conditionalFormatting>
        <x14:conditionalFormatting xmlns:xm="http://schemas.microsoft.com/office/excel/2006/main">
          <x14:cfRule type="containsText" priority="4154" operator="containsText" id="{FEC591BF-C76F-4DF1-BCD1-844DE54ACD56}">
            <xm:f>NOT(ISERROR(SEARCH($D$84,Y39)))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Y39:AA39</xm:sqref>
        </x14:conditionalFormatting>
        <x14:conditionalFormatting xmlns:xm="http://schemas.microsoft.com/office/excel/2006/main">
          <x14:cfRule type="containsText" priority="4153" operator="containsText" id="{6957D979-7EA2-4029-8ADB-677BA04C4198}">
            <xm:f>NOT(ISERROR(SEARCH($D$84,Z35)))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Z35:Z38</xm:sqref>
        </x14:conditionalFormatting>
        <x14:conditionalFormatting xmlns:xm="http://schemas.microsoft.com/office/excel/2006/main">
          <x14:cfRule type="containsText" priority="4152" operator="containsText" id="{ACEDF78B-C728-4200-80BB-C6EC4D3B534A}">
            <xm:f>NOT(ISERROR(SEARCH($D$84,Y35)))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Y35:Y38</xm:sqref>
        </x14:conditionalFormatting>
        <x14:conditionalFormatting xmlns:xm="http://schemas.microsoft.com/office/excel/2006/main">
          <x14:cfRule type="containsText" priority="4151" operator="containsText" id="{4148901E-74DB-4265-A6C2-6471EE3D5823}">
            <xm:f>NOT(ISERROR(SEARCH($D$84,AA35)))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AA35:AA38</xm:sqref>
        </x14:conditionalFormatting>
        <x14:conditionalFormatting xmlns:xm="http://schemas.microsoft.com/office/excel/2006/main">
          <x14:cfRule type="containsText" priority="4136" operator="containsText" id="{27A1D541-80CC-4D1F-9EB7-A960671B20B2}">
            <xm:f>NOT(ISERROR(SEARCH($D$84,AQ37)))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AQ37:AS38</xm:sqref>
        </x14:conditionalFormatting>
        <x14:conditionalFormatting xmlns:xm="http://schemas.microsoft.com/office/excel/2006/main">
          <x14:cfRule type="containsText" priority="4131" operator="containsText" id="{55FF1943-E0B9-49B9-90F9-A8981EEEFB05}">
            <xm:f>NOT(ISERROR(SEARCH($D$84,AU33)))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AU33:AV34</xm:sqref>
        </x14:conditionalFormatting>
        <x14:conditionalFormatting xmlns:xm="http://schemas.microsoft.com/office/excel/2006/main">
          <x14:cfRule type="containsText" priority="4133" operator="containsText" id="{BAA204BF-190A-4412-9902-0148E04DDFB1}">
            <xm:f>NOT(ISERROR(SEARCH($D$84,AT35)))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AT35:AV36</xm:sqref>
        </x14:conditionalFormatting>
        <x14:conditionalFormatting xmlns:xm="http://schemas.microsoft.com/office/excel/2006/main">
          <x14:cfRule type="containsText" priority="4132" operator="containsText" id="{8B7FE9FA-DB14-4D0D-9CB5-282DD1218830}">
            <xm:f>NOT(ISERROR(SEARCH($D$84,AT33)))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AT33:AT34</xm:sqref>
        </x14:conditionalFormatting>
        <x14:conditionalFormatting xmlns:xm="http://schemas.microsoft.com/office/excel/2006/main">
          <x14:cfRule type="containsText" priority="4130" operator="containsText" id="{900E3C10-B4FC-438F-9D84-FD43F5475AEB}">
            <xm:f>NOT(ISERROR(SEARCH($D$84,AT37)))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AT37:AT38</xm:sqref>
        </x14:conditionalFormatting>
        <x14:conditionalFormatting xmlns:xm="http://schemas.microsoft.com/office/excel/2006/main">
          <x14:cfRule type="containsText" priority="4129" operator="containsText" id="{F311B664-4360-4E06-8B65-CB9DB4645F3A}">
            <xm:f>NOT(ISERROR(SEARCH($D$84,AU37)))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AU37:AU38</xm:sqref>
        </x14:conditionalFormatting>
        <x14:conditionalFormatting xmlns:xm="http://schemas.microsoft.com/office/excel/2006/main">
          <x14:cfRule type="containsText" priority="4127" operator="containsText" id="{6FE7498E-DD01-45A9-B898-9AFB05EDD09C}">
            <xm:f>NOT(ISERROR(SEARCH($D$84,AW33)))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AW33:AY34</xm:sqref>
        </x14:conditionalFormatting>
        <x14:conditionalFormatting xmlns:xm="http://schemas.microsoft.com/office/excel/2006/main">
          <x14:cfRule type="containsText" priority="4112" operator="containsText" id="{D3802F0D-FA1D-44B6-9B2C-BF3FBDFF19A0}">
            <xm:f>NOT(ISERROR(SEARCH($D$84,BM37)))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BM37:BN38</xm:sqref>
        </x14:conditionalFormatting>
        <x14:conditionalFormatting xmlns:xm="http://schemas.microsoft.com/office/excel/2006/main">
          <x14:cfRule type="containsText" priority="4111" operator="containsText" id="{D3565A19-D3A2-44F5-B734-EAE49D8BA310}">
            <xm:f>NOT(ISERROR(SEARCH($D$84,BL37)))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BL37:BL38</xm:sqref>
        </x14:conditionalFormatting>
        <x14:conditionalFormatting xmlns:xm="http://schemas.microsoft.com/office/excel/2006/main">
          <x14:cfRule type="containsText" priority="4104" operator="containsText" id="{0A338E72-0F02-444E-A010-7D7A59E0498C}">
            <xm:f>NOT(ISERROR(SEARCH($D$84,CA41)))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CA41:CC42</xm:sqref>
        </x14:conditionalFormatting>
        <x14:conditionalFormatting xmlns:xm="http://schemas.microsoft.com/office/excel/2006/main">
          <x14:cfRule type="containsText" priority="4103" operator="containsText" id="{2B835392-9D04-4F43-B297-2ECE250D06AB}">
            <xm:f>NOT(ISERROR(SEARCH($D$84,CA43)))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CA43:CC44</xm:sqref>
        </x14:conditionalFormatting>
        <x14:conditionalFormatting xmlns:xm="http://schemas.microsoft.com/office/excel/2006/main">
          <x14:cfRule type="containsText" priority="4096" operator="containsText" id="{D5622474-75BF-43FD-9F69-ACF6741DE261}">
            <xm:f>NOT(ISERROR(SEARCH($D$84,BO43)))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BO43:BQ44</xm:sqref>
        </x14:conditionalFormatting>
        <x14:conditionalFormatting xmlns:xm="http://schemas.microsoft.com/office/excel/2006/main">
          <x14:cfRule type="containsText" priority="4089" operator="containsText" id="{0DA88585-ED3B-41F7-B3E6-7BC73BE6F932}">
            <xm:f>NOT(ISERROR(SEARCH($D$84,CM39)))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CM39:CN40</xm:sqref>
        </x14:conditionalFormatting>
        <x14:conditionalFormatting xmlns:xm="http://schemas.microsoft.com/office/excel/2006/main">
          <x14:cfRule type="containsText" priority="4088" operator="containsText" id="{79C2713F-F6F4-4164-8E01-2AB35504BE50}">
            <xm:f>NOT(ISERROR(SEARCH($D$84,CO39)))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CO39:CO40</xm:sqref>
        </x14:conditionalFormatting>
        <x14:conditionalFormatting xmlns:xm="http://schemas.microsoft.com/office/excel/2006/main">
          <x14:cfRule type="containsText" priority="4087" operator="containsText" id="{105919F7-43BB-4734-BDE7-16F3691F59CC}">
            <xm:f>NOT(ISERROR(SEARCH($D$84,CP39)))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CP39:CR44</xm:sqref>
        </x14:conditionalFormatting>
        <x14:conditionalFormatting xmlns:xm="http://schemas.microsoft.com/office/excel/2006/main">
          <x14:cfRule type="containsText" priority="4084" operator="containsText" id="{41B97AA2-F815-4774-BC21-2984DA428BF0}">
            <xm:f>NOT(ISERROR(SEARCH($D$84,CU35)))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CU35:CU36</xm:sqref>
        </x14:conditionalFormatting>
        <x14:conditionalFormatting xmlns:xm="http://schemas.microsoft.com/office/excel/2006/main">
          <x14:cfRule type="containsText" priority="4073" operator="containsText" id="{D723DAFA-C493-415F-9DB5-D06E8E75CD38}">
            <xm:f>NOT(ISERROR(SEARCH($D$84,CY41)))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CY41:DA42</xm:sqref>
        </x14:conditionalFormatting>
        <x14:conditionalFormatting xmlns:xm="http://schemas.microsoft.com/office/excel/2006/main">
          <x14:cfRule type="containsText" priority="4066" operator="containsText" id="{C72EF8E2-09C5-4026-A91E-7852EA566E6F}">
            <xm:f>NOT(ISERROR(SEARCH($D$84,DM29)))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DM29</xm:sqref>
        </x14:conditionalFormatting>
        <x14:conditionalFormatting xmlns:xm="http://schemas.microsoft.com/office/excel/2006/main">
          <x14:cfRule type="containsText" priority="4036" operator="containsText" id="{1462AD0A-2620-4AD5-92A8-5C0F2D5E1DCF}">
            <xm:f>NOT(ISERROR(SEARCH($D$84,DQ33)))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DQ33:DQ44</xm:sqref>
        </x14:conditionalFormatting>
        <x14:conditionalFormatting xmlns:xm="http://schemas.microsoft.com/office/excel/2006/main">
          <x14:cfRule type="containsText" priority="4034" operator="containsText" id="{B92CD895-B50D-4F67-B44A-A11A68EE2109}">
            <xm:f>NOT(ISERROR(SEARCH($D$84,DS33)))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DS33:DS44</xm:sqref>
        </x14:conditionalFormatting>
        <x14:conditionalFormatting xmlns:xm="http://schemas.microsoft.com/office/excel/2006/main">
          <x14:cfRule type="containsText" priority="4033" operator="containsText" id="{0BBA1A16-CD9E-4D7C-95AF-AFB64F6586C3}">
            <xm:f>NOT(ISERROR(SEARCH($D$84,DR33)))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DR33:DR44</xm:sqref>
        </x14:conditionalFormatting>
        <x14:conditionalFormatting xmlns:xm="http://schemas.microsoft.com/office/excel/2006/main">
          <x14:cfRule type="containsText" priority="4015" operator="containsText" id="{45E90B69-D3F1-4FC1-A828-B091075E9A18}">
            <xm:f>NOT(ISERROR(SEARCH($D$84,EI39)))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EI39:EK40</xm:sqref>
        </x14:conditionalFormatting>
        <x14:conditionalFormatting xmlns:xm="http://schemas.microsoft.com/office/excel/2006/main">
          <x14:cfRule type="containsText" priority="4014" operator="containsText" id="{5DF28B5A-EB2B-4284-A5DB-D57A95AB58E2}">
            <xm:f>NOT(ISERROR(SEARCH($D$84,EO39)))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EO39:EQ40</xm:sqref>
        </x14:conditionalFormatting>
        <x14:conditionalFormatting xmlns:xm="http://schemas.microsoft.com/office/excel/2006/main">
          <x14:cfRule type="containsText" priority="3784" operator="containsText" id="{34D8B322-2D4F-46BF-BA77-498C14BAD55B}">
            <xm:f>NOT(ISERROR(SEARCH($D$84,BL50)))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BL50:BN51</xm:sqref>
        </x14:conditionalFormatting>
        <x14:conditionalFormatting xmlns:xm="http://schemas.microsoft.com/office/excel/2006/main">
          <x14:cfRule type="containsText" priority="4009" operator="containsText" id="{15BBC5B0-7360-46E5-AC79-2D1F349099E9}">
            <xm:f>NOT(ISERROR(SEARCH($D$84,ER43)))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ER43:ET44</xm:sqref>
        </x14:conditionalFormatting>
        <x14:conditionalFormatting xmlns:xm="http://schemas.microsoft.com/office/excel/2006/main">
          <x14:cfRule type="containsText" priority="4008" operator="containsText" id="{CF1793D3-91D6-47A7-99D2-A8E069541EE6}">
            <xm:f>NOT(ISERROR(SEARCH($D$84,ES41)))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ES41:ET42</xm:sqref>
        </x14:conditionalFormatting>
        <x14:conditionalFormatting xmlns:xm="http://schemas.microsoft.com/office/excel/2006/main">
          <x14:cfRule type="containsText" priority="4005" operator="containsText" id="{02992B11-8C86-4710-86AC-3B62B62D5DFD}">
            <xm:f>NOT(ISERROR(SEARCH($D$84,ER41)))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ER41:ER42</xm:sqref>
        </x14:conditionalFormatting>
        <x14:conditionalFormatting xmlns:xm="http://schemas.microsoft.com/office/excel/2006/main">
          <x14:cfRule type="containsText" priority="3986" operator="containsText" id="{BF04F68A-B1F4-4794-A759-5EE33C37B6F7}">
            <xm:f>NOT(ISERROR(SEARCH($D$84,FP33)))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FP33:FR38</xm:sqref>
        </x14:conditionalFormatting>
        <x14:conditionalFormatting xmlns:xm="http://schemas.microsoft.com/office/excel/2006/main">
          <x14:cfRule type="containsText" priority="3985" operator="containsText" id="{F8D0C58B-C0A5-4CDB-B2DB-91D53341CFEF}">
            <xm:f>NOT(ISERROR(SEARCH($D$84,FY33)))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FY33:GA38</xm:sqref>
        </x14:conditionalFormatting>
        <x14:conditionalFormatting xmlns:xm="http://schemas.microsoft.com/office/excel/2006/main">
          <x14:cfRule type="containsText" priority="3976" operator="containsText" id="{1C19716B-1A31-408E-82E6-91B46EAF94EF}">
            <xm:f>NOT(ISERROR(SEARCH($D$84,GE43)))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GE43:GF44</xm:sqref>
        </x14:conditionalFormatting>
        <x14:conditionalFormatting xmlns:xm="http://schemas.microsoft.com/office/excel/2006/main">
          <x14:cfRule type="containsText" priority="3965" operator="containsText" id="{4B8C2032-B4C7-4706-9808-E72349A78820}">
            <xm:f>NOT(ISERROR(SEARCH($D$84,V48)))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V48:X49</xm:sqref>
        </x14:conditionalFormatting>
        <x14:conditionalFormatting xmlns:xm="http://schemas.microsoft.com/office/excel/2006/main">
          <x14:cfRule type="containsText" priority="3940" operator="containsText" id="{60811D2C-34F7-4399-A86C-9D6AC35E2405}">
            <xm:f>NOT(ISERROR(SEARCH($D$84,N52)))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N52:O53</xm:sqref>
        </x14:conditionalFormatting>
        <x14:conditionalFormatting xmlns:xm="http://schemas.microsoft.com/office/excel/2006/main">
          <x14:cfRule type="containsText" priority="3939" operator="containsText" id="{8048E939-07C5-46AA-95F5-65DD2C77626F}">
            <xm:f>NOT(ISERROR(SEARCH($D$84,M52)))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M52:M53</xm:sqref>
        </x14:conditionalFormatting>
        <x14:conditionalFormatting xmlns:xm="http://schemas.microsoft.com/office/excel/2006/main">
          <x14:cfRule type="containsText" priority="3927" operator="containsText" id="{36A3C822-5D7D-434C-90E7-2C4B6DB02FEC}">
            <xm:f>NOT(ISERROR(SEARCH($D$84,G61)))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H63:H64 G61:H62</xm:sqref>
        </x14:conditionalFormatting>
        <x14:conditionalFormatting xmlns:xm="http://schemas.microsoft.com/office/excel/2006/main">
          <x14:cfRule type="containsText" priority="3926" operator="containsText" id="{C4D53B06-FC32-4DEF-BDDB-1081D3700F24}">
            <xm:f>NOT(ISERROR(SEARCH($D$84,G61)))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G61:G62</xm:sqref>
        </x14:conditionalFormatting>
        <x14:conditionalFormatting xmlns:xm="http://schemas.microsoft.com/office/excel/2006/main">
          <x14:cfRule type="containsText" priority="3919" operator="containsText" id="{F834880F-F578-47C7-B7A4-D41447F42492}">
            <xm:f>NOT(ISERROR(SEARCH($D$84,J78)))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J78:L79</xm:sqref>
        </x14:conditionalFormatting>
        <x14:conditionalFormatting xmlns:xm="http://schemas.microsoft.com/office/excel/2006/main">
          <x14:cfRule type="containsText" priority="3907" operator="containsText" id="{11528F22-230B-4AA2-814C-7C192B35B135}">
            <xm:f>NOT(ISERROR(SEARCH($D$84,E65)))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E65:E66</xm:sqref>
        </x14:conditionalFormatting>
        <x14:conditionalFormatting xmlns:xm="http://schemas.microsoft.com/office/excel/2006/main">
          <x14:cfRule type="containsText" priority="3906" operator="containsText" id="{E477C6A2-51AA-4A99-BE52-82B13274158C}">
            <xm:f>NOT(ISERROR(SEARCH($D$84,D65)))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ontainsText" priority="3905" operator="containsText" id="{E3CD21C3-8B37-44E8-8E80-F1C520ECBC2B}">
            <xm:f>NOT(ISERROR(SEARCH($D$84,F65)))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F65:F66</xm:sqref>
        </x14:conditionalFormatting>
        <x14:conditionalFormatting xmlns:xm="http://schemas.microsoft.com/office/excel/2006/main">
          <x14:cfRule type="containsText" priority="3898" operator="containsText" id="{A8F52305-E4B4-4D80-8718-6297BF538CB6}">
            <xm:f>NOT(ISERROR(SEARCH($D$84,T48)))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T48:T49</xm:sqref>
        </x14:conditionalFormatting>
        <x14:conditionalFormatting xmlns:xm="http://schemas.microsoft.com/office/excel/2006/main">
          <x14:cfRule type="containsText" priority="3889" operator="containsText" id="{DDBB2FE9-16EF-4AAF-B767-7DAF6F818C6C}">
            <xm:f>NOT(ISERROR(SEARCH($D$84,S65)))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S65:U66</xm:sqref>
        </x14:conditionalFormatting>
        <x14:conditionalFormatting xmlns:xm="http://schemas.microsoft.com/office/excel/2006/main">
          <x14:cfRule type="containsText" priority="3884" operator="containsText" id="{0C62A6AF-D283-4AA7-B438-0959EB40D1C9}">
            <xm:f>NOT(ISERROR(SEARCH($D$84,T72)))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T72:T75</xm:sqref>
        </x14:conditionalFormatting>
        <x14:conditionalFormatting xmlns:xm="http://schemas.microsoft.com/office/excel/2006/main">
          <x14:cfRule type="containsText" priority="3878" operator="containsText" id="{F708F870-7782-4EA1-BD72-B73CA89D0078}">
            <xm:f>NOT(ISERROR(SEARCH($D$84,Y53)))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Y53:AA57</xm:sqref>
        </x14:conditionalFormatting>
        <x14:conditionalFormatting xmlns:xm="http://schemas.microsoft.com/office/excel/2006/main">
          <x14:cfRule type="containsText" priority="3877" operator="containsText" id="{EACDE470-6146-4D42-AB1A-12B8217F917E}">
            <xm:f>NOT(ISERROR(SEARCH($D$84,Y52)))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Y52:AA52</xm:sqref>
        </x14:conditionalFormatting>
        <x14:conditionalFormatting xmlns:xm="http://schemas.microsoft.com/office/excel/2006/main">
          <x14:cfRule type="containsText" priority="3876" operator="containsText" id="{9697363C-EBBD-47B3-8847-9F19252F192A}">
            <xm:f>NOT(ISERROR(SEARCH($D$84,Z46)))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Z46:Z49</xm:sqref>
        </x14:conditionalFormatting>
        <x14:conditionalFormatting xmlns:xm="http://schemas.microsoft.com/office/excel/2006/main">
          <x14:cfRule type="containsText" priority="3875" operator="containsText" id="{B9543A20-6995-4889-8627-9BFF38456135}">
            <xm:f>NOT(ISERROR(SEARCH($D$84,Y46)))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Y46:Y49</xm:sqref>
        </x14:conditionalFormatting>
        <x14:conditionalFormatting xmlns:xm="http://schemas.microsoft.com/office/excel/2006/main">
          <x14:cfRule type="containsText" priority="3732" operator="containsText" id="{2A65E451-2D77-4076-BE6C-DBC26C739E1D}">
            <xm:f>NOT(ISERROR(SEARCH($D$84,BU69)))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BU69:BU70</xm:sqref>
        </x14:conditionalFormatting>
        <x14:conditionalFormatting xmlns:xm="http://schemas.microsoft.com/office/excel/2006/main">
          <x14:cfRule type="containsText" priority="3829" operator="containsText" id="{CE7390F7-B8C4-4D4E-995A-51DBDE25C102}">
            <xm:f>NOT(ISERROR(SEARCH($D$84,AN61)))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AN61:AN62</xm:sqref>
        </x14:conditionalFormatting>
        <x14:conditionalFormatting xmlns:xm="http://schemas.microsoft.com/office/excel/2006/main">
          <x14:cfRule type="containsText" priority="3827" operator="containsText" id="{8D3FE3BB-F0BE-4E67-A0D5-84AFE370D97D}">
            <xm:f>NOT(ISERROR(SEARCH($D$84,AO61)))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AO61:AO64</xm:sqref>
        </x14:conditionalFormatting>
        <x14:conditionalFormatting xmlns:xm="http://schemas.microsoft.com/office/excel/2006/main">
          <x14:cfRule type="containsText" priority="3813" operator="containsText" id="{32EAF8B2-7A0A-441D-8B19-0EFD88A83A90}">
            <xm:f>NOT(ISERROR(SEARCH($D$84,AZ61)))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AZ61:AZ62</xm:sqref>
        </x14:conditionalFormatting>
        <x14:conditionalFormatting xmlns:xm="http://schemas.microsoft.com/office/excel/2006/main">
          <x14:cfRule type="containsText" priority="3810" operator="containsText" id="{7E91F933-4852-466A-B12D-451DED11B1D1}">
            <xm:f>NOT(ISERROR(SEARCH($D$84,BA61)))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BA61:BB62</xm:sqref>
        </x14:conditionalFormatting>
        <x14:conditionalFormatting xmlns:xm="http://schemas.microsoft.com/office/excel/2006/main">
          <x14:cfRule type="containsText" priority="3796" operator="containsText" id="{11B6C369-5AA4-4571-86A7-66792BD508C7}">
            <xm:f>NOT(ISERROR(SEARCH($D$84,AT78)))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AT78:AU79</xm:sqref>
        </x14:conditionalFormatting>
        <x14:conditionalFormatting xmlns:xm="http://schemas.microsoft.com/office/excel/2006/main">
          <x14:cfRule type="containsText" priority="3785" operator="containsText" id="{F4E2856A-7594-46F9-BAB4-B150A0D0E707}">
            <xm:f>NOT(ISERROR(SEARCH($D$84,BL48)))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BL48:BN49</xm:sqref>
        </x14:conditionalFormatting>
        <x14:conditionalFormatting xmlns:xm="http://schemas.microsoft.com/office/excel/2006/main">
          <x14:cfRule type="containsText" priority="3714" operator="containsText" id="{9647E8DE-47BE-4935-B807-D5BD71D27D94}">
            <xm:f>NOT(ISERROR(SEARCH($D$84,BR82)))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BR82:BS83</xm:sqref>
        </x14:conditionalFormatting>
        <x14:conditionalFormatting xmlns:xm="http://schemas.microsoft.com/office/excel/2006/main">
          <x14:cfRule type="containsText" priority="3767" operator="containsText" id="{8B5E5BD6-1FE9-4E8E-8ACD-1914FF985B69}">
            <xm:f>NOT(ISERROR(SEARCH($D$84,BO46)))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BO46:BQ47</xm:sqref>
        </x14:conditionalFormatting>
        <x14:conditionalFormatting xmlns:xm="http://schemas.microsoft.com/office/excel/2006/main">
          <x14:cfRule type="containsText" priority="3766" operator="containsText" id="{0978AB27-4315-4C53-9D29-C6FC552D9657}">
            <xm:f>NOT(ISERROR(SEARCH($D$84,BO59)))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BO59:BQ60</xm:sqref>
        </x14:conditionalFormatting>
        <x14:conditionalFormatting xmlns:xm="http://schemas.microsoft.com/office/excel/2006/main">
          <x14:cfRule type="containsText" priority="3765" operator="containsText" id="{7A194A71-1281-4B79-B124-84896E397A68}">
            <xm:f>NOT(ISERROR(SEARCH($D$84,BO61)))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BO61:BQ62</xm:sqref>
        </x14:conditionalFormatting>
        <x14:conditionalFormatting xmlns:xm="http://schemas.microsoft.com/office/excel/2006/main">
          <x14:cfRule type="containsText" priority="3758" operator="containsText" id="{3A1B0253-21BF-481B-AB80-46681FE44595}">
            <xm:f>NOT(ISERROR(SEARCH($D$84,BI59)))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BI59:BI60</xm:sqref>
        </x14:conditionalFormatting>
        <x14:conditionalFormatting xmlns:xm="http://schemas.microsoft.com/office/excel/2006/main">
          <x14:cfRule type="containsText" priority="3757" operator="containsText" id="{E20B9A7F-C88A-4B55-A641-5314942B30B8}">
            <xm:f>NOT(ISERROR(SEARCH($D$84,BJ59)))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BJ59:BK60</xm:sqref>
        </x14:conditionalFormatting>
        <x14:conditionalFormatting xmlns:xm="http://schemas.microsoft.com/office/excel/2006/main">
          <x14:cfRule type="containsText" priority="3751" operator="containsText" id="{CD0247DE-A00F-4429-8C3D-4C3F322F1125}">
            <xm:f>NOT(ISERROR(SEARCH($D$84,CA69)))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CA69:CC70</xm:sqref>
        </x14:conditionalFormatting>
        <x14:conditionalFormatting xmlns:xm="http://schemas.microsoft.com/office/excel/2006/main">
          <x14:cfRule type="containsText" priority="3733" operator="containsText" id="{54803B73-2BF2-4649-9A8F-6FB928EAB939}">
            <xm:f>NOT(ISERROR(SEARCH($D$84,BV69)))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BV69:BV70</xm:sqref>
        </x14:conditionalFormatting>
        <x14:conditionalFormatting xmlns:xm="http://schemas.microsoft.com/office/excel/2006/main">
          <x14:cfRule type="containsText" priority="3728" operator="containsText" id="{1A9B4E2A-E177-4CFA-ABFA-5591DDE0DD6D}">
            <xm:f>NOT(ISERROR(SEARCH($D$84,BU69)))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BU69:BV70</xm:sqref>
        </x14:conditionalFormatting>
        <x14:conditionalFormatting xmlns:xm="http://schemas.microsoft.com/office/excel/2006/main">
          <x14:cfRule type="containsText" priority="3715" operator="containsText" id="{1EE38EA3-3174-470F-B5A0-92D711FA0A26}">
            <xm:f>NOT(ISERROR(SEARCH($D$84,BF78)))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BF78:BH79</xm:sqref>
        </x14:conditionalFormatting>
        <x14:conditionalFormatting xmlns:xm="http://schemas.microsoft.com/office/excel/2006/main">
          <x14:cfRule type="containsText" priority="3690" operator="containsText" id="{90AD5F32-83CD-4CCA-92F7-80005E65E8F9}">
            <xm:f>NOT(ISERROR(SEARCH($D$84,CD74)))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CD74:CF75</xm:sqref>
        </x14:conditionalFormatting>
        <x14:conditionalFormatting xmlns:xm="http://schemas.microsoft.com/office/excel/2006/main">
          <x14:cfRule type="containsText" priority="3689" operator="containsText" id="{3C868308-6AB5-4B78-B268-C6E1F1CA3BD7}">
            <xm:f>NOT(ISERROR(SEARCH($D$84,CD76)))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CD76:CE77</xm:sqref>
        </x14:conditionalFormatting>
        <x14:conditionalFormatting xmlns:xm="http://schemas.microsoft.com/office/excel/2006/main">
          <x14:cfRule type="containsText" priority="3688" operator="containsText" id="{9C3202F3-C106-4035-8AEB-8DF539988EDB}">
            <xm:f>NOT(ISERROR(SEARCH($D$84,CF76)))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CF76:CF77</xm:sqref>
        </x14:conditionalFormatting>
        <x14:conditionalFormatting xmlns:xm="http://schemas.microsoft.com/office/excel/2006/main">
          <x14:cfRule type="containsText" priority="3687" operator="containsText" id="{F400E757-0D2C-4109-82B3-795AA5B28FD0}">
            <xm:f>NOT(ISERROR(SEARCH($D$84,CD72)))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CD72:CF73</xm:sqref>
        </x14:conditionalFormatting>
        <x14:conditionalFormatting xmlns:xm="http://schemas.microsoft.com/office/excel/2006/main">
          <x14:cfRule type="containsText" priority="3675" operator="containsText" id="{16993C7A-079B-48D1-BCCF-60967DA24E64}">
            <xm:f>NOT(ISERROR(SEARCH($D$84,CS54)))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CS54:CU55</xm:sqref>
        </x14:conditionalFormatting>
        <x14:conditionalFormatting xmlns:xm="http://schemas.microsoft.com/office/excel/2006/main">
          <x14:cfRule type="containsText" priority="3674" operator="containsText" id="{AA012545-3ABE-4146-A3DA-C0DBB9206507}">
            <xm:f>NOT(ISERROR(SEARCH($D$84,CZ50)))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CZ50:CZ51</xm:sqref>
        </x14:conditionalFormatting>
        <x14:conditionalFormatting xmlns:xm="http://schemas.microsoft.com/office/excel/2006/main">
          <x14:cfRule type="containsText" priority="3673" operator="containsText" id="{C1A846FA-1ABB-49DD-ADDC-828D7AAA70C0}">
            <xm:f>NOT(ISERROR(SEARCH($D$84,DA46)))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DA46:DA51</xm:sqref>
        </x14:conditionalFormatting>
        <x14:conditionalFormatting xmlns:xm="http://schemas.microsoft.com/office/excel/2006/main">
          <x14:cfRule type="containsText" priority="3672" operator="containsText" id="{D07FFD9E-F9B6-44BB-A383-C251C3446BC9}">
            <xm:f>NOT(ISERROR(SEARCH($D$84,CZ46)))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CZ46:CZ51</xm:sqref>
        </x14:conditionalFormatting>
        <x14:conditionalFormatting xmlns:xm="http://schemas.microsoft.com/office/excel/2006/main">
          <x14:cfRule type="containsText" priority="3671" operator="containsText" id="{4743FBA3-BBE5-4EBD-B8F8-E050AAB176EF}">
            <xm:f>NOT(ISERROR(SEARCH($D$84,CY46)))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CY46:CY51</xm:sqref>
        </x14:conditionalFormatting>
        <x14:conditionalFormatting xmlns:xm="http://schemas.microsoft.com/office/excel/2006/main">
          <x14:cfRule type="containsText" priority="3670" operator="containsText" id="{377449D4-08B7-47A4-BAAE-BE65A30AAD26}">
            <xm:f>NOT(ISERROR(SEARCH($D$84,CY50)))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CY50:CY51</xm:sqref>
        </x14:conditionalFormatting>
        <x14:conditionalFormatting xmlns:xm="http://schemas.microsoft.com/office/excel/2006/main">
          <x14:cfRule type="containsText" priority="3664" operator="containsText" id="{56325B8D-B609-4F08-8116-20A78E5D12A8}">
            <xm:f>NOT(ISERROR(SEARCH($D$84,CV59)))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CV59:CX60</xm:sqref>
        </x14:conditionalFormatting>
        <x14:conditionalFormatting xmlns:xm="http://schemas.microsoft.com/office/excel/2006/main">
          <x14:cfRule type="containsText" priority="3663" operator="containsText" id="{3CE57FEA-B3E3-4FFC-8F1E-9DF37B067A31}">
            <xm:f>NOT(ISERROR(SEARCH($D$84,CV61)))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CV61:CX62</xm:sqref>
        </x14:conditionalFormatting>
        <x14:conditionalFormatting xmlns:xm="http://schemas.microsoft.com/office/excel/2006/main">
          <x14:cfRule type="containsText" priority="3662" operator="containsText" id="{7F07E552-82F7-4810-B8C7-C2DC5FFF5CD7}">
            <xm:f>NOT(ISERROR(SEARCH($D$84,CV63)))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CV63:CX64</xm:sqref>
        </x14:conditionalFormatting>
        <x14:conditionalFormatting xmlns:xm="http://schemas.microsoft.com/office/excel/2006/main">
          <x14:cfRule type="containsText" priority="3655" operator="containsText" id="{55E2DFC4-BA42-4A35-8712-9BDD6D521BA3}">
            <xm:f>NOT(ISERROR(SEARCH($D$84,CP59)))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CP59:CR64</xm:sqref>
        </x14:conditionalFormatting>
        <x14:conditionalFormatting xmlns:xm="http://schemas.microsoft.com/office/excel/2006/main">
          <x14:cfRule type="containsText" priority="3654" operator="containsText" id="{1AC79086-5E6C-4342-9830-6022EB03CFAF}">
            <xm:f>NOT(ISERROR(SEARCH($D$84,CP63)))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CP63:CR64</xm:sqref>
        </x14:conditionalFormatting>
        <x14:conditionalFormatting xmlns:xm="http://schemas.microsoft.com/office/excel/2006/main">
          <x14:cfRule type="containsText" priority="3650" operator="containsText" id="{66826C8A-233E-4EFA-A614-3B065A26E67E}">
            <xm:f>NOT(ISERROR(SEARCH($D$84,CM65)))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CM65:CN66</xm:sqref>
        </x14:conditionalFormatting>
        <x14:conditionalFormatting xmlns:xm="http://schemas.microsoft.com/office/excel/2006/main">
          <x14:cfRule type="containsText" priority="3649" operator="containsText" id="{3A227CBF-2A03-47EE-9EBB-78D6AA2A0749}">
            <xm:f>NOT(ISERROR(SEARCH($D$84,CM72)))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CM72:CO73</xm:sqref>
        </x14:conditionalFormatting>
        <x14:conditionalFormatting xmlns:xm="http://schemas.microsoft.com/office/excel/2006/main">
          <x14:cfRule type="containsText" priority="3648" operator="containsText" id="{1747C2FF-9A8E-4A0D-AE0C-621E9909A801}">
            <xm:f>NOT(ISERROR(SEARCH($D$84,CN74)))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CN74:CO75</xm:sqref>
        </x14:conditionalFormatting>
        <x14:conditionalFormatting xmlns:xm="http://schemas.microsoft.com/office/excel/2006/main">
          <x14:cfRule type="containsText" priority="3647" operator="containsText" id="{A673084D-3BD1-4167-A0D1-A8EE341E4497}">
            <xm:f>NOT(ISERROR(SEARCH($D$84,CM74)))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CM74:CM75</xm:sqref>
        </x14:conditionalFormatting>
        <x14:conditionalFormatting xmlns:xm="http://schemas.microsoft.com/office/excel/2006/main">
          <x14:cfRule type="containsText" priority="3644" operator="containsText" id="{2B86AD02-482D-46E4-8B13-5AF777E3CC71}">
            <xm:f>NOT(ISERROR(SEARCH($D$84,CP78)))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CP78:CR83</xm:sqref>
        </x14:conditionalFormatting>
        <x14:conditionalFormatting xmlns:xm="http://schemas.microsoft.com/office/excel/2006/main">
          <x14:cfRule type="containsText" priority="3641" operator="containsText" id="{9C0291FF-E797-4BCD-AA32-5E97D8A0A10C}">
            <xm:f>NOT(ISERROR(SEARCH($D$84,CY72)))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CY72:CZ73</xm:sqref>
        </x14:conditionalFormatting>
        <x14:conditionalFormatting xmlns:xm="http://schemas.microsoft.com/office/excel/2006/main">
          <x14:cfRule type="containsText" priority="3640" operator="containsText" id="{741C1C12-C9EA-4C01-8458-A9BB73DA9BD9}">
            <xm:f>NOT(ISERROR(SEARCH($D$84,CY74)))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CY74:CZ77</xm:sqref>
        </x14:conditionalFormatting>
        <x14:conditionalFormatting xmlns:xm="http://schemas.microsoft.com/office/excel/2006/main">
          <x14:cfRule type="containsText" priority="3627" operator="containsText" id="{67402AC9-4C68-41F0-83FA-E3D6FDA0AEB0}">
            <xm:f>NOT(ISERROR(SEARCH($D$84,DH54)))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DH54:DJ55</xm:sqref>
        </x14:conditionalFormatting>
        <x14:conditionalFormatting xmlns:xm="http://schemas.microsoft.com/office/excel/2006/main">
          <x14:cfRule type="containsText" priority="3602" operator="containsText" id="{C4FFC770-0B27-446A-9048-CB778246336A}">
            <xm:f>NOT(ISERROR(SEARCH($D$84,DQ46)))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DQ46:DQ57</xm:sqref>
        </x14:conditionalFormatting>
        <x14:conditionalFormatting xmlns:xm="http://schemas.microsoft.com/office/excel/2006/main">
          <x14:cfRule type="containsText" priority="3601" operator="containsText" id="{D31D7CFA-15A8-43AF-AF35-9A06D4460667}">
            <xm:f>NOT(ISERROR(SEARCH($D$84,DS46)))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DS46:DS57</xm:sqref>
        </x14:conditionalFormatting>
        <x14:conditionalFormatting xmlns:xm="http://schemas.microsoft.com/office/excel/2006/main">
          <x14:cfRule type="containsText" priority="3600" operator="containsText" id="{279695FA-7738-4AD2-B5ED-4313D3A500BB}">
            <xm:f>NOT(ISERROR(SEARCH($D$84,DR46)))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DR46:DR57</xm:sqref>
        </x14:conditionalFormatting>
        <x14:conditionalFormatting xmlns:xm="http://schemas.microsoft.com/office/excel/2006/main">
          <x14:cfRule type="containsText" priority="3590" operator="containsText" id="{8E13B6C1-5A5E-4A49-AEFE-9F3D1599E78C}">
            <xm:f>NOT(ISERROR(SEARCH($D$84,DU50)))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DU50:DU51</xm:sqref>
        </x14:conditionalFormatting>
        <x14:conditionalFormatting xmlns:xm="http://schemas.microsoft.com/office/excel/2006/main">
          <x14:cfRule type="containsText" priority="3589" operator="containsText" id="{B7A2E7BD-AAB3-4584-8FB8-A0A5737AFCF4}">
            <xm:f>NOT(ISERROR(SEARCH($D$84,DT50)))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DT50:DT51</xm:sqref>
        </x14:conditionalFormatting>
        <x14:conditionalFormatting xmlns:xm="http://schemas.microsoft.com/office/excel/2006/main">
          <x14:cfRule type="containsText" priority="3560" operator="containsText" id="{313407E5-4848-417A-973A-40EB693CD077}">
            <xm:f>NOT(ISERROR(SEARCH($D$84,DW72)))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DW72:DW73 DW80:DW81</xm:sqref>
        </x14:conditionalFormatting>
        <x14:conditionalFormatting xmlns:xm="http://schemas.microsoft.com/office/excel/2006/main">
          <x14:cfRule type="containsText" priority="3559" operator="containsText" id="{E4EF22AD-907E-4AC7-9BFD-B5FB824DFE0F}">
            <xm:f>NOT(ISERROR(SEARCH($D$84,DX72)))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DX72:DX73 DX80:DX81</xm:sqref>
        </x14:conditionalFormatting>
        <x14:conditionalFormatting xmlns:xm="http://schemas.microsoft.com/office/excel/2006/main">
          <x14:cfRule type="containsText" priority="3558" operator="containsText" id="{A0A54DF3-20BF-452D-881B-A3FDDF93ADF7}">
            <xm:f>NOT(ISERROR(SEARCH($D$84,DY72)))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DY72:DY73 DY80:DY81</xm:sqref>
        </x14:conditionalFormatting>
        <x14:conditionalFormatting xmlns:xm="http://schemas.microsoft.com/office/excel/2006/main">
          <x14:cfRule type="containsText" priority="3543" operator="containsText" id="{0D694E68-BC10-4779-AB7A-DB85B893D78D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DH80:DJ81</xm:sqref>
        </x14:conditionalFormatting>
        <x14:conditionalFormatting xmlns:xm="http://schemas.microsoft.com/office/excel/2006/main">
          <x14:cfRule type="containsText" priority="3527" operator="containsText" id="{398AA28E-A790-4AB4-AF5D-C230F5BEDB64}">
            <xm:f>NOT(ISERROR(SEARCH($D$84,EF46)))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EF46:EG49</xm:sqref>
        </x14:conditionalFormatting>
        <x14:conditionalFormatting xmlns:xm="http://schemas.microsoft.com/office/excel/2006/main">
          <x14:cfRule type="containsText" priority="3526" operator="containsText" id="{54C7B52A-543A-4AD6-9C53-9FCF44855183}">
            <xm:f>NOT(ISERROR(SEARCH($D$84,EH46)))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EH46:EH49</xm:sqref>
        </x14:conditionalFormatting>
        <x14:conditionalFormatting xmlns:xm="http://schemas.microsoft.com/office/excel/2006/main">
          <x14:cfRule type="containsText" priority="3495" operator="containsText" id="{F373B94A-17A5-414D-AB8F-08A7CC50AD06}">
            <xm:f>NOT(ISERROR(SEARCH($D$84,ES67)))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ES67:ET70</xm:sqref>
        </x14:conditionalFormatting>
        <x14:conditionalFormatting xmlns:xm="http://schemas.microsoft.com/office/excel/2006/main">
          <x14:cfRule type="containsText" priority="3492" operator="containsText" id="{20BDA81E-BA77-46F0-9B68-C9398030A891}">
            <xm:f>NOT(ISERROR(SEARCH($D$84,ER67)))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ER67:ER68</xm:sqref>
        </x14:conditionalFormatting>
        <x14:conditionalFormatting xmlns:xm="http://schemas.microsoft.com/office/excel/2006/main">
          <x14:cfRule type="containsText" priority="3491" operator="containsText" id="{6685E9D1-FD52-41A9-9ACC-226D8197ABE8}">
            <xm:f>NOT(ISERROR(SEARCH($D$84,ER69)))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ER69:ER70</xm:sqref>
        </x14:conditionalFormatting>
        <x14:conditionalFormatting xmlns:xm="http://schemas.microsoft.com/office/excel/2006/main">
          <x14:cfRule type="containsText" priority="3483" operator="containsText" id="{A0638E9F-ABA9-4847-BD6D-244EE3B7A8E5}">
            <xm:f>NOT(ISERROR(SEARCH($D$84,EL69)))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EL69:EM70</xm:sqref>
        </x14:conditionalFormatting>
        <x14:conditionalFormatting xmlns:xm="http://schemas.microsoft.com/office/excel/2006/main">
          <x14:cfRule type="containsText" priority="3482" operator="containsText" id="{96EBB552-12FD-4B1F-8F39-0639274638C6}">
            <xm:f>NOT(ISERROR(SEARCH($D$84,EN69)))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EN69:EN70</xm:sqref>
        </x14:conditionalFormatting>
        <x14:conditionalFormatting xmlns:xm="http://schemas.microsoft.com/office/excel/2006/main">
          <x14:cfRule type="containsText" priority="3481" operator="containsText" id="{1E17D6FD-567D-4E8C-9104-3CA265B5C0FF}">
            <xm:f>NOT(ISERROR(SEARCH($D$84,EL65)))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EL65:EM66</xm:sqref>
        </x14:conditionalFormatting>
        <x14:conditionalFormatting xmlns:xm="http://schemas.microsoft.com/office/excel/2006/main">
          <x14:cfRule type="containsText" priority="3480" operator="containsText" id="{F0404CE1-236F-4B8A-A4B6-6C3FADA55DE5}">
            <xm:f>NOT(ISERROR(SEARCH($D$84,EN65)))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EN65:EN66</xm:sqref>
        </x14:conditionalFormatting>
        <x14:conditionalFormatting xmlns:xm="http://schemas.microsoft.com/office/excel/2006/main">
          <x14:cfRule type="containsText" priority="3479" operator="containsText" id="{79DBF8DE-BFFD-435F-A8A1-6BFCDEA0D996}">
            <xm:f>NOT(ISERROR(SEARCH($D$84,EL67)))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EL67:EM68</xm:sqref>
        </x14:conditionalFormatting>
        <x14:conditionalFormatting xmlns:xm="http://schemas.microsoft.com/office/excel/2006/main">
          <x14:cfRule type="containsText" priority="3478" operator="containsText" id="{E9CAFE5D-6683-4EF8-9484-C5BEC8D5591F}">
            <xm:f>NOT(ISERROR(SEARCH($D$84,EN67)))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EN67:EN68</xm:sqref>
        </x14:conditionalFormatting>
        <x14:conditionalFormatting xmlns:xm="http://schemas.microsoft.com/office/excel/2006/main">
          <x14:cfRule type="containsText" priority="3477" operator="containsText" id="{78D71816-37FD-43A6-9D72-C637C3076A79}">
            <xm:f>NOT(ISERROR(SEARCH($D$84,FA65)))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FA65:FC66</xm:sqref>
        </x14:conditionalFormatting>
        <x14:conditionalFormatting xmlns:xm="http://schemas.microsoft.com/office/excel/2006/main">
          <x14:cfRule type="containsText" priority="3474" operator="containsText" id="{1E44066D-7D2B-4906-AC85-479F7B52B6CE}">
            <xm:f>NOT(ISERROR(SEARCH($D$84,EL82)))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EL82:EM83</xm:sqref>
        </x14:conditionalFormatting>
        <x14:conditionalFormatting xmlns:xm="http://schemas.microsoft.com/office/excel/2006/main">
          <x14:cfRule type="containsText" priority="3473" operator="containsText" id="{74AEADFD-A487-4CA6-A4AE-E49B6C49E950}">
            <xm:f>NOT(ISERROR(SEARCH($D$84,EN82)))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EN82:EN83</xm:sqref>
        </x14:conditionalFormatting>
        <x14:conditionalFormatting xmlns:xm="http://schemas.microsoft.com/office/excel/2006/main">
          <x14:cfRule type="containsText" priority="3470" operator="containsText" id="{BCEBE19E-749E-43CD-818E-C1D68A7807F0}">
            <xm:f>NOT(ISERROR(SEARCH($D$84,EL80)))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EL80:EM81</xm:sqref>
        </x14:conditionalFormatting>
        <x14:conditionalFormatting xmlns:xm="http://schemas.microsoft.com/office/excel/2006/main">
          <x14:cfRule type="containsText" priority="3469" operator="containsText" id="{C2464ECA-457C-4E6A-8478-1A0D650BEBBE}">
            <xm:f>NOT(ISERROR(SEARCH($D$84,EN80)))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EN80:EN81</xm:sqref>
        </x14:conditionalFormatting>
        <x14:conditionalFormatting xmlns:xm="http://schemas.microsoft.com/office/excel/2006/main">
          <x14:cfRule type="containsText" priority="3465" operator="containsText" id="{9E8FEFC5-D567-4EFD-A549-29672D7B7DE0}">
            <xm:f>NOT(ISERROR(SEARCH($D$84,EF74)))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EF74:EG75</xm:sqref>
        </x14:conditionalFormatting>
        <x14:conditionalFormatting xmlns:xm="http://schemas.microsoft.com/office/excel/2006/main">
          <x14:cfRule type="containsText" priority="3464" operator="containsText" id="{A80A58DA-4CB1-47CF-A123-1EBF42E56FB9}">
            <xm:f>NOT(ISERROR(SEARCH($D$84,EH74)))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EH74:EH75</xm:sqref>
        </x14:conditionalFormatting>
        <x14:conditionalFormatting xmlns:xm="http://schemas.microsoft.com/office/excel/2006/main">
          <x14:cfRule type="containsText" priority="3398" operator="containsText" id="{F16A3071-0ED2-4463-8A7D-426493753EC3}">
            <xm:f>NOT(ISERROR(SEARCH($D$84,FV52)))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FV52:FX57</xm:sqref>
        </x14:conditionalFormatting>
        <x14:conditionalFormatting xmlns:xm="http://schemas.microsoft.com/office/excel/2006/main">
          <x14:cfRule type="containsText" priority="3365" operator="containsText" id="{27FE6C63-D82E-4FAD-AD4A-26E13C3245A4}">
            <xm:f>NOT(ISERROR(SEARCH($D$84,FY72)))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FY72:GA77</xm:sqref>
        </x14:conditionalFormatting>
        <x14:conditionalFormatting xmlns:xm="http://schemas.microsoft.com/office/excel/2006/main">
          <x14:cfRule type="containsText" priority="3364" operator="containsText" id="{B2201146-9750-4432-835C-75AC5A2AAF2F}">
            <xm:f>NOT(ISERROR(SEARCH($D$84,FZ78)))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FZ78:FZ83</xm:sqref>
        </x14:conditionalFormatting>
        <x14:conditionalFormatting xmlns:xm="http://schemas.microsoft.com/office/excel/2006/main">
          <x14:cfRule type="containsText" priority="3363" operator="containsText" id="{9F43CB5C-52BC-409E-9396-2B7168381DC8}">
            <xm:f>NOT(ISERROR(SEARCH($D$84,FY78)))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FY78:FY83</xm:sqref>
        </x14:conditionalFormatting>
        <x14:conditionalFormatting xmlns:xm="http://schemas.microsoft.com/office/excel/2006/main">
          <x14:cfRule type="containsText" priority="3362" operator="containsText" id="{2E137E58-8CFE-4522-9B8A-83467BD597C0}">
            <xm:f>NOT(ISERROR(SEARCH($D$84,GA78)))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GA78</xm:sqref>
        </x14:conditionalFormatting>
        <x14:conditionalFormatting xmlns:xm="http://schemas.microsoft.com/office/excel/2006/main">
          <x14:cfRule type="containsText" priority="3361" operator="containsText" id="{CE3BD5D8-3BA3-4691-87C8-536A258D411B}">
            <xm:f>NOT(ISERROR(SEARCH($D$84,GA79)))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GA79:GA83</xm:sqref>
        </x14:conditionalFormatting>
        <x14:conditionalFormatting xmlns:xm="http://schemas.microsoft.com/office/excel/2006/main">
          <x14:cfRule type="containsText" priority="3351" operator="containsText" id="{319D4B79-D3C8-442B-8585-F6EFC27148C8}">
            <xm:f>NOT(ISERROR(SEARCH($D$84,FW72)))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FW72:FW73</xm:sqref>
        </x14:conditionalFormatting>
        <x14:conditionalFormatting xmlns:xm="http://schemas.microsoft.com/office/excel/2006/main">
          <x14:cfRule type="containsText" priority="3349" operator="containsText" id="{3C35FF8D-31B8-4707-BC23-D85F3E836951}">
            <xm:f>NOT(ISERROR(SEARCH($D$84,FV72)))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FV72:FV73</xm:sqref>
        </x14:conditionalFormatting>
        <x14:conditionalFormatting xmlns:xm="http://schemas.microsoft.com/office/excel/2006/main">
          <x14:cfRule type="containsText" priority="3347" operator="containsText" id="{69560958-6FEA-4AC5-B7A6-D0DDFA9E3BBF}">
            <xm:f>NOT(ISERROR(SEARCH($D$84,FV74)))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FV74:FW75</xm:sqref>
        </x14:conditionalFormatting>
        <x14:conditionalFormatting xmlns:xm="http://schemas.microsoft.com/office/excel/2006/main">
          <x14:cfRule type="containsText" priority="3346" operator="containsText" id="{107FBAA4-887B-4494-8103-B57D581FF5BB}">
            <xm:f>NOT(ISERROR(SEARCH($D$84,FV76)))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FV76:FV77</xm:sqref>
        </x14:conditionalFormatting>
        <x14:conditionalFormatting xmlns:xm="http://schemas.microsoft.com/office/excel/2006/main">
          <x14:cfRule type="containsText" priority="3345" operator="containsText" id="{680DC8AE-CAFA-42DB-984C-69630C1C3E9A}">
            <xm:f>NOT(ISERROR(SEARCH($D$84,FW76)))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FW76:FX77</xm:sqref>
        </x14:conditionalFormatting>
        <x14:conditionalFormatting xmlns:xm="http://schemas.microsoft.com/office/excel/2006/main">
          <x14:cfRule type="containsText" priority="3330" operator="containsText" id="{BFFCD033-578A-4173-9489-56563E237F9B}">
            <xm:f>NOT(ISERROR(SEARCH($D$84,CB24)))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CB24:CB25</xm:sqref>
        </x14:conditionalFormatting>
        <x14:conditionalFormatting xmlns:xm="http://schemas.microsoft.com/office/excel/2006/main">
          <x14:cfRule type="containsText" priority="3329" operator="containsText" id="{B1829650-21D4-4335-B526-1E1E010EA774}">
            <xm:f>NOT(ISERROR(SEARCH($D$84,CA24)))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CA24:CA25</xm:sqref>
        </x14:conditionalFormatting>
        <x14:conditionalFormatting xmlns:xm="http://schemas.microsoft.com/office/excel/2006/main">
          <x14:cfRule type="containsText" priority="3328" operator="containsText" id="{10BC4C6B-6F13-45CD-B11F-4E7A830BDC6F}">
            <xm:f>NOT(ISERROR(SEARCH($D$84,CC22)))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CC22</xm:sqref>
        </x14:conditionalFormatting>
        <x14:conditionalFormatting xmlns:xm="http://schemas.microsoft.com/office/excel/2006/main">
          <x14:cfRule type="containsText" priority="3327" operator="containsText" id="{2EEBB0EF-D43B-4D12-BA7D-649F37150BAC}">
            <xm:f>NOT(ISERROR(SEARCH($D$84,CB22)))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CB22:CB23</xm:sqref>
        </x14:conditionalFormatting>
        <x14:conditionalFormatting xmlns:xm="http://schemas.microsoft.com/office/excel/2006/main">
          <x14:cfRule type="containsText" priority="3326" operator="containsText" id="{E0701D4F-0E68-4492-BD6F-CB61056F3743}">
            <xm:f>NOT(ISERROR(SEARCH($D$84,CA22)))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CA22:CA23</xm:sqref>
        </x14:conditionalFormatting>
        <x14:conditionalFormatting xmlns:xm="http://schemas.microsoft.com/office/excel/2006/main">
          <x14:cfRule type="containsText" priority="3325" operator="containsText" id="{6348B766-4473-4B77-9294-907353B013B4}">
            <xm:f>NOT(ISERROR(SEARCH($D$84,CC23)))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CC23:CC25</xm:sqref>
        </x14:conditionalFormatting>
        <x14:conditionalFormatting xmlns:xm="http://schemas.microsoft.com/office/excel/2006/main">
          <x14:cfRule type="containsText" priority="3321" operator="containsText" id="{AFD383C1-BF8B-4388-AD48-47F10DFCBAC3}">
            <xm:f>NOT(ISERROR(SEARCH($D$84,CD35)))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CD35:CF36</xm:sqref>
        </x14:conditionalFormatting>
        <x14:conditionalFormatting xmlns:xm="http://schemas.microsoft.com/office/excel/2006/main">
          <x14:cfRule type="containsText" priority="3317" operator="containsText" id="{C3787E15-CEFF-41FD-9A9B-B81F0D0591EF}">
            <xm:f>NOT(ISERROR(SEARCH($D$84,EK41)))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EK41:EK42</xm:sqref>
        </x14:conditionalFormatting>
        <x14:conditionalFormatting xmlns:xm="http://schemas.microsoft.com/office/excel/2006/main">
          <x14:cfRule type="containsText" priority="3316" operator="containsText" id="{EAD5E8B3-3656-476F-B384-03D4AE37EA84}">
            <xm:f>NOT(ISERROR(SEARCH($D$84,EK43)))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EK43:EK44</xm:sqref>
        </x14:conditionalFormatting>
        <x14:conditionalFormatting xmlns:xm="http://schemas.microsoft.com/office/excel/2006/main">
          <x14:cfRule type="containsText" priority="3300" operator="containsText" id="{E2067184-BA1D-47F6-8734-287AF04D3E42}">
            <xm:f>NOT(ISERROR(SEARCH($D$84,CT33)))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CT33:CU33 CT35:CT36</xm:sqref>
        </x14:conditionalFormatting>
        <x14:conditionalFormatting xmlns:xm="http://schemas.microsoft.com/office/excel/2006/main">
          <x14:cfRule type="containsText" priority="3299" operator="containsText" id="{F8468B2A-4E49-4C3C-B80C-7CFE20C4E073}">
            <xm:f>NOT(ISERROR(SEARCH($D$84,CS33)))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CS33 CS35:CS36</xm:sqref>
        </x14:conditionalFormatting>
        <x14:conditionalFormatting xmlns:xm="http://schemas.microsoft.com/office/excel/2006/main">
          <x14:cfRule type="containsText" priority="3281" operator="containsText" id="{21866900-9269-4C41-9F0B-B92D4976A6C0}">
            <xm:f>NOT(ISERROR(SEARCH($D$84,DV50)))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DV50:DV51</xm:sqref>
        </x14:conditionalFormatting>
        <x14:conditionalFormatting xmlns:xm="http://schemas.microsoft.com/office/excel/2006/main">
          <x14:cfRule type="containsText" priority="3258" operator="containsText" id="{CC9799C4-8C11-42CE-8CDB-2F84C76231D9}">
            <xm:f>NOT(ISERROR(SEARCH($D$84,CO65)))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CO65:CO66</xm:sqref>
        </x14:conditionalFormatting>
        <x14:conditionalFormatting xmlns:xm="http://schemas.microsoft.com/office/excel/2006/main">
          <x14:cfRule type="containsText" priority="3244" operator="containsText" id="{321C08EA-D873-405B-A0B0-2FC190CE25B0}">
            <xm:f>NOT(ISERROR(SEARCH($D$84,BT82)))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BT82:BT83</xm:sqref>
        </x14:conditionalFormatting>
        <x14:conditionalFormatting xmlns:xm="http://schemas.microsoft.com/office/excel/2006/main">
          <x14:cfRule type="containsText" priority="3242" operator="containsText" id="{12644B78-43DB-4F4A-9EA2-F1E9476E4F84}">
            <xm:f>NOT(ISERROR(SEARCH($D$84,AV78)))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AV78:AV79</xm:sqref>
        </x14:conditionalFormatting>
        <x14:conditionalFormatting xmlns:xm="http://schemas.microsoft.com/office/excel/2006/main">
          <x14:cfRule type="containsText" priority="3241" operator="containsText" id="{5A81B1C5-6863-4961-AABD-1EB2F1303034}">
            <xm:f>NOT(ISERROR(SEARCH($D$84,BH76)))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BH76:BH77</xm:sqref>
        </x14:conditionalFormatting>
        <x14:conditionalFormatting xmlns:xm="http://schemas.microsoft.com/office/excel/2006/main">
          <x14:cfRule type="containsText" priority="3227" operator="containsText" id="{4802FD3B-A3E4-4CDE-84BE-0D6F3B6CFAE7}">
            <xm:f>NOT(ISERROR(SEARCH($D$84,FX72)))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FX72 FX74</xm:sqref>
        </x14:conditionalFormatting>
        <x14:conditionalFormatting xmlns:xm="http://schemas.microsoft.com/office/excel/2006/main">
          <x14:cfRule type="containsText" priority="3226" operator="containsText" id="{8BC1C172-F3B8-4253-806D-4CB85C437874}">
            <xm:f>NOT(ISERROR(SEARCH($D$84,FX73)))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FX73 FX75</xm:sqref>
        </x14:conditionalFormatting>
        <x14:conditionalFormatting xmlns:xm="http://schemas.microsoft.com/office/excel/2006/main">
          <x14:cfRule type="containsText" priority="3217" operator="containsText" id="{A4ECBA4A-2F4A-4FDB-BBBB-99C6D75FD40F}">
            <xm:f>NOT(ISERROR(SEARCH($D$84,BX76)))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BX76:BY77</xm:sqref>
        </x14:conditionalFormatting>
        <x14:conditionalFormatting xmlns:xm="http://schemas.microsoft.com/office/excel/2006/main">
          <x14:cfRule type="containsText" priority="3216" operator="containsText" id="{9AF06CF0-366E-4589-B9C1-56864F33B6BA}">
            <xm:f>NOT(ISERROR(SEARCH($D$84,BZ76)))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BZ76:BZ77</xm:sqref>
        </x14:conditionalFormatting>
        <x14:conditionalFormatting xmlns:xm="http://schemas.microsoft.com/office/excel/2006/main">
          <x14:cfRule type="containsText" priority="3204" operator="containsText" id="{B42CD7A0-79F0-45FC-9571-A77438C919F0}">
            <xm:f>NOT(ISERROR(SEARCH($D$84,V13)))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V13:X14</xm:sqref>
        </x14:conditionalFormatting>
        <x14:conditionalFormatting xmlns:xm="http://schemas.microsoft.com/office/excel/2006/main">
          <x14:cfRule type="containsText" priority="3193" operator="containsText" id="{61673B29-D510-4E21-9239-826DDE6F5B84}">
            <xm:f>NOT(ISERROR(SEARCH($D$84,G11)))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G11:I12</xm:sqref>
        </x14:conditionalFormatting>
        <x14:conditionalFormatting xmlns:xm="http://schemas.microsoft.com/office/excel/2006/main">
          <x14:cfRule type="containsText" priority="3191" operator="containsText" id="{31723AAA-0D45-4E4F-942B-6EFA7D86FF37}">
            <xm:f>NOT(ISERROR(SEARCH($D$84,J7)))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J7:L8</xm:sqref>
        </x14:conditionalFormatting>
        <x14:conditionalFormatting xmlns:xm="http://schemas.microsoft.com/office/excel/2006/main">
          <x14:cfRule type="containsText" priority="3187" operator="containsText" id="{2249574A-4EFC-4C91-BB90-A74B4A5F9E40}">
            <xm:f>NOT(ISERROR(SEARCH($D$84,U7)))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containsText" priority="3184" operator="containsText" id="{D2756082-4111-44A1-8686-38A112A463B6}">
            <xm:f>NOT(ISERROR(SEARCH($D$84,S11)))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S11:U12</xm:sqref>
        </x14:conditionalFormatting>
        <x14:conditionalFormatting xmlns:xm="http://schemas.microsoft.com/office/excel/2006/main">
          <x14:cfRule type="containsText" priority="3158" operator="containsText" id="{1F285E5A-B8F8-4D22-AAFF-8069CE00AD42}">
            <xm:f>NOT(ISERROR(SEARCH($D$84,AB20)))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AB20:AB25</xm:sqref>
        </x14:conditionalFormatting>
        <x14:conditionalFormatting xmlns:xm="http://schemas.microsoft.com/office/excel/2006/main">
          <x14:cfRule type="containsText" priority="3157" operator="containsText" id="{26160AB9-5C3B-4147-99A0-9227D7AD5CA3}">
            <xm:f>NOT(ISERROR(SEARCH($D$84,AD21)))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AD21:AD25</xm:sqref>
        </x14:conditionalFormatting>
        <x14:conditionalFormatting xmlns:xm="http://schemas.microsoft.com/office/excel/2006/main">
          <x14:cfRule type="containsText" priority="3156" operator="containsText" id="{5B305526-A161-4C9F-B191-7646CD8B7433}">
            <xm:f>NOT(ISERROR(SEARCH($D$84,AB40)))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AB40:AD44</xm:sqref>
        </x14:conditionalFormatting>
        <x14:conditionalFormatting xmlns:xm="http://schemas.microsoft.com/office/excel/2006/main">
          <x14:cfRule type="containsText" priority="3155" operator="containsText" id="{8245F686-B87B-4CC3-A977-BEEF87A52D98}">
            <xm:f>NOT(ISERROR(SEARCH($D$84,AB39)))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AB39:AD39</xm:sqref>
        </x14:conditionalFormatting>
        <x14:conditionalFormatting xmlns:xm="http://schemas.microsoft.com/office/excel/2006/main">
          <x14:cfRule type="containsText" priority="3154" operator="containsText" id="{692020C5-345F-4E19-86E3-ADB6FDF398D2}">
            <xm:f>NOT(ISERROR(SEARCH($D$84,AC37)))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AC37:AC38</xm:sqref>
        </x14:conditionalFormatting>
        <x14:conditionalFormatting xmlns:xm="http://schemas.microsoft.com/office/excel/2006/main">
          <x14:cfRule type="containsText" priority="3153" operator="containsText" id="{F1222EFA-5556-4B31-961D-14366A55D852}">
            <xm:f>NOT(ISERROR(SEARCH($D$84,AC33)))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AC33:AC34</xm:sqref>
        </x14:conditionalFormatting>
        <x14:conditionalFormatting xmlns:xm="http://schemas.microsoft.com/office/excel/2006/main">
          <x14:cfRule type="containsText" priority="3152" operator="containsText" id="{06C4ACFA-B50A-4A52-9C65-4B7DF4D4DE97}">
            <xm:f>NOT(ISERROR(SEARCH($D$84,AD33)))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Text" priority="3151" operator="containsText" id="{9B985A6B-B29B-4FED-B012-9C077C84A307}">
            <xm:f>NOT(ISERROR(SEARCH($D$84,AC35)))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AC35:AC36</xm:sqref>
        </x14:conditionalFormatting>
        <x14:conditionalFormatting xmlns:xm="http://schemas.microsoft.com/office/excel/2006/main">
          <x14:cfRule type="containsText" priority="3150" operator="containsText" id="{51FA54FB-D18A-4836-879F-8FFE14ECC97E}">
            <xm:f>NOT(ISERROR(SEARCH($D$84,AB33)))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AB33:AB38</xm:sqref>
        </x14:conditionalFormatting>
        <x14:conditionalFormatting xmlns:xm="http://schemas.microsoft.com/office/excel/2006/main">
          <x14:cfRule type="containsText" priority="3149" operator="containsText" id="{56854E1B-6E97-4963-A861-A96C6554B96C}">
            <xm:f>NOT(ISERROR(SEARCH($D$84,AD34)))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AD34:AD38</xm:sqref>
        </x14:conditionalFormatting>
        <x14:conditionalFormatting xmlns:xm="http://schemas.microsoft.com/office/excel/2006/main">
          <x14:cfRule type="containsText" priority="3148" operator="containsText" id="{76E46691-9172-495B-A6E6-2DD32A36C9FA}">
            <xm:f>NOT(ISERROR(SEARCH($D$84,AB53)))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AB53:AD57</xm:sqref>
        </x14:conditionalFormatting>
        <x14:conditionalFormatting xmlns:xm="http://schemas.microsoft.com/office/excel/2006/main">
          <x14:cfRule type="containsText" priority="3147" operator="containsText" id="{C385338B-7E2E-48CF-96DE-F7C8DE64C056}">
            <xm:f>NOT(ISERROR(SEARCH($D$84,AB52)))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AB52:AD52</xm:sqref>
        </x14:conditionalFormatting>
        <x14:conditionalFormatting xmlns:xm="http://schemas.microsoft.com/office/excel/2006/main">
          <x14:cfRule type="containsText" priority="3146" operator="containsText" id="{01F15397-CBB9-452C-B187-5112A43837C9}">
            <xm:f>NOT(ISERROR(SEARCH($D$84,AC50)))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AC50:AC51</xm:sqref>
        </x14:conditionalFormatting>
        <x14:conditionalFormatting xmlns:xm="http://schemas.microsoft.com/office/excel/2006/main">
          <x14:cfRule type="containsText" priority="3145" operator="containsText" id="{607FA72B-D8F5-4EC3-95D2-2C2B04089D9F}">
            <xm:f>NOT(ISERROR(SEARCH($D$84,AC46)))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AC46:AC47</xm:sqref>
        </x14:conditionalFormatting>
        <x14:conditionalFormatting xmlns:xm="http://schemas.microsoft.com/office/excel/2006/main">
          <x14:cfRule type="containsText" priority="3144" operator="containsText" id="{A7038127-277B-41D2-A0A5-4BCED088F8CA}">
            <xm:f>NOT(ISERROR(SEARCH($D$84,AD46)))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Text" priority="3143" operator="containsText" id="{7276A8A9-E3FE-48F7-B3D7-7341A6E5C19C}">
            <xm:f>NOT(ISERROR(SEARCH($D$84,AC48)))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AC48:AC49</xm:sqref>
        </x14:conditionalFormatting>
        <x14:conditionalFormatting xmlns:xm="http://schemas.microsoft.com/office/excel/2006/main">
          <x14:cfRule type="containsText" priority="3142" operator="containsText" id="{0D52DBBC-9BCA-40AD-903A-B3DB34E96E69}">
            <xm:f>NOT(ISERROR(SEARCH($D$84,AB46)))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AB46:AB51</xm:sqref>
        </x14:conditionalFormatting>
        <x14:conditionalFormatting xmlns:xm="http://schemas.microsoft.com/office/excel/2006/main">
          <x14:cfRule type="containsText" priority="3141" operator="containsText" id="{D4B15687-FC86-43F8-9029-FC49D09C3B13}">
            <xm:f>NOT(ISERROR(SEARCH($D$84,AD47)))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AD47:AD51</xm:sqref>
        </x14:conditionalFormatting>
        <x14:conditionalFormatting xmlns:xm="http://schemas.microsoft.com/office/excel/2006/main">
          <x14:cfRule type="containsText" priority="3140" operator="containsText" id="{295A7FD9-9E0E-444B-B0E2-64BA5D9AFB30}">
            <xm:f>NOT(ISERROR(SEARCH($D$84,AB66)))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AB66:AD70</xm:sqref>
        </x14:conditionalFormatting>
        <x14:conditionalFormatting xmlns:xm="http://schemas.microsoft.com/office/excel/2006/main">
          <x14:cfRule type="containsText" priority="3139" operator="containsText" id="{97B32012-BA13-4893-B6DB-FB15D05798F7}">
            <xm:f>NOT(ISERROR(SEARCH($D$84,AB65)))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AB65:AD65</xm:sqref>
        </x14:conditionalFormatting>
        <x14:conditionalFormatting xmlns:xm="http://schemas.microsoft.com/office/excel/2006/main">
          <x14:cfRule type="containsText" priority="3138" operator="containsText" id="{9BB300C1-7125-456B-A6D6-C1C99C0A86DF}">
            <xm:f>NOT(ISERROR(SEARCH($D$84,AC63)))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AC63:AC64</xm:sqref>
        </x14:conditionalFormatting>
        <x14:conditionalFormatting xmlns:xm="http://schemas.microsoft.com/office/excel/2006/main">
          <x14:cfRule type="containsText" priority="3137" operator="containsText" id="{6ED352C7-F1E8-4DE3-A8F5-64486041F59D}">
            <xm:f>NOT(ISERROR(SEARCH($D$84,AC59)))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AC59:AC60</xm:sqref>
        </x14:conditionalFormatting>
        <x14:conditionalFormatting xmlns:xm="http://schemas.microsoft.com/office/excel/2006/main">
          <x14:cfRule type="containsText" priority="3136" operator="containsText" id="{9B5F5909-E6D8-4DC6-9E41-A135CD5F949D}">
            <xm:f>NOT(ISERROR(SEARCH($D$84,AD59)))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AD59</xm:sqref>
        </x14:conditionalFormatting>
        <x14:conditionalFormatting xmlns:xm="http://schemas.microsoft.com/office/excel/2006/main">
          <x14:cfRule type="containsText" priority="3135" operator="containsText" id="{9D3755F8-DDE2-456C-9AC3-F561C0BD25BB}">
            <xm:f>NOT(ISERROR(SEARCH($D$84,AC61)))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AC61:AC62</xm:sqref>
        </x14:conditionalFormatting>
        <x14:conditionalFormatting xmlns:xm="http://schemas.microsoft.com/office/excel/2006/main">
          <x14:cfRule type="containsText" priority="3134" operator="containsText" id="{DEBF6679-C9E0-4949-9B51-58A08206DAA4}">
            <xm:f>NOT(ISERROR(SEARCH($D$84,AB59)))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AB59:AB64</xm:sqref>
        </x14:conditionalFormatting>
        <x14:conditionalFormatting xmlns:xm="http://schemas.microsoft.com/office/excel/2006/main">
          <x14:cfRule type="containsText" priority="3133" operator="containsText" id="{52FCAC61-1F77-4B7A-AFF2-E0A9C0E1F376}">
            <xm:f>NOT(ISERROR(SEARCH($D$84,AD60)))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AD60:AD64</xm:sqref>
        </x14:conditionalFormatting>
        <x14:conditionalFormatting xmlns:xm="http://schemas.microsoft.com/office/excel/2006/main">
          <x14:cfRule type="containsText" priority="3132" operator="containsText" id="{2E96C84D-A9D9-4718-BD5C-86D1A413E2AC}">
            <xm:f>NOT(ISERROR(SEARCH($D$84,Y59)))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Y66:AA70 AA59</xm:sqref>
        </x14:conditionalFormatting>
        <x14:conditionalFormatting xmlns:xm="http://schemas.microsoft.com/office/excel/2006/main">
          <x14:cfRule type="containsText" priority="3131" operator="containsText" id="{761B36A2-1D61-47D4-AE06-AD971971479F}">
            <xm:f>NOT(ISERROR(SEARCH($D$84,Y65)))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Y65:AA65</xm:sqref>
        </x14:conditionalFormatting>
        <x14:conditionalFormatting xmlns:xm="http://schemas.microsoft.com/office/excel/2006/main">
          <x14:cfRule type="containsText" priority="3130" operator="containsText" id="{30146A70-0131-481D-AB1A-FDA9C8B124E9}">
            <xm:f>NOT(ISERROR(SEARCH($D$84,Z59)))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Z59:Z64</xm:sqref>
        </x14:conditionalFormatting>
        <x14:conditionalFormatting xmlns:xm="http://schemas.microsoft.com/office/excel/2006/main">
          <x14:cfRule type="containsText" priority="3129" operator="containsText" id="{B6DC7451-B59F-4B9D-805B-A038B0EDC405}">
            <xm:f>NOT(ISERROR(SEARCH($D$84,Y59)))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Y59:Y64</xm:sqref>
        </x14:conditionalFormatting>
        <x14:conditionalFormatting xmlns:xm="http://schemas.microsoft.com/office/excel/2006/main">
          <x14:cfRule type="containsText" priority="3128" operator="containsText" id="{B6DA005C-13B8-4C70-8367-FD36B7B5FE20}">
            <xm:f>NOT(ISERROR(SEARCH($D$84,AA60)))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AA60:AA64</xm:sqref>
        </x14:conditionalFormatting>
        <x14:conditionalFormatting xmlns:xm="http://schemas.microsoft.com/office/excel/2006/main">
          <x14:cfRule type="containsText" priority="3123" operator="containsText" id="{96FAA297-4450-4EA6-AF08-B5A795F6092D}">
            <xm:f>NOT(ISERROR(SEARCH($D$84,S22)))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S22:T23</xm:sqref>
        </x14:conditionalFormatting>
        <x14:conditionalFormatting xmlns:xm="http://schemas.microsoft.com/office/excel/2006/main">
          <x14:cfRule type="containsText" priority="3115" operator="containsText" id="{6602EA0F-ABD4-4EB3-B98E-A9F45F2AD53F}">
            <xm:f>NOT(ISERROR(SEARCH($D$84,J20)))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J20:L21</xm:sqref>
        </x14:conditionalFormatting>
        <x14:conditionalFormatting xmlns:xm="http://schemas.microsoft.com/office/excel/2006/main">
          <x14:cfRule type="containsText" priority="3100" operator="containsText" id="{92118CEC-413C-4621-8EC5-AC00D1169ECA}">
            <xm:f>NOT(ISERROR(SEARCH($D$84,L33)))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L33:L34</xm:sqref>
        </x14:conditionalFormatting>
        <x14:conditionalFormatting xmlns:xm="http://schemas.microsoft.com/office/excel/2006/main">
          <x14:cfRule type="containsText" priority="3090" operator="containsText" id="{ECC1F4FC-F604-41EA-A66A-553ACD5A3497}">
            <xm:f>NOT(ISERROR(SEARCH($D$84,S35)))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S35:U36</xm:sqref>
        </x14:conditionalFormatting>
        <x14:conditionalFormatting xmlns:xm="http://schemas.microsoft.com/office/excel/2006/main">
          <x14:cfRule type="containsText" priority="3078" operator="containsText" id="{060BA3D9-C54A-4D54-9763-B9D7681BDE97}">
            <xm:f>NOT(ISERROR(SEARCH($D$84,S46)))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S46:U47</xm:sqref>
        </x14:conditionalFormatting>
        <x14:conditionalFormatting xmlns:xm="http://schemas.microsoft.com/office/excel/2006/main">
          <x14:cfRule type="containsText" priority="3056" operator="containsText" id="{B43E62D9-9264-498A-BAF7-4F2F72A894E3}">
            <xm:f>NOT(ISERROR(SEARCH($D$84,J46)))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J46:L47</xm:sqref>
        </x14:conditionalFormatting>
        <x14:conditionalFormatting xmlns:xm="http://schemas.microsoft.com/office/excel/2006/main">
          <x14:cfRule type="containsText" priority="3048" operator="containsText" id="{668E7489-EE5A-4CE4-A423-EC9F832651D5}">
            <xm:f>NOT(ISERROR(SEARCH($D$84,M46)))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N48:N49 M46:N47</xm:sqref>
        </x14:conditionalFormatting>
        <x14:conditionalFormatting xmlns:xm="http://schemas.microsoft.com/office/excel/2006/main">
          <x14:cfRule type="containsText" priority="3047" operator="containsText" id="{459AA4A8-4262-4771-9F39-E493DFDE4EB9}">
            <xm:f>NOT(ISERROR(SEARCH($D$84,M48)))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M48:M49</xm:sqref>
        </x14:conditionalFormatting>
        <x14:conditionalFormatting xmlns:xm="http://schemas.microsoft.com/office/excel/2006/main">
          <x14:cfRule type="containsText" priority="3046" operator="containsText" id="{D878060C-1D90-413A-BAEC-4C6ABBF6D3D8}">
            <xm:f>NOT(ISERROR(SEARCH($D$84,O46)))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O46</xm:sqref>
        </x14:conditionalFormatting>
        <x14:conditionalFormatting xmlns:xm="http://schemas.microsoft.com/office/excel/2006/main">
          <x14:cfRule type="containsText" priority="3043" operator="containsText" id="{BB7ACB6A-A901-4FA8-90C7-D74E1C0E4726}">
            <xm:f>NOT(ISERROR(SEARCH($D$84,V46)))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V46:X47</xm:sqref>
        </x14:conditionalFormatting>
        <x14:conditionalFormatting xmlns:xm="http://schemas.microsoft.com/office/excel/2006/main">
          <x14:cfRule type="containsText" priority="2861" operator="containsText" id="{CCBA1E83-3CA6-48F1-A517-6F8FC55C215F}">
            <xm:f>NOT(ISERROR(SEARCH($D$84,BA76)))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BA76:BB77</xm:sqref>
        </x14:conditionalFormatting>
        <x14:conditionalFormatting xmlns:xm="http://schemas.microsoft.com/office/excel/2006/main">
          <x14:cfRule type="containsText" priority="3041" operator="containsText" id="{218F5B0D-D291-4952-8A94-B252E8664B2E}">
            <xm:f>NOT(ISERROR(SEARCH($D$84,W59)))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W59:X60</xm:sqref>
        </x14:conditionalFormatting>
        <x14:conditionalFormatting xmlns:xm="http://schemas.microsoft.com/office/excel/2006/main">
          <x14:cfRule type="containsText" priority="3040" operator="containsText" id="{ABA122D0-1117-4192-9534-9B3AFA01FE8A}">
            <xm:f>NOT(ISERROR(SEARCH($D$84,V59)))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V59:V60</xm:sqref>
        </x14:conditionalFormatting>
        <x14:conditionalFormatting xmlns:xm="http://schemas.microsoft.com/office/excel/2006/main">
          <x14:cfRule type="containsText" priority="3026" operator="containsText" id="{A53E1F91-A3A3-4CE0-8E7D-317E68D06EB2}">
            <xm:f>NOT(ISERROR(SEARCH($D$84,M61)))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M61:O62</xm:sqref>
        </x14:conditionalFormatting>
        <x14:conditionalFormatting xmlns:xm="http://schemas.microsoft.com/office/excel/2006/main">
          <x14:cfRule type="containsText" priority="3025" operator="containsText" id="{84EC06B2-EBB8-4486-AF03-85800B0B21AE}">
            <xm:f>NOT(ISERROR(SEARCH($D$84,M78)))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M78:O79</xm:sqref>
        </x14:conditionalFormatting>
        <x14:conditionalFormatting xmlns:xm="http://schemas.microsoft.com/office/excel/2006/main">
          <x14:cfRule type="containsText" priority="3004" operator="containsText" id="{B23531E3-790A-4901-819D-C3FACF525903}">
            <xm:f>NOT(ISERROR(SEARCH($D$84,G63)))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G63:I64</xm:sqref>
        </x14:conditionalFormatting>
        <x14:conditionalFormatting xmlns:xm="http://schemas.microsoft.com/office/excel/2006/main">
          <x14:cfRule type="containsText" priority="2996" operator="containsText" id="{4B066D1A-E622-40BC-9D98-0CE4B3C4AA33}">
            <xm:f>NOT(ISERROR(SEARCH($D$84,J61)))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J61:L62</xm:sqref>
        </x14:conditionalFormatting>
        <x14:conditionalFormatting xmlns:xm="http://schemas.microsoft.com/office/excel/2006/main">
          <x14:cfRule type="containsText" priority="2992" operator="containsText" id="{2A5FD6CB-74A0-424F-AFE1-854DA6586C30}">
            <xm:f>NOT(ISERROR(SEARCH($D$84,J72)))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J72:L73</xm:sqref>
        </x14:conditionalFormatting>
        <x14:conditionalFormatting xmlns:xm="http://schemas.microsoft.com/office/excel/2006/main">
          <x14:cfRule type="containsText" priority="2981" operator="containsText" id="{32293127-4B5C-4977-A828-ED1C0CE8F0F8}">
            <xm:f>NOT(ISERROR(SEARCH($D$84,S78)))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S78:U78</xm:sqref>
        </x14:conditionalFormatting>
        <x14:conditionalFormatting xmlns:xm="http://schemas.microsoft.com/office/excel/2006/main">
          <x14:cfRule type="containsText" priority="2980" operator="containsText" id="{1C56982D-F63E-4CC0-94A9-2A7C00BBB16F}">
            <xm:f>NOT(ISERROR(SEARCH($D$84,S79)))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S79:U79</xm:sqref>
        </x14:conditionalFormatting>
        <x14:conditionalFormatting xmlns:xm="http://schemas.microsoft.com/office/excel/2006/main">
          <x14:cfRule type="containsText" priority="2969" operator="containsText" id="{42081F25-685E-4B12-8206-7EDE62CC37AB}">
            <xm:f>NOT(ISERROR(SEARCH($D$84,P72)))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P72:R73</xm:sqref>
        </x14:conditionalFormatting>
        <x14:conditionalFormatting xmlns:xm="http://schemas.microsoft.com/office/excel/2006/main">
          <x14:cfRule type="containsText" priority="2964" operator="containsText" id="{87446CB7-1B08-4944-9967-D2105D014AE5}">
            <xm:f>NOT(ISERROR(SEARCH($D$84,AT11)))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AT11:AV12</xm:sqref>
        </x14:conditionalFormatting>
        <x14:conditionalFormatting xmlns:xm="http://schemas.microsoft.com/office/excel/2006/main">
          <x14:cfRule type="containsText" priority="2960" operator="containsText" id="{B9AF8B73-FA80-4BB2-99B6-E174408DF8FC}">
            <xm:f>NOT(ISERROR(SEARCH($D$84,AZ7)))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AZ7:BB8</xm:sqref>
        </x14:conditionalFormatting>
        <x14:conditionalFormatting xmlns:xm="http://schemas.microsoft.com/office/excel/2006/main">
          <x14:cfRule type="containsText" priority="2959" operator="containsText" id="{B5DD64E4-3E79-4D8D-9BF1-3B71CEF32D2C}">
            <xm:f>NOT(ISERROR(SEARCH($D$84,AZ11)))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AZ11:BB12</xm:sqref>
        </x14:conditionalFormatting>
        <x14:conditionalFormatting xmlns:xm="http://schemas.microsoft.com/office/excel/2006/main">
          <x14:cfRule type="containsText" priority="2928" operator="containsText" id="{797E64DF-B349-457A-9D83-94A351EC7058}">
            <xm:f>NOT(ISERROR(SEARCH($D$84,AZ33)))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AZ33:BA34</xm:sqref>
        </x14:conditionalFormatting>
        <x14:conditionalFormatting xmlns:xm="http://schemas.microsoft.com/office/excel/2006/main">
          <x14:cfRule type="containsText" priority="2927" operator="containsText" id="{CD935B1F-7A55-464E-AA1F-AD69ADF6FE88}">
            <xm:f>NOT(ISERROR(SEARCH($D$84,BB33)))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BB33:BB34</xm:sqref>
        </x14:conditionalFormatting>
        <x14:conditionalFormatting xmlns:xm="http://schemas.microsoft.com/office/excel/2006/main">
          <x14:cfRule type="containsText" priority="2822" operator="containsText" id="{46E19273-0963-4C1A-B72B-015F8A9EF59D}">
            <xm:f>NOT(ISERROR(SEARCH($D$84,CC26)))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CC26:CC27</xm:sqref>
        </x14:conditionalFormatting>
        <x14:conditionalFormatting xmlns:xm="http://schemas.microsoft.com/office/excel/2006/main">
          <x14:cfRule type="containsText" priority="2920" operator="containsText" id="{4D662A8F-FEE4-4213-9125-7AEA1A108AE3}">
            <xm:f>NOT(ISERROR(SEARCH($D$84,AW52)))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AW52:AY53</xm:sqref>
        </x14:conditionalFormatting>
        <x14:conditionalFormatting xmlns:xm="http://schemas.microsoft.com/office/excel/2006/main">
          <x14:cfRule type="containsText" priority="2809" operator="containsText" id="{3C2A0F99-4DE8-4AC6-99E2-FDC4745DD813}">
            <xm:f>NOT(ISERROR(SEARCH($D$84,BS24)))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BS24:BT25</xm:sqref>
        </x14:conditionalFormatting>
        <x14:conditionalFormatting xmlns:xm="http://schemas.microsoft.com/office/excel/2006/main">
          <x14:cfRule type="containsText" priority="2795" operator="containsText" id="{CF454FB8-EC82-4D5E-8EAD-144B46F73F00}">
            <xm:f>NOT(ISERROR(SEARCH($D$84,BF35)))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BF35:BH36</xm:sqref>
        </x14:conditionalFormatting>
        <x14:conditionalFormatting xmlns:xm="http://schemas.microsoft.com/office/excel/2006/main">
          <x14:cfRule type="containsText" priority="2786" operator="containsText" id="{3EF6471B-ECD1-454F-9965-747D768F16CF}">
            <xm:f>NOT(ISERROR(SEARCH($D$84,BX37)))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BX37:BZ38</xm:sqref>
        </x14:conditionalFormatting>
        <x14:conditionalFormatting xmlns:xm="http://schemas.microsoft.com/office/excel/2006/main">
          <x14:cfRule type="containsText" priority="2783" operator="containsText" id="{D065F2FB-A0A7-4E94-9C75-E6D2C241A58E}">
            <xm:f>NOT(ISERROR(SEARCH($D$84,CB39)))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CB39:CB40</xm:sqref>
        </x14:conditionalFormatting>
        <x14:conditionalFormatting xmlns:xm="http://schemas.microsoft.com/office/excel/2006/main">
          <x14:cfRule type="containsText" priority="2903" operator="containsText" id="{92F7D944-F3C0-4F65-9D6E-53174118C756}">
            <xm:f>NOT(ISERROR(SEARCH($D$84,AH59)))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AH59:AJ60</xm:sqref>
        </x14:conditionalFormatting>
        <x14:conditionalFormatting xmlns:xm="http://schemas.microsoft.com/office/excel/2006/main">
          <x14:cfRule type="containsText" priority="2902" operator="containsText" id="{67203785-32A9-4DC1-80D8-4C356A623EA9}">
            <xm:f>NOT(ISERROR(SEARCH($D$84,AH63)))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AH63:AJ64</xm:sqref>
        </x14:conditionalFormatting>
        <x14:conditionalFormatting xmlns:xm="http://schemas.microsoft.com/office/excel/2006/main">
          <x14:cfRule type="containsText" priority="2886" operator="containsText" id="{FEE7A362-4EEC-49A4-B616-0A5EEBD2E1D8}">
            <xm:f>NOT(ISERROR(SEARCH($D$84,AP61)))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AP61:AP64</xm:sqref>
        </x14:conditionalFormatting>
        <x14:conditionalFormatting xmlns:xm="http://schemas.microsoft.com/office/excel/2006/main">
          <x14:cfRule type="containsText" priority="2885" operator="containsText" id="{1D93937B-A362-4ECA-8E9D-159A9AAF0BE5}">
            <xm:f>NOT(ISERROR(SEARCH($D$84,AN63)))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AN63:AP64</xm:sqref>
        </x14:conditionalFormatting>
        <x14:conditionalFormatting xmlns:xm="http://schemas.microsoft.com/office/excel/2006/main">
          <x14:cfRule type="containsText" priority="2880" operator="containsText" id="{ACB2B748-CE8B-4271-8C62-7CDA98D64AFF}">
            <xm:f>NOT(ISERROR(SEARCH($D$84,AQ59)))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AQ59:AS60</xm:sqref>
        </x14:conditionalFormatting>
        <x14:conditionalFormatting xmlns:xm="http://schemas.microsoft.com/office/excel/2006/main">
          <x14:cfRule type="containsText" priority="2870" operator="containsText" id="{D97C6D0C-1CA1-46FE-BC55-C4DF3E175797}">
            <xm:f>NOT(ISERROR(SEARCH($D$84,AT74)))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AT74:AV75</xm:sqref>
        </x14:conditionalFormatting>
        <x14:conditionalFormatting xmlns:xm="http://schemas.microsoft.com/office/excel/2006/main">
          <x14:cfRule type="containsText" priority="2865" operator="containsText" id="{0EDD0FA7-FDDE-4903-BDFE-930EEF82E5C1}">
            <xm:f>NOT(ISERROR(SEARCH($D$84,AW74)))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AW74:AX75</xm:sqref>
        </x14:conditionalFormatting>
        <x14:conditionalFormatting xmlns:xm="http://schemas.microsoft.com/office/excel/2006/main">
          <x14:cfRule type="containsText" priority="2864" operator="containsText" id="{E4B008F1-8FA3-4F4C-B35B-8410668CB623}">
            <xm:f>NOT(ISERROR(SEARCH($D$84,AY74)))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AY74:AY75</xm:sqref>
        </x14:conditionalFormatting>
        <x14:conditionalFormatting xmlns:xm="http://schemas.microsoft.com/office/excel/2006/main">
          <x14:cfRule type="containsText" priority="2863" operator="containsText" id="{725D54EB-E613-4F36-BF8E-20732F807AC2}">
            <xm:f>NOT(ISERROR(SEARCH($D$84,AW76)))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AW76:AY77</xm:sqref>
        </x14:conditionalFormatting>
        <x14:conditionalFormatting xmlns:xm="http://schemas.microsoft.com/office/excel/2006/main">
          <x14:cfRule type="containsText" priority="2860" operator="containsText" id="{DA01BCEF-D4DE-4CDA-9D77-F6AF87201945}">
            <xm:f>NOT(ISERROR(SEARCH($D$84,AZ78)))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AZ78:AZ79</xm:sqref>
        </x14:conditionalFormatting>
        <x14:conditionalFormatting xmlns:xm="http://schemas.microsoft.com/office/excel/2006/main">
          <x14:cfRule type="containsText" priority="2859" operator="containsText" id="{EE5E57E8-28D3-4B64-A685-B4B0CE379FD3}">
            <xm:f>NOT(ISERROR(SEARCH($D$84,BA78)))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BA78:BB79</xm:sqref>
        </x14:conditionalFormatting>
        <x14:conditionalFormatting xmlns:xm="http://schemas.microsoft.com/office/excel/2006/main">
          <x14:cfRule type="containsText" priority="2858" operator="containsText" id="{9245901D-DA4F-43C5-9ABE-9BCB0F41B738}">
            <xm:f>NOT(ISERROR(SEARCH($D$84,BU17)))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BU17:BW18</xm:sqref>
        </x14:conditionalFormatting>
        <x14:conditionalFormatting xmlns:xm="http://schemas.microsoft.com/office/excel/2006/main">
          <x14:cfRule type="containsText" priority="2855" operator="containsText" id="{36D394D5-A2D6-4821-98DC-AD268EE2E29A}">
            <xm:f>NOT(ISERROR(SEARCH($D$84,BR13)))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BR13:BT14</xm:sqref>
        </x14:conditionalFormatting>
        <x14:conditionalFormatting xmlns:xm="http://schemas.microsoft.com/office/excel/2006/main">
          <x14:cfRule type="containsText" priority="2854" operator="containsText" id="{6B092A6D-7BE0-4E2A-B362-D7A24FCE6521}">
            <xm:f>NOT(ISERROR(SEARCH($D$84,BR9)))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BR9:BT10</xm:sqref>
        </x14:conditionalFormatting>
        <x14:conditionalFormatting xmlns:xm="http://schemas.microsoft.com/office/excel/2006/main">
          <x14:cfRule type="containsText" priority="2853" operator="containsText" id="{83A89071-91AF-4CCC-B9E4-CCEFB47F7BC6}">
            <xm:f>NOT(ISERROR(SEARCH($D$84,BR11)))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BR11:BT12</xm:sqref>
        </x14:conditionalFormatting>
        <x14:conditionalFormatting xmlns:xm="http://schemas.microsoft.com/office/excel/2006/main">
          <x14:cfRule type="containsText" priority="2849" operator="containsText" id="{8BB43109-5EFE-41D1-A86C-3D526E91911E}">
            <xm:f>NOT(ISERROR(SEARCH($D$84,BX11)))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BX11:BY12</xm:sqref>
        </x14:conditionalFormatting>
        <x14:conditionalFormatting xmlns:xm="http://schemas.microsoft.com/office/excel/2006/main">
          <x14:cfRule type="containsText" priority="2847" operator="containsText" id="{527DC7F5-0112-466C-8300-74CF93243F9D}">
            <xm:f>NOT(ISERROR(SEARCH($D$84,BX13)))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BX13:BY14</xm:sqref>
        </x14:conditionalFormatting>
        <x14:conditionalFormatting xmlns:xm="http://schemas.microsoft.com/office/excel/2006/main">
          <x14:cfRule type="containsText" priority="2846" operator="containsText" id="{077A28ED-2197-432F-B32D-4B0A3E74AEAD}">
            <xm:f>NOT(ISERROR(SEARCH($D$84,BX15)))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BX15:BY16</xm:sqref>
        </x14:conditionalFormatting>
        <x14:conditionalFormatting xmlns:xm="http://schemas.microsoft.com/office/excel/2006/main">
          <x14:cfRule type="containsText" priority="2844" operator="containsText" id="{F1A367B2-53A6-4FD0-85FE-897BC9F82CCF}">
            <xm:f>NOT(ISERROR(SEARCH($D$84,BZ15)))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BZ15:BZ16</xm:sqref>
        </x14:conditionalFormatting>
        <x14:conditionalFormatting xmlns:xm="http://schemas.microsoft.com/office/excel/2006/main">
          <x14:cfRule type="containsText" priority="2843" operator="containsText" id="{3A6DF180-1A46-48D1-B098-9645AB2913E8}">
            <xm:f>NOT(ISERROR(SEARCH($D$84,CA17)))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CA17:CC18</xm:sqref>
        </x14:conditionalFormatting>
        <x14:conditionalFormatting xmlns:xm="http://schemas.microsoft.com/office/excel/2006/main">
          <x14:cfRule type="containsText" priority="2839" operator="containsText" id="{3A2A75A3-D043-4353-BBC9-46F55D7B1BB2}">
            <xm:f>NOT(ISERROR(SEARCH($D$84,CD17)))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CD17:CF18</xm:sqref>
        </x14:conditionalFormatting>
        <x14:conditionalFormatting xmlns:xm="http://schemas.microsoft.com/office/excel/2006/main">
          <x14:cfRule type="containsText" priority="2836" operator="containsText" id="{7C861437-3ED0-4C2B-B041-45B87B9D034D}">
            <xm:f>NOT(ISERROR(SEARCH($D$84,BI24)))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BI24:BK25</xm:sqref>
        </x14:conditionalFormatting>
        <x14:conditionalFormatting xmlns:xm="http://schemas.microsoft.com/office/excel/2006/main">
          <x14:cfRule type="containsText" priority="2835" operator="containsText" id="{AE77F35A-70A1-47D9-A4C6-132575FE5F0F}">
            <xm:f>NOT(ISERROR(SEARCH($D$84,BI22)))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BI22:BK23</xm:sqref>
        </x14:conditionalFormatting>
        <x14:conditionalFormatting xmlns:xm="http://schemas.microsoft.com/office/excel/2006/main">
          <x14:cfRule type="containsText" priority="2830" operator="containsText" id="{0CA0A554-758A-465E-B532-0890CFF471F0}">
            <xm:f>NOT(ISERROR(SEARCH($D$84,CD28)))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CD28:CF29</xm:sqref>
        </x14:conditionalFormatting>
        <x14:conditionalFormatting xmlns:xm="http://schemas.microsoft.com/office/excel/2006/main">
          <x14:cfRule type="containsText" priority="2825" operator="containsText" id="{715A3B3D-9C3A-40AF-86B9-97B4EBF1AB0A}">
            <xm:f>NOT(ISERROR(SEARCH($D$84,CB26)))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CB26:CB27</xm:sqref>
        </x14:conditionalFormatting>
        <x14:conditionalFormatting xmlns:xm="http://schemas.microsoft.com/office/excel/2006/main">
          <x14:cfRule type="containsText" priority="2824" operator="containsText" id="{61B68FD9-CB89-490A-B854-EF935CEB484F}">
            <xm:f>NOT(ISERROR(SEARCH($D$84,CA26)))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CA26:CA27</xm:sqref>
        </x14:conditionalFormatting>
        <x14:conditionalFormatting xmlns:xm="http://schemas.microsoft.com/office/excel/2006/main">
          <x14:cfRule type="containsText" priority="2813" operator="containsText" id="{ABE137C3-C5F4-4E9D-BC04-DE77A0D90BEE}">
            <xm:f>NOT(ISERROR(SEARCH($D$84,BM22)))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BM22:BN22 BM23</xm:sqref>
        </x14:conditionalFormatting>
        <x14:conditionalFormatting xmlns:xm="http://schemas.microsoft.com/office/excel/2006/main">
          <x14:cfRule type="containsText" priority="2812" operator="containsText" id="{58F728DA-9FA8-4C33-A572-2B875BD0DD84}">
            <xm:f>NOT(ISERROR(SEARCH($D$84,BL22)))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BL22:BL23</xm:sqref>
        </x14:conditionalFormatting>
        <x14:conditionalFormatting xmlns:xm="http://schemas.microsoft.com/office/excel/2006/main">
          <x14:cfRule type="containsText" priority="2811" operator="containsText" id="{48F54820-0A2F-48D3-9683-15EAF0BAA8D0}">
            <xm:f>NOT(ISERROR(SEARCH($D$84,BN23)))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BN23</xm:sqref>
        </x14:conditionalFormatting>
        <x14:conditionalFormatting xmlns:xm="http://schemas.microsoft.com/office/excel/2006/main">
          <x14:cfRule type="containsText" priority="2810" operator="containsText" id="{99712CF4-9B2D-4B3A-A58B-783A915E1110}">
            <xm:f>NOT(ISERROR(SEARCH($D$84,BR26)))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BR26:BT27</xm:sqref>
        </x14:conditionalFormatting>
        <x14:conditionalFormatting xmlns:xm="http://schemas.microsoft.com/office/excel/2006/main">
          <x14:cfRule type="containsText" priority="2808" operator="containsText" id="{F29E741E-9712-49C2-970C-C0935DB58E52}">
            <xm:f>NOT(ISERROR(SEARCH($D$84,BR22)))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BR22:BT23</xm:sqref>
        </x14:conditionalFormatting>
        <x14:conditionalFormatting xmlns:xm="http://schemas.microsoft.com/office/excel/2006/main">
          <x14:cfRule type="containsText" priority="2804" operator="containsText" id="{DDC199DA-410E-4659-9948-6E06A001B6D4}">
            <xm:f>NOT(ISERROR(SEARCH($D$84,BW30)))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BW30:BW31</xm:sqref>
        </x14:conditionalFormatting>
        <x14:conditionalFormatting xmlns:xm="http://schemas.microsoft.com/office/excel/2006/main">
          <x14:cfRule type="containsText" priority="2796" operator="containsText" id="{E44C90F9-B400-4643-98C7-D51738B30458}">
            <xm:f>NOT(ISERROR(SEARCH($D$84,BF37)))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BF37:BH38</xm:sqref>
        </x14:conditionalFormatting>
        <x14:conditionalFormatting xmlns:xm="http://schemas.microsoft.com/office/excel/2006/main">
          <x14:cfRule type="containsText" priority="2794" operator="containsText" id="{B18C4CFB-FC59-489F-9261-296A7366B9BE}">
            <xm:f>NOT(ISERROR(SEARCH($D$84,BR43)))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BR43:BT44</xm:sqref>
        </x14:conditionalFormatting>
        <x14:conditionalFormatting xmlns:xm="http://schemas.microsoft.com/office/excel/2006/main">
          <x14:cfRule type="containsText" priority="2793" operator="containsText" id="{C0B785DD-EC8F-4360-93DC-06B68C2E148C}">
            <xm:f>NOT(ISERROR(SEARCH($D$84,BR41)))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BR41:BS42</xm:sqref>
        </x14:conditionalFormatting>
        <x14:conditionalFormatting xmlns:xm="http://schemas.microsoft.com/office/excel/2006/main">
          <x14:cfRule type="containsText" priority="2782" operator="containsText" id="{921368EF-EC68-4AD1-A96C-C1168CAB50AE}">
            <xm:f>NOT(ISERROR(SEARCH($D$84,CA39)))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CA39:CA40</xm:sqref>
        </x14:conditionalFormatting>
        <x14:conditionalFormatting xmlns:xm="http://schemas.microsoft.com/office/excel/2006/main">
          <x14:cfRule type="containsText" priority="2779" operator="containsText" id="{0626ECE3-E24D-4F59-BD28-E3EDCB1ABC68}">
            <xm:f>NOT(ISERROR(SEARCH($D$84,CD33)))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CD33:CF34</xm:sqref>
        </x14:conditionalFormatting>
        <x14:conditionalFormatting xmlns:xm="http://schemas.microsoft.com/office/excel/2006/main">
          <x14:cfRule type="containsText" priority="2777" operator="containsText" id="{F9723BE0-C453-4D03-8DB5-F582E3933494}">
            <xm:f>NOT(ISERROR(SEARCH($D$84,BI43)))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BI43:BK44</xm:sqref>
        </x14:conditionalFormatting>
        <x14:conditionalFormatting xmlns:xm="http://schemas.microsoft.com/office/excel/2006/main">
          <x14:cfRule type="containsText" priority="2774" operator="containsText" id="{453264E2-CFF8-4C53-A895-C3691495E872}">
            <xm:f>NOT(ISERROR(SEARCH($D$84,BI33)))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BI33:BI34</xm:sqref>
        </x14:conditionalFormatting>
        <x14:conditionalFormatting xmlns:xm="http://schemas.microsoft.com/office/excel/2006/main">
          <x14:cfRule type="containsText" priority="2773" operator="containsText" id="{E8BB2AB2-3325-49FE-9D0F-068EA233292D}">
            <xm:f>NOT(ISERROR(SEARCH($D$84,BJ33)))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BJ33:BK34</xm:sqref>
        </x14:conditionalFormatting>
        <x14:conditionalFormatting xmlns:xm="http://schemas.microsoft.com/office/excel/2006/main">
          <x14:cfRule type="containsText" priority="2772" operator="containsText" id="{0AF2834A-4660-44C2-9A2F-90024EF4A06C}">
            <xm:f>NOT(ISERROR(SEARCH($D$84,BI35)))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BI35:BI36</xm:sqref>
        </x14:conditionalFormatting>
        <x14:conditionalFormatting xmlns:xm="http://schemas.microsoft.com/office/excel/2006/main">
          <x14:cfRule type="containsText" priority="2771" operator="containsText" id="{3ED53C8C-F65A-4780-8E30-F5817CB9C9F2}">
            <xm:f>NOT(ISERROR(SEARCH($D$84,BJ35)))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BJ35:BK36</xm:sqref>
        </x14:conditionalFormatting>
        <x14:conditionalFormatting xmlns:xm="http://schemas.microsoft.com/office/excel/2006/main">
          <x14:cfRule type="containsText" priority="2770" operator="containsText" id="{573C4835-774F-4125-983E-F59E876D0347}">
            <xm:f>NOT(ISERROR(SEARCH($D$84,BO37)))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BO37:BQ38</xm:sqref>
        </x14:conditionalFormatting>
        <x14:conditionalFormatting xmlns:xm="http://schemas.microsoft.com/office/excel/2006/main">
          <x14:cfRule type="containsText" priority="2767" operator="containsText" id="{38481CA6-11E1-46B2-8BCD-04966964F1C3}">
            <xm:f>NOT(ISERROR(SEARCH($D$84,BO50)))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BO50:BQ51</xm:sqref>
        </x14:conditionalFormatting>
        <x14:conditionalFormatting xmlns:xm="http://schemas.microsoft.com/office/excel/2006/main">
          <x14:cfRule type="containsText" priority="2766" operator="containsText" id="{5F508288-F635-4829-8120-4D09AC211DAF}">
            <xm:f>NOT(ISERROR(SEARCH($D$84,BO48)))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BO48:BQ49</xm:sqref>
        </x14:conditionalFormatting>
        <x14:conditionalFormatting xmlns:xm="http://schemas.microsoft.com/office/excel/2006/main">
          <x14:cfRule type="containsText" priority="2704" operator="containsText" id="{34B9B509-FAAF-497D-AC7A-8568C096541E}">
            <xm:f>NOT(ISERROR(SEARCH($D$84,BZ69)))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BZ69:BZ70</xm:sqref>
        </x14:conditionalFormatting>
        <x14:conditionalFormatting xmlns:xm="http://schemas.microsoft.com/office/excel/2006/main">
          <x14:cfRule type="containsText" priority="2760" operator="containsText" id="{36DBDD5E-27BA-41E9-96DE-F518C4EBE399}">
            <xm:f>NOT(ISERROR(SEARCH($D$84,CD54)))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CD54:CE55</xm:sqref>
        </x14:conditionalFormatting>
        <x14:conditionalFormatting xmlns:xm="http://schemas.microsoft.com/office/excel/2006/main">
          <x14:cfRule type="containsText" priority="2689" operator="containsText" id="{CD409D1B-4183-45FA-BF33-7A0323E84118}">
            <xm:f>NOT(ISERROR(SEARCH($D$84,BY78)))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BY78</xm:sqref>
        </x14:conditionalFormatting>
        <x14:conditionalFormatting xmlns:xm="http://schemas.microsoft.com/office/excel/2006/main">
          <x14:cfRule type="containsText" priority="2754" operator="containsText" id="{0DEB223B-9F6A-42BD-8216-B636032A2B38}">
            <xm:f>NOT(ISERROR(SEARCH($D$84,CA50)))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CA50:CC51</xm:sqref>
        </x14:conditionalFormatting>
        <x14:conditionalFormatting xmlns:xm="http://schemas.microsoft.com/office/excel/2006/main">
          <x14:cfRule type="containsText" priority="2648" operator="containsText" id="{DD08C58E-D08F-460A-86F0-4D8CDF9C15C8}">
            <xm:f>NOT(ISERROR(SEARCH($D$84,BO80)))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BO80:BO81</xm:sqref>
        </x14:conditionalFormatting>
        <x14:conditionalFormatting xmlns:xm="http://schemas.microsoft.com/office/excel/2006/main">
          <x14:cfRule type="containsText" priority="2650" operator="containsText" id="{4D1F5239-D2C9-47BF-A1B2-C690C964C6EC}">
            <xm:f>NOT(ISERROR(SEARCH($D$84,BO76)))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BO76:BQ77</xm:sqref>
        </x14:conditionalFormatting>
        <x14:conditionalFormatting xmlns:xm="http://schemas.microsoft.com/office/excel/2006/main">
          <x14:cfRule type="containsText" priority="2743" operator="containsText" id="{725E858D-9736-4C2C-B76C-0235E1CEC613}">
            <xm:f>NOT(ISERROR(SEARCH($D$84,BS56)))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BS56:BS57</xm:sqref>
        </x14:conditionalFormatting>
        <x14:conditionalFormatting xmlns:xm="http://schemas.microsoft.com/office/excel/2006/main">
          <x14:cfRule type="containsText" priority="2742" operator="containsText" id="{A93EAA98-8E27-4345-AA46-D7F6E8150C28}">
            <xm:f>NOT(ISERROR(SEARCH($D$84,BT56)))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BT56:BT57</xm:sqref>
        </x14:conditionalFormatting>
        <x14:conditionalFormatting xmlns:xm="http://schemas.microsoft.com/office/excel/2006/main">
          <x14:cfRule type="containsText" priority="2647" operator="containsText" id="{05C8D6C4-EC9C-4BF5-83DA-E31837D2B7B2}">
            <xm:f>NOT(ISERROR(SEARCH($D$84,CM13)))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CM13:CO14</xm:sqref>
        </x14:conditionalFormatting>
        <x14:conditionalFormatting xmlns:xm="http://schemas.microsoft.com/office/excel/2006/main">
          <x14:cfRule type="containsText" priority="2740" operator="containsText" id="{E78CE79F-0DD1-4741-B40A-20897634C6F5}">
            <xm:f>NOT(ISERROR(SEARCH($D$84,BR56)))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BR56:BR57</xm:sqref>
        </x14:conditionalFormatting>
        <x14:conditionalFormatting xmlns:xm="http://schemas.microsoft.com/office/excel/2006/main">
          <x14:cfRule type="containsText" priority="2739" operator="containsText" id="{D5D0247A-BF84-4633-995E-0C8D3F91B7D4}">
            <xm:f>NOT(ISERROR(SEARCH($D$84,BS56)))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BS56:BT57</xm:sqref>
        </x14:conditionalFormatting>
        <x14:conditionalFormatting xmlns:xm="http://schemas.microsoft.com/office/excel/2006/main">
          <x14:cfRule type="containsText" priority="2737" operator="containsText" id="{E15E0B91-53F3-4B5E-A6C7-37C8CEDFAA92}">
            <xm:f>NOT(ISERROR(SEARCH($D$84,BR56)))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BR56:BR57</xm:sqref>
        </x14:conditionalFormatting>
        <x14:conditionalFormatting xmlns:xm="http://schemas.microsoft.com/office/excel/2006/main">
          <x14:cfRule type="containsText" priority="2734" operator="containsText" id="{A8929E40-4C20-46D0-AB42-633BFCF30EE4}">
            <xm:f>NOT(ISERROR(SEARCH($D$84,BU52)))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BU52:BW53</xm:sqref>
        </x14:conditionalFormatting>
        <x14:conditionalFormatting xmlns:xm="http://schemas.microsoft.com/office/excel/2006/main">
          <x14:cfRule type="containsText" priority="2731" operator="containsText" id="{8E2D015A-A73E-4A83-A636-CC4CE3CEB557}">
            <xm:f>NOT(ISERROR(SEARCH($D$84,BW69)))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BW69:BW70</xm:sqref>
        </x14:conditionalFormatting>
        <x14:conditionalFormatting xmlns:xm="http://schemas.microsoft.com/office/excel/2006/main">
          <x14:cfRule type="containsText" priority="2729" operator="containsText" id="{0D3BEE6C-B11E-4C4C-81F0-869A8A2697D8}">
            <xm:f>NOT(ISERROR(SEARCH($D$84,BU80)))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BU80:BW81</xm:sqref>
        </x14:conditionalFormatting>
        <x14:conditionalFormatting xmlns:xm="http://schemas.microsoft.com/office/excel/2006/main">
          <x14:cfRule type="containsText" priority="2728" operator="containsText" id="{51B26EDD-D3E9-4155-BF46-2F2B7B71E71F}">
            <xm:f>NOT(ISERROR(SEARCH($D$84,AN78)))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AN78:AN79</xm:sqref>
        </x14:conditionalFormatting>
        <x14:conditionalFormatting xmlns:xm="http://schemas.microsoft.com/office/excel/2006/main">
          <x14:cfRule type="containsText" priority="2727" operator="containsText" id="{7210152A-B9AB-440C-B5AB-DD59DEC8898F}">
            <xm:f>NOT(ISERROR(SEARCH($D$84,AO78)))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AO78:AO79</xm:sqref>
        </x14:conditionalFormatting>
        <x14:conditionalFormatting xmlns:xm="http://schemas.microsoft.com/office/excel/2006/main">
          <x14:cfRule type="containsText" priority="2719" operator="containsText" id="{1EB731D2-04F6-4F9C-B774-A7AD012D368D}">
            <xm:f>NOT(ISERROR(SEARCH($D$84,BS59)))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BS59:BT60</xm:sqref>
        </x14:conditionalFormatting>
        <x14:conditionalFormatting xmlns:xm="http://schemas.microsoft.com/office/excel/2006/main">
          <x14:cfRule type="containsText" priority="2718" operator="containsText" id="{BF7EE5DB-9B43-4801-9EEC-F6BE8CCC5F88}">
            <xm:f>NOT(ISERROR(SEARCH($D$84,BS61)))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BS61:BS62</xm:sqref>
        </x14:conditionalFormatting>
        <x14:conditionalFormatting xmlns:xm="http://schemas.microsoft.com/office/excel/2006/main">
          <x14:cfRule type="containsText" priority="2717" operator="containsText" id="{38224F93-521B-4683-AEF3-9C8347742AB5}">
            <xm:f>NOT(ISERROR(SEARCH($D$84,BT61)))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BT61:BT62</xm:sqref>
        </x14:conditionalFormatting>
        <x14:conditionalFormatting xmlns:xm="http://schemas.microsoft.com/office/excel/2006/main">
          <x14:cfRule type="containsText" priority="2716" operator="containsText" id="{84232DEA-2C1A-4D79-B479-0DA6E5FC805E}">
            <xm:f>NOT(ISERROR(SEARCH($D$84,BR59)))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BR59:BR60</xm:sqref>
        </x14:conditionalFormatting>
        <x14:conditionalFormatting xmlns:xm="http://schemas.microsoft.com/office/excel/2006/main">
          <x14:cfRule type="containsText" priority="2715" operator="containsText" id="{7D5103D3-6EE7-4985-A6D0-8DF5072596AE}">
            <xm:f>NOT(ISERROR(SEARCH($D$84,BR61)))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BR61:BR62</xm:sqref>
        </x14:conditionalFormatting>
        <x14:conditionalFormatting xmlns:xm="http://schemas.microsoft.com/office/excel/2006/main">
          <x14:cfRule type="containsText" priority="2714" operator="containsText" id="{754893BE-056C-4F2B-82C6-0607E2E95C8F}">
            <xm:f>NOT(ISERROR(SEARCH($D$84,BS61)))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BS61:BT62</xm:sqref>
        </x14:conditionalFormatting>
        <x14:conditionalFormatting xmlns:xm="http://schemas.microsoft.com/office/excel/2006/main">
          <x14:cfRule type="containsText" priority="2713" operator="containsText" id="{A4174F69-5C60-4E97-B3A8-D26D38B70C92}">
            <xm:f>NOT(ISERROR(SEARCH($D$84,BR59)))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BR59:BT60</xm:sqref>
        </x14:conditionalFormatting>
        <x14:conditionalFormatting xmlns:xm="http://schemas.microsoft.com/office/excel/2006/main">
          <x14:cfRule type="containsText" priority="2712" operator="containsText" id="{118CEA2F-A55E-461C-9A26-017655625006}">
            <xm:f>NOT(ISERROR(SEARCH($D$84,BR61)))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BR61:BR62</xm:sqref>
        </x14:conditionalFormatting>
        <x14:conditionalFormatting xmlns:xm="http://schemas.microsoft.com/office/excel/2006/main">
          <x14:cfRule type="containsText" priority="2710" operator="containsText" id="{8E5897EC-0CF6-4E3A-9967-FDFFB295709C}">
            <xm:f>NOT(ISERROR(SEARCH($D$84,BS78)))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BS78:BT79</xm:sqref>
        </x14:conditionalFormatting>
        <x14:conditionalFormatting xmlns:xm="http://schemas.microsoft.com/office/excel/2006/main">
          <x14:cfRule type="containsText" priority="2709" operator="containsText" id="{EEA37340-D93E-4E14-8B97-875BBAA471F2}">
            <xm:f>NOT(ISERROR(SEARCH($D$84,BR78)))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BR78:BR79</xm:sqref>
        </x14:conditionalFormatting>
        <x14:conditionalFormatting xmlns:xm="http://schemas.microsoft.com/office/excel/2006/main">
          <x14:cfRule type="containsText" priority="2708" operator="containsText" id="{5269094F-5DBD-42FB-AA97-88BB78518B64}">
            <xm:f>NOT(ISERROR(SEARCH($D$84,BR78)))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BR78:BT79</xm:sqref>
        </x14:conditionalFormatting>
        <x14:conditionalFormatting xmlns:xm="http://schemas.microsoft.com/office/excel/2006/main">
          <x14:cfRule type="containsText" priority="2705" operator="containsText" id="{3E34D8CB-9D26-4960-B024-D4583D1BDE25}">
            <xm:f>NOT(ISERROR(SEARCH($D$84,BY69)))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BY69:BY70</xm:sqref>
        </x14:conditionalFormatting>
        <x14:conditionalFormatting xmlns:xm="http://schemas.microsoft.com/office/excel/2006/main">
          <x14:cfRule type="containsText" priority="2694" operator="containsText" id="{4EE0F707-EAAD-4A35-A5CF-019DB6048A94}">
            <xm:f>NOT(ISERROR(SEARCH($D$84,BX69)))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BX69:BX70</xm:sqref>
        </x14:conditionalFormatting>
        <x14:conditionalFormatting xmlns:xm="http://schemas.microsoft.com/office/excel/2006/main">
          <x14:cfRule type="containsText" priority="2693" operator="containsText" id="{7142F529-85F2-46A0-ABDE-D0836F120EDD}">
            <xm:f>NOT(ISERROR(SEARCH($D$84,BY82)))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BY82:BY83</xm:sqref>
        </x14:conditionalFormatting>
        <x14:conditionalFormatting xmlns:xm="http://schemas.microsoft.com/office/excel/2006/main">
          <x14:cfRule type="containsText" priority="2692" operator="containsText" id="{5B73D34E-C4A2-477F-85C0-871D5F787DEF}">
            <xm:f>NOT(ISERROR(SEARCH($D$84,BY79)))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BY79:BY81</xm:sqref>
        </x14:conditionalFormatting>
        <x14:conditionalFormatting xmlns:xm="http://schemas.microsoft.com/office/excel/2006/main">
          <x14:cfRule type="containsText" priority="2690" operator="containsText" id="{F82E8A18-096F-4938-BB53-8AC5CFD78BEB}">
            <xm:f>NOT(ISERROR(SEARCH($D$84,BX79)))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BX79:BX83</xm:sqref>
        </x14:conditionalFormatting>
        <x14:conditionalFormatting xmlns:xm="http://schemas.microsoft.com/office/excel/2006/main">
          <x14:cfRule type="containsText" priority="2677" operator="containsText" id="{F9C7B2AA-B9F3-4437-9149-11BB2E17938E}">
            <xm:f>NOT(ISERROR(SEARCH($D$84,CD63)))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CD63:CF64</xm:sqref>
        </x14:conditionalFormatting>
        <x14:conditionalFormatting xmlns:xm="http://schemas.microsoft.com/office/excel/2006/main">
          <x14:cfRule type="containsText" priority="2667" operator="containsText" id="{9C366423-7D45-478B-9171-9C886DF5D6B0}">
            <xm:f>NOT(ISERROR(SEARCH($D$84,BI67)))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BI67:BJ68</xm:sqref>
        </x14:conditionalFormatting>
        <x14:conditionalFormatting xmlns:xm="http://schemas.microsoft.com/office/excel/2006/main">
          <x14:cfRule type="containsText" priority="2665" operator="containsText" id="{F466E28D-3858-485A-8E01-3ADFE105C0EF}">
            <xm:f>NOT(ISERROR(SEARCH($D$84,BI69)))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BI69:BK70</xm:sqref>
        </x14:conditionalFormatting>
        <x14:conditionalFormatting xmlns:xm="http://schemas.microsoft.com/office/excel/2006/main">
          <x14:cfRule type="containsText" priority="2664" operator="containsText" id="{4CD3D44C-5A96-45F9-BF73-F015016988BE}">
            <xm:f>NOT(ISERROR(SEARCH($D$84,BO69)))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BO69:BQ70</xm:sqref>
        </x14:conditionalFormatting>
        <x14:conditionalFormatting xmlns:xm="http://schemas.microsoft.com/office/excel/2006/main">
          <x14:cfRule type="containsText" priority="2649" operator="containsText" id="{49795161-A690-49E2-9487-D2DC7A140A27}">
            <xm:f>NOT(ISERROR(SEARCH($D$84,BP80)))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BP80:BP81</xm:sqref>
        </x14:conditionalFormatting>
        <x14:conditionalFormatting xmlns:xm="http://schemas.microsoft.com/office/excel/2006/main">
          <x14:cfRule type="containsText" priority="2643" operator="containsText" id="{59ECA859-B930-4902-9832-4FC9044BF361}">
            <xm:f>NOT(ISERROR(SEARCH($D$84,CM11)))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CM11:CO12</xm:sqref>
        </x14:conditionalFormatting>
        <x14:conditionalFormatting xmlns:xm="http://schemas.microsoft.com/office/excel/2006/main">
          <x14:cfRule type="containsText" priority="2642" operator="containsText" id="{B4BF8B1B-30DE-4A60-9156-C45F64351D39}">
            <xm:f>NOT(ISERROR(SEARCH($D$84,CP13)))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CP13:CR18</xm:sqref>
        </x14:conditionalFormatting>
        <x14:conditionalFormatting xmlns:xm="http://schemas.microsoft.com/office/excel/2006/main">
          <x14:cfRule type="containsText" priority="2641" operator="containsText" id="{EB07192C-55EA-4CB3-9DB2-6B915D072056}">
            <xm:f>NOT(ISERROR(SEARCH($D$84,CP7)))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CP7:CP12</xm:sqref>
        </x14:conditionalFormatting>
        <x14:conditionalFormatting xmlns:xm="http://schemas.microsoft.com/office/excel/2006/main">
          <x14:cfRule type="containsText" priority="2640" operator="containsText" id="{DA918953-931E-4004-B19B-803CFA255BB9}">
            <xm:f>NOT(ISERROR(SEARCH($D$84,CQ7)))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CQ7:CR12</xm:sqref>
        </x14:conditionalFormatting>
        <x14:conditionalFormatting xmlns:xm="http://schemas.microsoft.com/office/excel/2006/main">
          <x14:cfRule type="containsText" priority="2639" operator="containsText" id="{691F2927-9450-4543-8B63-65E9ACD23FBE}">
            <xm:f>NOT(ISERROR(SEARCH($D$84,CS11)))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CS11:CU12</xm:sqref>
        </x14:conditionalFormatting>
        <x14:conditionalFormatting xmlns:xm="http://schemas.microsoft.com/office/excel/2006/main">
          <x14:cfRule type="containsText" priority="2637" operator="containsText" id="{A363D513-BDD2-4D28-A6F7-4846022705A4}">
            <xm:f>NOT(ISERROR(SEARCH($D$84,CY13)))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CY13:DA16</xm:sqref>
        </x14:conditionalFormatting>
        <x14:conditionalFormatting xmlns:xm="http://schemas.microsoft.com/office/excel/2006/main">
          <x14:cfRule type="containsText" priority="2625" operator="containsText" id="{7D451A03-A7DE-4EBB-8F90-D123289E60B6}">
            <xm:f>NOT(ISERROR(SEARCH($D$84,CM26)))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CM26:CO27</xm:sqref>
        </x14:conditionalFormatting>
        <x14:conditionalFormatting xmlns:xm="http://schemas.microsoft.com/office/excel/2006/main">
          <x14:cfRule type="containsText" priority="2624" operator="containsText" id="{EC0ECB17-C728-4105-AD18-62DF2D9CEFB2}">
            <xm:f>NOT(ISERROR(SEARCH($D$84,CM30)))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CM30:CN31</xm:sqref>
        </x14:conditionalFormatting>
        <x14:conditionalFormatting xmlns:xm="http://schemas.microsoft.com/office/excel/2006/main">
          <x14:cfRule type="containsText" priority="2622" operator="containsText" id="{A3606B8C-5980-402F-9C9F-33135637DB44}">
            <xm:f>NOT(ISERROR(SEARCH($D$84,CO30)))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CO30:CO31</xm:sqref>
        </x14:conditionalFormatting>
        <x14:conditionalFormatting xmlns:xm="http://schemas.microsoft.com/office/excel/2006/main">
          <x14:cfRule type="containsText" priority="2610" operator="containsText" id="{B05915EF-7191-45AA-8979-2DF0F111D475}">
            <xm:f>NOT(ISERROR(SEARCH($D$84,CK33)))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CK33:CK38</xm:sqref>
        </x14:conditionalFormatting>
        <x14:conditionalFormatting xmlns:xm="http://schemas.microsoft.com/office/excel/2006/main">
          <x14:cfRule type="containsText" priority="2609" operator="containsText" id="{94F5F7E7-C6C9-4CE3-92C6-A2833EF88379}">
            <xm:f>NOT(ISERROR(SEARCH($D$84,CJ33)))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CJ33:CJ38</xm:sqref>
        </x14:conditionalFormatting>
        <x14:conditionalFormatting xmlns:xm="http://schemas.microsoft.com/office/excel/2006/main">
          <x14:cfRule type="containsText" priority="2608" operator="containsText" id="{AB3C11BD-BE49-428D-B10A-A5BCD0FD367F}">
            <xm:f>NOT(ISERROR(SEARCH($D$84,CL33)))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CL33:CL38</xm:sqref>
        </x14:conditionalFormatting>
        <x14:conditionalFormatting xmlns:xm="http://schemas.microsoft.com/office/excel/2006/main">
          <x14:cfRule type="containsText" priority="2607" operator="containsText" id="{B8E15CA5-EF5B-4454-BF09-3E26664A398A}">
            <xm:f>NOT(ISERROR(SEARCH($D$84,CN33)))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CN33:CO34</xm:sqref>
        </x14:conditionalFormatting>
        <x14:conditionalFormatting xmlns:xm="http://schemas.microsoft.com/office/excel/2006/main">
          <x14:cfRule type="containsText" priority="2606" operator="containsText" id="{4684F978-F7C4-470B-A113-12D2D84777BA}">
            <xm:f>NOT(ISERROR(SEARCH($D$84,CM33)))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CM33:CM34</xm:sqref>
        </x14:conditionalFormatting>
        <x14:conditionalFormatting xmlns:xm="http://schemas.microsoft.com/office/excel/2006/main">
          <x14:cfRule type="containsText" priority="2605" operator="containsText" id="{5981246E-C8AC-443C-A070-9BE18A1E70F4}">
            <xm:f>NOT(ISERROR(SEARCH($D$84,CP33)))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CP33:CP34</xm:sqref>
        </x14:conditionalFormatting>
        <x14:conditionalFormatting xmlns:xm="http://schemas.microsoft.com/office/excel/2006/main">
          <x14:cfRule type="containsText" priority="2604" operator="containsText" id="{E55D7FDB-D38D-4DA3-8502-BE5263EDA1E0}">
            <xm:f>NOT(ISERROR(SEARCH($D$84,CQ33)))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CQ33:CR34</xm:sqref>
        </x14:conditionalFormatting>
        <x14:conditionalFormatting xmlns:xm="http://schemas.microsoft.com/office/excel/2006/main">
          <x14:cfRule type="containsText" priority="2603" operator="containsText" id="{BC0D9199-DAC2-4902-94B3-AA9211E26C06}">
            <xm:f>NOT(ISERROR(SEARCH($D$84,CP35)))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CP35:CP36</xm:sqref>
        </x14:conditionalFormatting>
        <x14:conditionalFormatting xmlns:xm="http://schemas.microsoft.com/office/excel/2006/main">
          <x14:cfRule type="containsText" priority="2602" operator="containsText" id="{935B8199-F9EA-4C52-B799-757DBBC45F9A}">
            <xm:f>NOT(ISERROR(SEARCH($D$84,CQ35)))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CQ35:CR36</xm:sqref>
        </x14:conditionalFormatting>
        <x14:conditionalFormatting xmlns:xm="http://schemas.microsoft.com/office/excel/2006/main">
          <x14:cfRule type="containsText" priority="2599" operator="containsText" id="{E74A29F5-B15E-4DB8-85DA-D8265701AA0F}">
            <xm:f>NOT(ISERROR(SEARCH($D$84,CT34)))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CT34:CU34</xm:sqref>
        </x14:conditionalFormatting>
        <x14:conditionalFormatting xmlns:xm="http://schemas.microsoft.com/office/excel/2006/main">
          <x14:cfRule type="containsText" priority="2598" operator="containsText" id="{B0FF5DA4-2397-4032-97D5-47C934E959D4}">
            <xm:f>NOT(ISERROR(SEARCH($D$84,CS34)))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CS34</xm:sqref>
        </x14:conditionalFormatting>
        <x14:conditionalFormatting xmlns:xm="http://schemas.microsoft.com/office/excel/2006/main">
          <x14:cfRule type="containsText" priority="2595" operator="containsText" id="{3C0AC534-6BE8-4B4F-AFC5-C940EBFE8661}">
            <xm:f>NOT(ISERROR(SEARCH($D$84,CY39)))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CY39:DA39</xm:sqref>
        </x14:conditionalFormatting>
        <x14:conditionalFormatting xmlns:xm="http://schemas.microsoft.com/office/excel/2006/main">
          <x14:cfRule type="containsText" priority="2594" operator="containsText" id="{DE3A466D-1097-46BE-A3D7-270D65D06738}">
            <xm:f>NOT(ISERROR(SEARCH($D$84,CY40)))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CY40:DA40</xm:sqref>
        </x14:conditionalFormatting>
        <x14:conditionalFormatting xmlns:xm="http://schemas.microsoft.com/office/excel/2006/main">
          <x14:cfRule type="containsText" priority="2593" operator="containsText" id="{1F0B9C3E-90D2-4A55-A625-C13501F28AA2}">
            <xm:f>NOT(ISERROR(SEARCH($D$84,CV54)))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CV54:CX57</xm:sqref>
        </x14:conditionalFormatting>
        <x14:conditionalFormatting xmlns:xm="http://schemas.microsoft.com/office/excel/2006/main">
          <x14:cfRule type="containsText" priority="2590" operator="containsText" id="{CD326EFD-B341-4C6B-9CD0-B0F98FC3ADC4}">
            <xm:f>NOT(ISERROR(SEARCH($D$84,CS52)))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CS52:CU53</xm:sqref>
        </x14:conditionalFormatting>
        <x14:conditionalFormatting xmlns:xm="http://schemas.microsoft.com/office/excel/2006/main">
          <x14:cfRule type="containsText" priority="2564" operator="containsText" id="{6D640C0B-9B43-40A1-878E-830D137EAA23}">
            <xm:f>NOT(ISERROR(SEARCH($D$84,CN80)))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CN80:CO83</xm:sqref>
        </x14:conditionalFormatting>
        <x14:conditionalFormatting xmlns:xm="http://schemas.microsoft.com/office/excel/2006/main">
          <x14:cfRule type="containsText" priority="2588" operator="containsText" id="{200E73DA-8E4B-4ED5-8F1C-7B2A2BCC8C0C}">
            <xm:f>NOT(ISERROR(SEARCH($D$84,CP46)))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CP46:CR49</xm:sqref>
        </x14:conditionalFormatting>
        <x14:conditionalFormatting xmlns:xm="http://schemas.microsoft.com/office/excel/2006/main">
          <x14:cfRule type="containsText" priority="2587" operator="containsText" id="{92D6C910-D69F-4130-8125-E8C631D33CC3}">
            <xm:f>NOT(ISERROR(SEARCH($D$84,CP50)))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CP50:CR51</xm:sqref>
        </x14:conditionalFormatting>
        <x14:conditionalFormatting xmlns:xm="http://schemas.microsoft.com/office/excel/2006/main">
          <x14:cfRule type="containsText" priority="2537" operator="containsText" id="{B9A8294C-F170-454A-A8CC-41558175A219}">
            <xm:f>NOT(ISERROR(SEARCH($D$84,DK11)))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DK11:DK12</xm:sqref>
        </x14:conditionalFormatting>
        <x14:conditionalFormatting xmlns:xm="http://schemas.microsoft.com/office/excel/2006/main">
          <x14:cfRule type="containsText" priority="2584" operator="containsText" id="{5743C5FC-3D1C-4A1A-AF87-9D06C784E873}">
            <xm:f>NOT(ISERROR(SEARCH($D$84,CN52)))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CN52:CO53</xm:sqref>
        </x14:conditionalFormatting>
        <x14:conditionalFormatting xmlns:xm="http://schemas.microsoft.com/office/excel/2006/main">
          <x14:cfRule type="containsText" priority="2583" operator="containsText" id="{35BD17CD-E6A4-41A6-8028-954F430B043B}">
            <xm:f>NOT(ISERROR(SEARCH($D$84,CM52)))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CM52:CM53</xm:sqref>
        </x14:conditionalFormatting>
        <x14:conditionalFormatting xmlns:xm="http://schemas.microsoft.com/office/excel/2006/main">
          <x14:cfRule type="containsText" priority="2574" operator="containsText" id="{277B6F2C-1D6B-4AE8-8305-9E756957B019}">
            <xm:f>NOT(ISERROR(SEARCH($D$84,CM65)))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CM65:CO66</xm:sqref>
        </x14:conditionalFormatting>
        <x14:conditionalFormatting xmlns:xm="http://schemas.microsoft.com/office/excel/2006/main">
          <x14:cfRule type="containsText" priority="2571" operator="containsText" id="{DBFE245C-9C96-40AC-BE1B-2771B1B9A310}">
            <xm:f>NOT(ISERROR(SEARCH($D$84,CM69)))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CM69:CO70</xm:sqref>
        </x14:conditionalFormatting>
        <x14:conditionalFormatting xmlns:xm="http://schemas.microsoft.com/office/excel/2006/main">
          <x14:cfRule type="containsText" priority="2570" operator="containsText" id="{DA758DBF-28F0-4EDB-8A81-4CC10BAF27E8}">
            <xm:f>NOT(ISERROR(SEARCH($D$84,CN67)))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CN67:CO68</xm:sqref>
        </x14:conditionalFormatting>
        <x14:conditionalFormatting xmlns:xm="http://schemas.microsoft.com/office/excel/2006/main">
          <x14:cfRule type="containsText" priority="2569" operator="containsText" id="{C85D9D4E-9CB0-4EAD-A3D8-57A3D55E7263}">
            <xm:f>NOT(ISERROR(SEARCH($D$84,CM67)))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CM67:CM68</xm:sqref>
        </x14:conditionalFormatting>
        <x14:conditionalFormatting xmlns:xm="http://schemas.microsoft.com/office/excel/2006/main">
          <x14:cfRule type="containsText" priority="2568" operator="containsText" id="{A09D6704-5BFC-4974-8BA1-8C8D9662C193}">
            <xm:f>NOT(ISERROR(SEARCH($D$84,CM76)))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CM76:CN77</xm:sqref>
        </x14:conditionalFormatting>
        <x14:conditionalFormatting xmlns:xm="http://schemas.microsoft.com/office/excel/2006/main">
          <x14:cfRule type="containsText" priority="2567" operator="containsText" id="{93500CB9-9FC2-4791-A37C-83BF4578145A}">
            <xm:f>NOT(ISERROR(SEARCH($D$84,CO76)))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CO76:CO77</xm:sqref>
        </x14:conditionalFormatting>
        <x14:conditionalFormatting xmlns:xm="http://schemas.microsoft.com/office/excel/2006/main">
          <x14:cfRule type="containsText" priority="2566" operator="containsText" id="{416312C8-9DE5-4A4E-BBD0-B9E2DEEF83F9}">
            <xm:f>NOT(ISERROR(SEARCH($D$84,CN80)))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CN80:CO80</xm:sqref>
        </x14:conditionalFormatting>
        <x14:conditionalFormatting xmlns:xm="http://schemas.microsoft.com/office/excel/2006/main">
          <x14:cfRule type="containsText" priority="2565" operator="containsText" id="{520EC06A-8C43-4EF5-81AB-D3A3D29A7014}">
            <xm:f>NOT(ISERROR(SEARCH($D$84,CM80)))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CM80</xm:sqref>
        </x14:conditionalFormatting>
        <x14:conditionalFormatting xmlns:xm="http://schemas.microsoft.com/office/excel/2006/main">
          <x14:cfRule type="containsText" priority="2563" operator="containsText" id="{67FEB35F-60DC-4EAB-9BEC-DC3A36FEAD9C}">
            <xm:f>NOT(ISERROR(SEARCH($D$84,CM80)))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CM80:CM83</xm:sqref>
        </x14:conditionalFormatting>
        <x14:conditionalFormatting xmlns:xm="http://schemas.microsoft.com/office/excel/2006/main">
          <x14:cfRule type="containsText" priority="2556" operator="containsText" id="{02DC5B35-C49C-4091-8412-60571C86BDA9}">
            <xm:f>NOT(ISERROR(SEARCH($D$84,CS74)))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CS74:CS75</xm:sqref>
        </x14:conditionalFormatting>
        <x14:conditionalFormatting xmlns:xm="http://schemas.microsoft.com/office/excel/2006/main">
          <x14:cfRule type="containsText" priority="2553" operator="containsText" id="{CF8AFA4E-925A-40D7-837B-FCA28BDC821D}">
            <xm:f>NOT(ISERROR(SEARCH($D$84,CV65)))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CV65:CX66</xm:sqref>
        </x14:conditionalFormatting>
        <x14:conditionalFormatting xmlns:xm="http://schemas.microsoft.com/office/excel/2006/main">
          <x14:cfRule type="containsText" priority="2551" operator="containsText" id="{7D08D51D-02F3-4F38-8DC7-CADD12CFD831}">
            <xm:f>NOT(ISERROR(SEARCH($D$84,CV65)))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CV65:CX66</xm:sqref>
        </x14:conditionalFormatting>
        <x14:conditionalFormatting xmlns:xm="http://schemas.microsoft.com/office/excel/2006/main">
          <x14:cfRule type="containsText" priority="2549" operator="containsText" id="{95FA7708-BCE4-430C-BD24-4B20E9130C59}">
            <xm:f>NOT(ISERROR(SEARCH($D$84,CV69)))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CV69:CX70</xm:sqref>
        </x14:conditionalFormatting>
        <x14:conditionalFormatting xmlns:xm="http://schemas.microsoft.com/office/excel/2006/main">
          <x14:cfRule type="containsText" priority="2548" operator="containsText" id="{2AF58BF5-516D-41DF-89BC-951913C2C0BF}">
            <xm:f>NOT(ISERROR(SEARCH($D$84,CV67)))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CV67:CX68</xm:sqref>
        </x14:conditionalFormatting>
        <x14:conditionalFormatting xmlns:xm="http://schemas.microsoft.com/office/excel/2006/main">
          <x14:cfRule type="containsText" priority="2543" operator="containsText" id="{23EB39B7-16CB-4D09-B2C2-36EF3F052520}">
            <xm:f>NOT(ISERROR(SEARCH($D$84,DI15)))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DI15:DJ16</xm:sqref>
        </x14:conditionalFormatting>
        <x14:conditionalFormatting xmlns:xm="http://schemas.microsoft.com/office/excel/2006/main">
          <x14:cfRule type="containsText" priority="2542" operator="containsText" id="{8285DA95-6C93-4B5F-827B-78E5F8B9CE69}">
            <xm:f>NOT(ISERROR(SEARCH($D$84,DI15)))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DI15:DJ16</xm:sqref>
        </x14:conditionalFormatting>
        <x14:conditionalFormatting xmlns:xm="http://schemas.microsoft.com/office/excel/2006/main">
          <x14:cfRule type="containsText" priority="2536" operator="containsText" id="{AD9F9A67-EA47-4B95-A7F9-876539D3AEDE}">
            <xm:f>NOT(ISERROR(SEARCH($D$84,DL11)))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DL11:DL12</xm:sqref>
        </x14:conditionalFormatting>
        <x14:conditionalFormatting xmlns:xm="http://schemas.microsoft.com/office/excel/2006/main">
          <x14:cfRule type="containsText" priority="2535" operator="containsText" id="{6977FCD9-4082-470C-98D6-FBF11FA89B97}">
            <xm:f>NOT(ISERROR(SEARCH($D$84,DM11)))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DM11</xm:sqref>
        </x14:conditionalFormatting>
        <x14:conditionalFormatting xmlns:xm="http://schemas.microsoft.com/office/excel/2006/main">
          <x14:cfRule type="containsText" priority="2534" operator="containsText" id="{C267CA4D-6ED7-4884-9914-4B3DAB595330}">
            <xm:f>NOT(ISERROR(SEARCH($D$84,DN13)))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DN13:DP14</xm:sqref>
        </x14:conditionalFormatting>
        <x14:conditionalFormatting xmlns:xm="http://schemas.microsoft.com/office/excel/2006/main">
          <x14:cfRule type="containsText" priority="2533" operator="containsText" id="{589FD1A4-426F-4465-B35B-1EFE075F8F10}">
            <xm:f>NOT(ISERROR(SEARCH($D$84,DN15)))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DN15:DP16</xm:sqref>
        </x14:conditionalFormatting>
        <x14:conditionalFormatting xmlns:xm="http://schemas.microsoft.com/office/excel/2006/main">
          <x14:cfRule type="containsText" priority="2523" operator="containsText" id="{D9C5732B-7689-4CB0-ADE2-C10801482927}">
            <xm:f>NOT(ISERROR(SEARCH($D$84,DQ15)))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DQ15:DS16</xm:sqref>
        </x14:conditionalFormatting>
        <x14:conditionalFormatting xmlns:xm="http://schemas.microsoft.com/office/excel/2006/main">
          <x14:cfRule type="containsText" priority="2521" operator="containsText" id="{1AA7D66B-C7CB-4E01-97D4-BDD784E07875}">
            <xm:f>NOT(ISERROR(SEARCH($D$84,DQ13)))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DQ13:DS14</xm:sqref>
        </x14:conditionalFormatting>
        <x14:conditionalFormatting xmlns:xm="http://schemas.microsoft.com/office/excel/2006/main">
          <x14:cfRule type="containsText" priority="2520" operator="containsText" id="{A4D3BBA8-5307-4C83-B4E2-228D5666A9B8}">
            <xm:f>NOT(ISERROR(SEARCH($D$84,DZ13)))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DZ13:EB14</xm:sqref>
        </x14:conditionalFormatting>
        <x14:conditionalFormatting xmlns:xm="http://schemas.microsoft.com/office/excel/2006/main">
          <x14:cfRule type="containsText" priority="2519" operator="containsText" id="{25D9023B-3EEF-4658-A7B9-5AE46767FFF6}">
            <xm:f>NOT(ISERROR(SEARCH($D$84,DZ17)))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DZ17:EB18</xm:sqref>
        </x14:conditionalFormatting>
        <x14:conditionalFormatting xmlns:xm="http://schemas.microsoft.com/office/excel/2006/main">
          <x14:cfRule type="containsText" priority="2513" operator="containsText" id="{98AF5140-40EB-4F1F-A5DB-F7984E2C0F59}">
            <xm:f>NOT(ISERROR(SEARCH($D$84,DT20)))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DT20:DV20</xm:sqref>
        </x14:conditionalFormatting>
        <x14:conditionalFormatting xmlns:xm="http://schemas.microsoft.com/office/excel/2006/main">
          <x14:cfRule type="containsText" priority="2512" operator="containsText" id="{8F4C6101-B621-42B4-B0D5-8C2BB76B1D05}">
            <xm:f>NOT(ISERROR(SEARCH($D$84,DV21)))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DV21:DV25</xm:sqref>
        </x14:conditionalFormatting>
        <x14:conditionalFormatting xmlns:xm="http://schemas.microsoft.com/office/excel/2006/main">
          <x14:cfRule type="containsText" priority="2511" operator="containsText" id="{C7C7B562-09DB-4CA4-B3C2-33C6D16BB734}">
            <xm:f>NOT(ISERROR(SEARCH($D$84,DQ20)))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DQ20:DQ31</xm:sqref>
        </x14:conditionalFormatting>
        <x14:conditionalFormatting xmlns:xm="http://schemas.microsoft.com/office/excel/2006/main">
          <x14:cfRule type="containsText" priority="2510" operator="containsText" id="{4DD6CA26-B792-4360-9179-0B5EB48B26A5}">
            <xm:f>NOT(ISERROR(SEARCH($D$84,DS20)))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DS20:DS31</xm:sqref>
        </x14:conditionalFormatting>
        <x14:conditionalFormatting xmlns:xm="http://schemas.microsoft.com/office/excel/2006/main">
          <x14:cfRule type="containsText" priority="2509" operator="containsText" id="{844385D6-1175-48C3-B6F0-0F7BCD278DC2}">
            <xm:f>NOT(ISERROR(SEARCH($D$84,DR20)))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DR20:DR31</xm:sqref>
        </x14:conditionalFormatting>
        <x14:conditionalFormatting xmlns:xm="http://schemas.microsoft.com/office/excel/2006/main">
          <x14:cfRule type="containsText" priority="2508" operator="containsText" id="{35E0DFB2-8B93-440E-926B-63EB243323E6}">
            <xm:f>NOT(ISERROR(SEARCH($D$84,DW24)))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DW24:DY25</xm:sqref>
        </x14:conditionalFormatting>
        <x14:conditionalFormatting xmlns:xm="http://schemas.microsoft.com/office/excel/2006/main">
          <x14:cfRule type="containsText" priority="2507" operator="containsText" id="{8AEE6D7D-994C-4682-903C-1E2ED72C1280}">
            <xm:f>NOT(ISERROR(SEARCH($D$84,DY26)))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DY26 DY30</xm:sqref>
        </x14:conditionalFormatting>
        <x14:conditionalFormatting xmlns:xm="http://schemas.microsoft.com/office/excel/2006/main">
          <x14:cfRule type="containsText" priority="2504" operator="containsText" id="{ABB267A4-25D6-40E1-9806-7776DBD37D80}">
            <xm:f>NOT(ISERROR(SEARCH($D$84,DY26)))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DY26 DY30</xm:sqref>
        </x14:conditionalFormatting>
        <x14:conditionalFormatting xmlns:xm="http://schemas.microsoft.com/office/excel/2006/main">
          <x14:cfRule type="containsText" priority="2503" operator="containsText" id="{4EF8F6C5-6FDE-4A89-8EC7-82C5EE743B4F}">
            <xm:f>NOT(ISERROR(SEARCH($D$84,DZ26)))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DZ27:EB27 EA26:EB26</xm:sqref>
        </x14:conditionalFormatting>
        <x14:conditionalFormatting xmlns:xm="http://schemas.microsoft.com/office/excel/2006/main">
          <x14:cfRule type="containsText" priority="2502" operator="containsText" id="{2885EAA8-1531-4031-A2F6-CCE8347461F7}">
            <xm:f>NOT(ISERROR(SEARCH($D$84,DZ28)))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DZ28:EB29</xm:sqref>
        </x14:conditionalFormatting>
        <x14:conditionalFormatting xmlns:xm="http://schemas.microsoft.com/office/excel/2006/main">
          <x14:cfRule type="containsText" priority="2501" operator="containsText" id="{1A6EF168-E2C0-44F4-A7E7-7238D8C931BF}">
            <xm:f>NOT(ISERROR(SEARCH($D$84,DZ30)))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DZ30:EB31</xm:sqref>
        </x14:conditionalFormatting>
        <x14:conditionalFormatting xmlns:xm="http://schemas.microsoft.com/office/excel/2006/main">
          <x14:cfRule type="containsText" priority="2500" operator="containsText" id="{36C86470-C335-4762-B557-5B7E4F9D3D14}">
            <xm:f>NOT(ISERROR(SEARCH($D$84,DN26)))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DN26:DP27</xm:sqref>
        </x14:conditionalFormatting>
        <x14:conditionalFormatting xmlns:xm="http://schemas.microsoft.com/office/excel/2006/main">
          <x14:cfRule type="containsText" priority="2497" operator="containsText" id="{50A1F616-8C05-4A09-8849-6E64AEE31AAB}">
            <xm:f>NOT(ISERROR(SEARCH($D$84,DK26)))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DK26:DK28</xm:sqref>
        </x14:conditionalFormatting>
        <x14:conditionalFormatting xmlns:xm="http://schemas.microsoft.com/office/excel/2006/main">
          <x14:cfRule type="containsText" priority="2496" operator="containsText" id="{B84C777F-58C7-4E49-B5E2-AF7EF1FCFACC}">
            <xm:f>NOT(ISERROR(SEARCH($D$84,DL26)))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DL26:DL29</xm:sqref>
        </x14:conditionalFormatting>
        <x14:conditionalFormatting xmlns:xm="http://schemas.microsoft.com/office/excel/2006/main">
          <x14:cfRule type="containsText" priority="2495" operator="containsText" id="{A3E0580C-8A63-4EAB-B475-E995EEDB21E3}">
            <xm:f>NOT(ISERROR(SEARCH($D$84,DM26)))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DM26:DM28</xm:sqref>
        </x14:conditionalFormatting>
        <x14:conditionalFormatting xmlns:xm="http://schemas.microsoft.com/office/excel/2006/main">
          <x14:cfRule type="containsText" priority="2494" operator="containsText" id="{14F29412-E9E0-418B-8372-27EC287EE827}">
            <xm:f>NOT(ISERROR(SEARCH($D$84,DH30)))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DH30:DJ31</xm:sqref>
        </x14:conditionalFormatting>
        <x14:conditionalFormatting xmlns:xm="http://schemas.microsoft.com/office/excel/2006/main">
          <x14:cfRule type="containsText" priority="2493" operator="containsText" id="{11C98872-3BBC-4A3B-BCF4-873974DDDCE6}">
            <xm:f>NOT(ISERROR(SEARCH($D$84,DE39)))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DE39:DE44</xm:sqref>
        </x14:conditionalFormatting>
        <x14:conditionalFormatting xmlns:xm="http://schemas.microsoft.com/office/excel/2006/main">
          <x14:cfRule type="containsText" priority="2492" operator="containsText" id="{131B5417-F9CE-490B-BEAE-37C5155B0FF2}">
            <xm:f>NOT(ISERROR(SEARCH($D$84,DF39)))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DF39:DG44</xm:sqref>
        </x14:conditionalFormatting>
        <x14:conditionalFormatting xmlns:xm="http://schemas.microsoft.com/office/excel/2006/main">
          <x14:cfRule type="containsText" priority="2491" operator="containsText" id="{34A7BC98-3158-4EFE-B8B9-CACFA17270A9}">
            <xm:f>NOT(ISERROR(SEARCH($D$84,DH39)))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DH39:DJ40</xm:sqref>
        </x14:conditionalFormatting>
        <x14:conditionalFormatting xmlns:xm="http://schemas.microsoft.com/office/excel/2006/main">
          <x14:cfRule type="containsText" priority="2490" operator="containsText" id="{42B0B32C-50FC-4A06-8693-41C17B6D1C3A}">
            <xm:f>NOT(ISERROR(SEARCH($D$84,DH41)))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DH41:DJ42</xm:sqref>
        </x14:conditionalFormatting>
        <x14:conditionalFormatting xmlns:xm="http://schemas.microsoft.com/office/excel/2006/main">
          <x14:cfRule type="containsText" priority="2489" operator="containsText" id="{EE33DB00-67BF-4ABF-8251-7DD5FD264468}">
            <xm:f>NOT(ISERROR(SEARCH($D$84,DH43)))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DH43:DI44</xm:sqref>
        </x14:conditionalFormatting>
        <x14:conditionalFormatting xmlns:xm="http://schemas.microsoft.com/office/excel/2006/main">
          <x14:cfRule type="containsText" priority="2488" operator="containsText" id="{A24300BE-8A86-4E75-9C64-AA3296701618}">
            <xm:f>NOT(ISERROR(SEARCH($D$84,DJ43)))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DJ43:DJ44</xm:sqref>
        </x14:conditionalFormatting>
        <x14:conditionalFormatting xmlns:xm="http://schemas.microsoft.com/office/excel/2006/main">
          <x14:cfRule type="containsText" priority="2487" operator="containsText" id="{4A9C76FC-82DF-440B-B5A1-80F957B71CB3}">
            <xm:f>NOT(ISERROR(SEARCH($D$84,DJ43)))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DJ43:DJ44</xm:sqref>
        </x14:conditionalFormatting>
        <x14:conditionalFormatting xmlns:xm="http://schemas.microsoft.com/office/excel/2006/main">
          <x14:cfRule type="containsText" priority="2486" operator="containsText" id="{F0627F7A-67C5-4BBE-A775-031FA1554933}">
            <xm:f>NOT(ISERROR(SEARCH($D$84,DK41)))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DK41:DM42</xm:sqref>
        </x14:conditionalFormatting>
        <x14:conditionalFormatting xmlns:xm="http://schemas.microsoft.com/office/excel/2006/main">
          <x14:cfRule type="containsText" priority="2206" operator="containsText" id="{FF6BEF0D-9AA9-46EC-8B49-A8DCA059AC26}">
            <xm:f>NOT(ISERROR(SEARCH($D$84,EF33)))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EF33:EH34</xm:sqref>
        </x14:conditionalFormatting>
        <x14:conditionalFormatting xmlns:xm="http://schemas.microsoft.com/office/excel/2006/main">
          <x14:cfRule type="containsText" priority="2205" operator="containsText" id="{B36D2E50-E20F-4E40-8D2B-82BBB0D5AC2E}">
            <xm:f>NOT(ISERROR(SEARCH($D$84,EI35)))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EI35:EI38</xm:sqref>
        </x14:conditionalFormatting>
        <x14:conditionalFormatting xmlns:xm="http://schemas.microsoft.com/office/excel/2006/main">
          <x14:cfRule type="containsText" priority="2204" operator="containsText" id="{3E0D962E-9F2A-4887-A11F-E19AEF112061}">
            <xm:f>NOT(ISERROR(SEARCH($D$84,EJ35)))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EJ35:EJ38</xm:sqref>
        </x14:conditionalFormatting>
        <x14:conditionalFormatting xmlns:xm="http://schemas.microsoft.com/office/excel/2006/main">
          <x14:cfRule type="containsText" priority="2481" operator="containsText" id="{88DA944D-E498-45BC-B45A-C7C28D1A24BD}">
            <xm:f>NOT(ISERROR(SEARCH($D$84,DW33)))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DW33:DW44</xm:sqref>
        </x14:conditionalFormatting>
        <x14:conditionalFormatting xmlns:xm="http://schemas.microsoft.com/office/excel/2006/main">
          <x14:cfRule type="containsText" priority="2480" operator="containsText" id="{3081FBCE-BE9A-4E00-97D7-E39425C73BF4}">
            <xm:f>NOT(ISERROR(SEARCH($D$84,DX33)))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DX33:DX44</xm:sqref>
        </x14:conditionalFormatting>
        <x14:conditionalFormatting xmlns:xm="http://schemas.microsoft.com/office/excel/2006/main">
          <x14:cfRule type="containsText" priority="2479" operator="containsText" id="{C447624B-0558-4718-B7A4-C69EEDB47736}">
            <xm:f>NOT(ISERROR(SEARCH($D$84,DY33)))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DY33:DY44</xm:sqref>
        </x14:conditionalFormatting>
        <x14:conditionalFormatting xmlns:xm="http://schemas.microsoft.com/office/excel/2006/main">
          <x14:cfRule type="containsText" priority="2478" operator="containsText" id="{71944B8C-E33F-4394-9CC0-AF0A00795460}">
            <xm:f>NOT(ISERROR(SEARCH($D$84,EA52)))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EA52:EB57</xm:sqref>
        </x14:conditionalFormatting>
        <x14:conditionalFormatting xmlns:xm="http://schemas.microsoft.com/office/excel/2006/main">
          <x14:cfRule type="containsText" priority="2477" operator="containsText" id="{67D93C3C-A32F-401D-B06A-D871BC0D3DB3}">
            <xm:f>NOT(ISERROR(SEARCH($D$84,DZ52)))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DZ52:DZ57</xm:sqref>
        </x14:conditionalFormatting>
        <x14:conditionalFormatting xmlns:xm="http://schemas.microsoft.com/office/excel/2006/main">
          <x14:cfRule type="containsText" priority="2209" operator="containsText" id="{BEFF9F53-16FE-466B-874B-959FDDE6D6D4}">
            <xm:f>NOT(ISERROR(SEARCH($D$84,EN41)))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EN41:EN42</xm:sqref>
        </x14:conditionalFormatting>
        <x14:conditionalFormatting xmlns:xm="http://schemas.microsoft.com/office/excel/2006/main">
          <x14:cfRule type="containsText" priority="2208" operator="containsText" id="{077C3922-B286-473E-834E-7F1E00C03159}">
            <xm:f>NOT(ISERROR(SEARCH($D$84,EF41)))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EF41:EH42</xm:sqref>
        </x14:conditionalFormatting>
        <x14:conditionalFormatting xmlns:xm="http://schemas.microsoft.com/office/excel/2006/main">
          <x14:cfRule type="containsText" priority="2207" operator="containsText" id="{76976234-8028-4DDB-9A26-24B208CFBEF1}">
            <xm:f>NOT(ISERROR(SEARCH($D$84,EF43)))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EF43:EH44</xm:sqref>
        </x14:conditionalFormatting>
        <x14:conditionalFormatting xmlns:xm="http://schemas.microsoft.com/office/excel/2006/main">
          <x14:cfRule type="containsText" priority="2210" operator="containsText" id="{E68530F9-1D98-4A78-A328-B1BE65EDD08C}">
            <xm:f>NOT(ISERROR(SEARCH($D$84,EL41)))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EL41:EM42</xm:sqref>
        </x14:conditionalFormatting>
        <x14:conditionalFormatting xmlns:xm="http://schemas.microsoft.com/office/excel/2006/main">
          <x14:cfRule type="containsText" priority="2455" operator="containsText" id="{3F2C979B-4573-4907-A8D3-5BC74B0346DC}">
            <xm:f>NOT(ISERROR(SEARCH($D$84,DW46)))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DW46:DW57</xm:sqref>
        </x14:conditionalFormatting>
        <x14:conditionalFormatting xmlns:xm="http://schemas.microsoft.com/office/excel/2006/main">
          <x14:cfRule type="containsText" priority="2454" operator="containsText" id="{115CF51C-83F4-4796-A936-5E8A31CD2A59}">
            <xm:f>NOT(ISERROR(SEARCH($D$84,DX46)))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DX46:DX57</xm:sqref>
        </x14:conditionalFormatting>
        <x14:conditionalFormatting xmlns:xm="http://schemas.microsoft.com/office/excel/2006/main">
          <x14:cfRule type="containsText" priority="2453" operator="containsText" id="{236B5E55-75E1-4550-B36F-91EFE3ACFC8F}">
            <xm:f>NOT(ISERROR(SEARCH($D$84,DY46)))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DY46:DY57</xm:sqref>
        </x14:conditionalFormatting>
        <x14:conditionalFormatting xmlns:xm="http://schemas.microsoft.com/office/excel/2006/main">
          <x14:cfRule type="containsText" priority="2452" operator="containsText" id="{C9D22E9D-163F-4E8E-8366-C3A562A66A41}">
            <xm:f>NOT(ISERROR(SEARCH($D$84,DN56)))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DN56:DP57</xm:sqref>
        </x14:conditionalFormatting>
        <x14:conditionalFormatting xmlns:xm="http://schemas.microsoft.com/office/excel/2006/main">
          <x14:cfRule type="containsText" priority="2450" operator="containsText" id="{AE1B7D00-BA6A-42AD-9C01-2A522624DD69}">
            <xm:f>NOT(ISERROR(SEARCH($D$84,DN54)))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DN54:DO55</xm:sqref>
        </x14:conditionalFormatting>
        <x14:conditionalFormatting xmlns:xm="http://schemas.microsoft.com/office/excel/2006/main">
          <x14:cfRule type="containsText" priority="2447" operator="containsText" id="{4E190D25-6370-4EE4-A9D2-A207F100126B}">
            <xm:f>NOT(ISERROR(SEARCH($D$84,DP54)))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DP54:DP55</xm:sqref>
        </x14:conditionalFormatting>
        <x14:conditionalFormatting xmlns:xm="http://schemas.microsoft.com/office/excel/2006/main">
          <x14:cfRule type="containsText" priority="2446" operator="containsText" id="{673C9787-0CC5-4B40-AE6F-F46CA8F1DAEB}">
            <xm:f>NOT(ISERROR(SEARCH($D$84,DH46)))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DH46:DI47</xm:sqref>
        </x14:conditionalFormatting>
        <x14:conditionalFormatting xmlns:xm="http://schemas.microsoft.com/office/excel/2006/main">
          <x14:cfRule type="containsText" priority="2445" operator="containsText" id="{0A2FCCD7-90ED-4F4F-9EC5-92941BE9EA93}">
            <xm:f>NOT(ISERROR(SEARCH($D$84,DJ46)))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DJ46</xm:sqref>
        </x14:conditionalFormatting>
        <x14:conditionalFormatting xmlns:xm="http://schemas.microsoft.com/office/excel/2006/main">
          <x14:cfRule type="containsText" priority="2444" operator="containsText" id="{9F31BF55-9EB6-4BD2-B85B-C7D8D458B105}">
            <xm:f>NOT(ISERROR(SEARCH($D$84,DJ46)))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DJ46</xm:sqref>
        </x14:conditionalFormatting>
        <x14:conditionalFormatting xmlns:xm="http://schemas.microsoft.com/office/excel/2006/main">
          <x14:cfRule type="containsText" priority="2439" operator="containsText" id="{DF4D04F4-3C22-40C2-BE9B-59B3051B7FBC}">
            <xm:f>NOT(ISERROR(SEARCH($D$84,DH50)))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DH50:DI51</xm:sqref>
        </x14:conditionalFormatting>
        <x14:conditionalFormatting xmlns:xm="http://schemas.microsoft.com/office/excel/2006/main">
          <x14:cfRule type="containsText" priority="2412" operator="containsText" id="{33F1F3E7-B835-4A07-A335-026FA44D95E1}">
            <xm:f>NOT(ISERROR(SEARCH($D$84,DH61)))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DH61:DJ62</xm:sqref>
        </x14:conditionalFormatting>
        <x14:conditionalFormatting xmlns:xm="http://schemas.microsoft.com/office/excel/2006/main">
          <x14:cfRule type="containsText" priority="2404" operator="containsText" id="{27574CFE-35A8-463C-BD97-A964451343C4}">
            <xm:f>NOT(ISERROR(SEARCH($D$84,DI65)))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DI65:DJ66</xm:sqref>
        </x14:conditionalFormatting>
        <x14:conditionalFormatting xmlns:xm="http://schemas.microsoft.com/office/excel/2006/main">
          <x14:cfRule type="containsText" priority="2403" operator="containsText" id="{FCDFCF6E-D92B-40C3-AF99-B169A26C6735}">
            <xm:f>NOT(ISERROR(SEARCH($D$84,DH74)))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DH74:DJ75</xm:sqref>
        </x14:conditionalFormatting>
        <x14:conditionalFormatting xmlns:xm="http://schemas.microsoft.com/office/excel/2006/main">
          <x14:cfRule type="containsText" priority="2402" operator="containsText" id="{22004F8A-4D66-4176-B58B-F0DC801418D6}">
            <xm:f>NOT(ISERROR(SEARCH($D$84,DH76)))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DH76:DI77</xm:sqref>
        </x14:conditionalFormatting>
        <x14:conditionalFormatting xmlns:xm="http://schemas.microsoft.com/office/excel/2006/main">
          <x14:cfRule type="containsText" priority="2401" operator="containsText" id="{6CE2AF36-6F09-46D3-BEE3-E84F6EEAA3A7}">
            <xm:f>NOT(ISERROR(SEARCH($D$84,DJ76)))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DJ76:DJ77</xm:sqref>
        </x14:conditionalFormatting>
        <x14:conditionalFormatting xmlns:xm="http://schemas.microsoft.com/office/excel/2006/main">
          <x14:cfRule type="containsText" priority="2400" operator="containsText" id="{C991408D-B6B2-4BA4-8F64-6A50BFACDEE0}">
            <xm:f>NOT(ISERROR(SEARCH($D$84,DJ76)))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DJ76:DJ77</xm:sqref>
        </x14:conditionalFormatting>
        <x14:conditionalFormatting xmlns:xm="http://schemas.microsoft.com/office/excel/2006/main">
          <x14:cfRule type="containsText" priority="2399" operator="containsText" id="{EF3856DB-C049-478E-B829-E8F8EF06CACF}">
            <xm:f>NOT(ISERROR(SEARCH($D$84,DI78)))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DI78:DI79</xm:sqref>
        </x14:conditionalFormatting>
        <x14:conditionalFormatting xmlns:xm="http://schemas.microsoft.com/office/excel/2006/main">
          <x14:cfRule type="containsText" priority="2398" operator="containsText" id="{6AC475E5-BAFF-441D-8BAA-E984E93BD705}">
            <xm:f>NOT(ISERROR(SEARCH($D$84,DI78)))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DI78:DI79</xm:sqref>
        </x14:conditionalFormatting>
        <x14:conditionalFormatting xmlns:xm="http://schemas.microsoft.com/office/excel/2006/main">
          <x14:cfRule type="containsText" priority="2397" operator="containsText" id="{2B2C266D-96A7-485D-94DC-64A0D210C5BF}">
            <xm:f>NOT(ISERROR(SEARCH($D$84,DI78)))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DI78:DI79</xm:sqref>
        </x14:conditionalFormatting>
        <x14:conditionalFormatting xmlns:xm="http://schemas.microsoft.com/office/excel/2006/main">
          <x14:cfRule type="containsText" priority="2396" operator="containsText" id="{B938520D-900D-4AD5-BB6F-02EAF14DC494}">
            <xm:f>NOT(ISERROR(SEARCH($D$84,DJ78)))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DJ78</xm:sqref>
        </x14:conditionalFormatting>
        <x14:conditionalFormatting xmlns:xm="http://schemas.microsoft.com/office/excel/2006/main">
          <x14:cfRule type="containsText" priority="2395" operator="containsText" id="{20C59326-267F-4AD4-8455-43CDDAC58BC9}">
            <xm:f>NOT(ISERROR(SEARCH($D$84,DJ78)))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DJ78</xm:sqref>
        </x14:conditionalFormatting>
        <x14:conditionalFormatting xmlns:xm="http://schemas.microsoft.com/office/excel/2006/main">
          <x14:cfRule type="containsText" priority="2394" operator="containsText" id="{0DF19B70-CF46-4989-AEF3-0AF65957E1B3}">
            <xm:f>NOT(ISERROR(SEARCH($D$84,DJ79)))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DJ79</xm:sqref>
        </x14:conditionalFormatting>
        <x14:conditionalFormatting xmlns:xm="http://schemas.microsoft.com/office/excel/2006/main">
          <x14:cfRule type="containsText" priority="2393" operator="containsText" id="{6619CD37-8397-4AE4-9C5F-6E2F31B4B034}">
            <xm:f>NOT(ISERROR(SEARCH($D$84,DJ79)))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DJ79</xm:sqref>
        </x14:conditionalFormatting>
        <x14:conditionalFormatting xmlns:xm="http://schemas.microsoft.com/office/excel/2006/main">
          <x14:cfRule type="containsText" priority="2392" operator="containsText" id="{5724564A-AD2C-4D59-93E0-32FB8161E1DC}">
            <xm:f>NOT(ISERROR(SEARCH($D$84,DW65)))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DW65:DY66</xm:sqref>
        </x14:conditionalFormatting>
        <x14:conditionalFormatting xmlns:xm="http://schemas.microsoft.com/office/excel/2006/main">
          <x14:cfRule type="containsText" priority="2391" operator="containsText" id="{6500F1CE-C7B6-439A-A768-4ED7DA8CB5CC}">
            <xm:f>NOT(ISERROR(SEARCH($D$84,DX67)))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DX67:DX68</xm:sqref>
        </x14:conditionalFormatting>
        <x14:conditionalFormatting xmlns:xm="http://schemas.microsoft.com/office/excel/2006/main">
          <x14:cfRule type="containsText" priority="2390" operator="containsText" id="{8BC19FA2-A1CD-453C-8C66-005D2070EB70}">
            <xm:f>NOT(ISERROR(SEARCH($D$84,DW67)))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DW67:DW68</xm:sqref>
        </x14:conditionalFormatting>
        <x14:conditionalFormatting xmlns:xm="http://schemas.microsoft.com/office/excel/2006/main">
          <x14:cfRule type="containsText" priority="2389" operator="containsText" id="{EEEC4CE0-4139-4DB9-BE1F-F5B7BA6068BE}">
            <xm:f>NOT(ISERROR(SEARCH($D$84,DX69)))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DX69:DX70</xm:sqref>
        </x14:conditionalFormatting>
        <x14:conditionalFormatting xmlns:xm="http://schemas.microsoft.com/office/excel/2006/main">
          <x14:cfRule type="containsText" priority="2388" operator="containsText" id="{9FFE4230-7B39-4DA1-946C-A70F59CD4CC3}">
            <xm:f>NOT(ISERROR(SEARCH($D$84,DW69)))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DW69:DW70</xm:sqref>
        </x14:conditionalFormatting>
        <x14:conditionalFormatting xmlns:xm="http://schemas.microsoft.com/office/excel/2006/main">
          <x14:cfRule type="containsText" priority="2383" operator="containsText" id="{4AA1D5AB-4750-4686-98A5-5174EB3C19EB}">
            <xm:f>NOT(ISERROR(SEARCH($D$84,DQ80)))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DQ80:DR81</xm:sqref>
        </x14:conditionalFormatting>
        <x14:conditionalFormatting xmlns:xm="http://schemas.microsoft.com/office/excel/2006/main">
          <x14:cfRule type="containsText" priority="2382" operator="containsText" id="{1DA20107-F094-47BF-A500-1E21AF61D344}">
            <xm:f>NOT(ISERROR(SEARCH($D$84,DQ80)))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DQ80:DR81</xm:sqref>
        </x14:conditionalFormatting>
        <x14:conditionalFormatting xmlns:xm="http://schemas.microsoft.com/office/excel/2006/main">
          <x14:cfRule type="containsText" priority="2381" operator="containsText" id="{CE413607-6CE9-4C43-98A7-4F5C06574215}">
            <xm:f>NOT(ISERROR(SEARCH($D$84,DS80)))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DS80:DS81</xm:sqref>
        </x14:conditionalFormatting>
        <x14:conditionalFormatting xmlns:xm="http://schemas.microsoft.com/office/excel/2006/main">
          <x14:cfRule type="containsText" priority="2380" operator="containsText" id="{78BBC2FF-DB14-42B5-9824-571A5988DB25}">
            <xm:f>NOT(ISERROR(SEARCH($D$84,DQ82)))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DQ82:DR83</xm:sqref>
        </x14:conditionalFormatting>
        <x14:conditionalFormatting xmlns:xm="http://schemas.microsoft.com/office/excel/2006/main">
          <x14:cfRule type="containsText" priority="2379" operator="containsText" id="{177D3F88-9B3C-4C46-A216-3EFB4B70E7D4}">
            <xm:f>NOT(ISERROR(SEARCH($D$84,DQ82)))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DQ82:DR83</xm:sqref>
        </x14:conditionalFormatting>
        <x14:conditionalFormatting xmlns:xm="http://schemas.microsoft.com/office/excel/2006/main">
          <x14:cfRule type="containsText" priority="2378" operator="containsText" id="{34C58DC4-9E67-4F7F-A961-57088BDA6491}">
            <xm:f>NOT(ISERROR(SEARCH($D$84,DS82)))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DS82:DS83</xm:sqref>
        </x14:conditionalFormatting>
        <x14:conditionalFormatting xmlns:xm="http://schemas.microsoft.com/office/excel/2006/main">
          <x14:cfRule type="containsText" priority="2377" operator="containsText" id="{62D8ED05-9E03-4ACB-BAD6-7FF4CFFEBF41}">
            <xm:f>NOT(ISERROR(SEARCH($D$84,DW76)))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DW76:DY77</xm:sqref>
        </x14:conditionalFormatting>
        <x14:conditionalFormatting xmlns:xm="http://schemas.microsoft.com/office/excel/2006/main">
          <x14:cfRule type="containsText" priority="2376" operator="containsText" id="{D1A1BF7F-50AF-417C-AB95-535D4D4AE90F}">
            <xm:f>NOT(ISERROR(SEARCH($D$84,DW78)))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DW78:DY79</xm:sqref>
        </x14:conditionalFormatting>
        <x14:conditionalFormatting xmlns:xm="http://schemas.microsoft.com/office/excel/2006/main">
          <x14:cfRule type="containsText" priority="2375" operator="containsText" id="{710D47CC-22F6-4E52-9042-FE95DA621DC3}">
            <xm:f>NOT(ISERROR(SEARCH($D$84,DX74)))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DX74:DY75</xm:sqref>
        </x14:conditionalFormatting>
        <x14:conditionalFormatting xmlns:xm="http://schemas.microsoft.com/office/excel/2006/main">
          <x14:cfRule type="containsText" priority="2361" operator="containsText" id="{327340F7-154F-4139-B2DA-8CA4199A9A1B}">
            <xm:f>NOT(ISERROR(SEARCH($D$84,DW74)))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DW74:DW75</xm:sqref>
        </x14:conditionalFormatting>
        <x14:conditionalFormatting xmlns:xm="http://schemas.microsoft.com/office/excel/2006/main">
          <x14:cfRule type="containsText" priority="2347" operator="containsText" id="{7D8AC72C-A698-4086-AF90-9D202EEDCA4C}">
            <xm:f>NOT(ISERROR(SEARCH($D$84,DZ78)))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DZ78:EB79</xm:sqref>
        </x14:conditionalFormatting>
        <x14:conditionalFormatting xmlns:xm="http://schemas.microsoft.com/office/excel/2006/main">
          <x14:cfRule type="containsText" priority="2346" operator="containsText" id="{9F48740C-32EF-4EFD-A96A-E68E4CC8A6D1}">
            <xm:f>NOT(ISERROR(SEARCH($D$84,DZ76)))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DZ76:EA77</xm:sqref>
        </x14:conditionalFormatting>
        <x14:conditionalFormatting xmlns:xm="http://schemas.microsoft.com/office/excel/2006/main">
          <x14:cfRule type="containsText" priority="2345" operator="containsText" id="{B89F8F00-F43A-4127-89FC-0B6A16D2B46E}">
            <xm:f>NOT(ISERROR(SEARCH($D$84,DZ76)))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DZ76:EA77</xm:sqref>
        </x14:conditionalFormatting>
        <x14:conditionalFormatting xmlns:xm="http://schemas.microsoft.com/office/excel/2006/main">
          <x14:cfRule type="containsText" priority="2344" operator="containsText" id="{E3C0A0EF-006C-4AA2-A804-D5DAEAC719CD}">
            <xm:f>NOT(ISERROR(SEARCH($D$84,EB76)))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EB76:EB77</xm:sqref>
        </x14:conditionalFormatting>
        <x14:conditionalFormatting xmlns:xm="http://schemas.microsoft.com/office/excel/2006/main">
          <x14:cfRule type="containsText" priority="2343" operator="containsText" id="{F19F0692-DA52-4671-8835-88FC4FD8493F}">
            <xm:f>NOT(ISERROR(SEARCH($D$84,DZ76)))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DZ76:EA77</xm:sqref>
        </x14:conditionalFormatting>
        <x14:conditionalFormatting xmlns:xm="http://schemas.microsoft.com/office/excel/2006/main">
          <x14:cfRule type="containsText" priority="2342" operator="containsText" id="{B71889A8-6A40-48DB-83D8-94043507FD71}">
            <xm:f>NOT(ISERROR(SEARCH($D$84,DZ76)))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DZ76:EA77</xm:sqref>
        </x14:conditionalFormatting>
        <x14:conditionalFormatting xmlns:xm="http://schemas.microsoft.com/office/excel/2006/main">
          <x14:cfRule type="containsText" priority="2341" operator="containsText" id="{14043D74-82B8-4723-A4ED-C88CA8A45E7C}">
            <xm:f>NOT(ISERROR(SEARCH($D$84,EB76)))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EB76:EB77</xm:sqref>
        </x14:conditionalFormatting>
        <x14:conditionalFormatting xmlns:xm="http://schemas.microsoft.com/office/excel/2006/main">
          <x14:cfRule type="containsText" priority="2340" operator="containsText" id="{69E80D9D-AC96-4CC8-90B3-3840E11BC3B4}">
            <xm:f>NOT(ISERROR(SEARCH($D$84,DZ78)))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DZ78:EA79</xm:sqref>
        </x14:conditionalFormatting>
        <x14:conditionalFormatting xmlns:xm="http://schemas.microsoft.com/office/excel/2006/main">
          <x14:cfRule type="containsText" priority="2339" operator="containsText" id="{C5F7BE4D-382D-4105-A03D-797EBC578163}">
            <xm:f>NOT(ISERROR(SEARCH($D$84,DZ78)))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DZ78:EA79</xm:sqref>
        </x14:conditionalFormatting>
        <x14:conditionalFormatting xmlns:xm="http://schemas.microsoft.com/office/excel/2006/main">
          <x14:cfRule type="containsText" priority="2338" operator="containsText" id="{93F3DD2B-D0B5-42B1-836A-E63E7D984AD2}">
            <xm:f>NOT(ISERROR(SEARCH($D$84,EB78)))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EB78:EB79</xm:sqref>
        </x14:conditionalFormatting>
        <x14:conditionalFormatting xmlns:xm="http://schemas.microsoft.com/office/excel/2006/main">
          <x14:cfRule type="containsText" priority="2337" operator="containsText" id="{DAC92DE6-F720-48D0-BF7B-B5D948B7B819}">
            <xm:f>NOT(ISERROR(SEARCH($D$84,DZ80)))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DZ80:EB81</xm:sqref>
        </x14:conditionalFormatting>
        <x14:conditionalFormatting xmlns:xm="http://schemas.microsoft.com/office/excel/2006/main">
          <x14:cfRule type="containsText" priority="2334" operator="containsText" id="{831E4475-3C9C-4993-B9C0-5E61057B805D}">
            <xm:f>NOT(ISERROR(SEARCH($D$84,DV69)))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DV69:DV70</xm:sqref>
        </x14:conditionalFormatting>
        <x14:conditionalFormatting xmlns:xm="http://schemas.microsoft.com/office/excel/2006/main">
          <x14:cfRule type="containsText" priority="2315" operator="containsText" id="{F54917DD-88B5-4A56-A133-BD690B886A4A}">
            <xm:f>NOT(ISERROR(SEARCH($D$84,EL15)))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EL15:EM16</xm:sqref>
        </x14:conditionalFormatting>
        <x14:conditionalFormatting xmlns:xm="http://schemas.microsoft.com/office/excel/2006/main">
          <x14:cfRule type="containsText" priority="2313" operator="containsText" id="{3CEBDEA6-15F8-4E29-B253-5F5EDFB3C48D}">
            <xm:f>NOT(ISERROR(SEARCH($D$84,EN15)))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EN15</xm:sqref>
        </x14:conditionalFormatting>
        <x14:conditionalFormatting xmlns:xm="http://schemas.microsoft.com/office/excel/2006/main">
          <x14:cfRule type="containsText" priority="2312" operator="containsText" id="{58E332F9-1DF3-4AB4-82E5-0E50A2002D11}">
            <xm:f>NOT(ISERROR(SEARCH($D$84,EN16)))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EN16</xm:sqref>
        </x14:conditionalFormatting>
        <x14:conditionalFormatting xmlns:xm="http://schemas.microsoft.com/office/excel/2006/main">
          <x14:cfRule type="containsText" priority="2306" operator="containsText" id="{D82E32B7-E5BE-4DD4-B2AA-742FDC3EF932}">
            <xm:f>NOT(ISERROR(SEARCH($D$84,EF7)))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EF7:EF18</xm:sqref>
        </x14:conditionalFormatting>
        <x14:conditionalFormatting xmlns:xm="http://schemas.microsoft.com/office/excel/2006/main">
          <x14:cfRule type="containsText" priority="2305" operator="containsText" id="{4C2B25EF-C95C-4212-9EC7-DCC0757501A7}">
            <xm:f>NOT(ISERROR(SEARCH($D$84,EG11)))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EG11:EG12</xm:sqref>
        </x14:conditionalFormatting>
        <x14:conditionalFormatting xmlns:xm="http://schemas.microsoft.com/office/excel/2006/main">
          <x14:cfRule type="containsText" priority="2303" operator="containsText" id="{967DD756-D252-4609-A635-1472601EB3CE}">
            <xm:f>NOT(ISERROR(SEARCH($D$84,EG7)))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EG7:EG10</xm:sqref>
        </x14:conditionalFormatting>
        <x14:conditionalFormatting xmlns:xm="http://schemas.microsoft.com/office/excel/2006/main">
          <x14:cfRule type="containsText" priority="2302" operator="containsText" id="{0FBE7CD0-2108-4D2F-9021-B05B1A198D6D}">
            <xm:f>NOT(ISERROR(SEARCH($D$84,EH7)))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EH7</xm:sqref>
        </x14:conditionalFormatting>
        <x14:conditionalFormatting xmlns:xm="http://schemas.microsoft.com/office/excel/2006/main">
          <x14:cfRule type="containsText" priority="2301" operator="containsText" id="{9CB9047F-7D72-4DEE-BB57-210871289107}">
            <xm:f>NOT(ISERROR(SEARCH($D$84,EH8)))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EH8:EH18</xm:sqref>
        </x14:conditionalFormatting>
        <x14:conditionalFormatting xmlns:xm="http://schemas.microsoft.com/office/excel/2006/main">
          <x14:cfRule type="containsText" priority="2300" operator="containsText" id="{68C6788B-B5C9-47C9-AD21-F527AB47AEA2}">
            <xm:f>NOT(ISERROR(SEARCH($D$84,EG30)))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EG30:EG31</xm:sqref>
        </x14:conditionalFormatting>
        <x14:conditionalFormatting xmlns:xm="http://schemas.microsoft.com/office/excel/2006/main">
          <x14:cfRule type="containsText" priority="2299" operator="containsText" id="{916A7AD6-F0CB-4EE4-B168-AB3838890B18}">
            <xm:f>NOT(ISERROR(SEARCH($D$84,EG26)))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EG26:EG29</xm:sqref>
        </x14:conditionalFormatting>
        <x14:conditionalFormatting xmlns:xm="http://schemas.microsoft.com/office/excel/2006/main">
          <x14:cfRule type="containsText" priority="2298" operator="containsText" id="{0C9D1310-292A-41C9-93BB-4E44C360E434}">
            <xm:f>NOT(ISERROR(SEARCH($D$84,EF20)))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EF20:EF31</xm:sqref>
        </x14:conditionalFormatting>
        <x14:conditionalFormatting xmlns:xm="http://schemas.microsoft.com/office/excel/2006/main">
          <x14:cfRule type="containsText" priority="2297" operator="containsText" id="{DEFF2F30-E3C2-480E-A8C8-91E5D250D988}">
            <xm:f>NOT(ISERROR(SEARCH($D$84,EG24)))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EG24:EG25</xm:sqref>
        </x14:conditionalFormatting>
        <x14:conditionalFormatting xmlns:xm="http://schemas.microsoft.com/office/excel/2006/main">
          <x14:cfRule type="containsText" priority="2296" operator="containsText" id="{2A0A19AD-C6D9-4A28-834E-21A2BB0938ED}">
            <xm:f>NOT(ISERROR(SEARCH($D$84,EG20)))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EG20:EG23</xm:sqref>
        </x14:conditionalFormatting>
        <x14:conditionalFormatting xmlns:xm="http://schemas.microsoft.com/office/excel/2006/main">
          <x14:cfRule type="containsText" priority="2295" operator="containsText" id="{90E98E64-1D24-436D-B298-8D9642CD0D25}">
            <xm:f>NOT(ISERROR(SEARCH($D$84,EH20)))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EH20</xm:sqref>
        </x14:conditionalFormatting>
        <x14:conditionalFormatting xmlns:xm="http://schemas.microsoft.com/office/excel/2006/main">
          <x14:cfRule type="containsText" priority="2294" operator="containsText" id="{F4E479E9-4BB3-47B2-AB2F-E68C5D376895}">
            <xm:f>NOT(ISERROR(SEARCH($D$84,EH21)))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EH21:EH31</xm:sqref>
        </x14:conditionalFormatting>
        <x14:conditionalFormatting xmlns:xm="http://schemas.microsoft.com/office/excel/2006/main">
          <x14:cfRule type="containsText" priority="2289" operator="containsText" id="{1B1B8F51-60B2-4F86-A40C-98CACFC4F04A}">
            <xm:f>NOT(ISERROR(SEARCH($D$84,EP13)))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EP13:EQ18</xm:sqref>
        </x14:conditionalFormatting>
        <x14:conditionalFormatting xmlns:xm="http://schemas.microsoft.com/office/excel/2006/main">
          <x14:cfRule type="containsText" priority="2288" operator="containsText" id="{74D331AD-62D6-4E30-8B58-DAA169C2B517}">
            <xm:f>NOT(ISERROR(SEARCH($D$84,EO13)))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EO13</xm:sqref>
        </x14:conditionalFormatting>
        <x14:conditionalFormatting xmlns:xm="http://schemas.microsoft.com/office/excel/2006/main">
          <x14:cfRule type="containsText" priority="2287" operator="containsText" id="{57074FEA-A085-413B-ABE1-952F8AEC05E6}">
            <xm:f>NOT(ISERROR(SEARCH($D$84,EO14)))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EO14</xm:sqref>
        </x14:conditionalFormatting>
        <x14:conditionalFormatting xmlns:xm="http://schemas.microsoft.com/office/excel/2006/main">
          <x14:cfRule type="containsText" priority="2286" operator="containsText" id="{3FD2CE03-C297-4EF5-AF94-E21F7B5400B0}">
            <xm:f>NOT(ISERROR(SEARCH($D$84,EO15)))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EO15:EO16</xm:sqref>
        </x14:conditionalFormatting>
        <x14:conditionalFormatting xmlns:xm="http://schemas.microsoft.com/office/excel/2006/main">
          <x14:cfRule type="containsText" priority="2285" operator="containsText" id="{AC993064-B459-4456-8189-D2D215F6FB4A}">
            <xm:f>NOT(ISERROR(SEARCH($D$84,EO17)))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EO17:EO18</xm:sqref>
        </x14:conditionalFormatting>
        <x14:conditionalFormatting xmlns:xm="http://schemas.microsoft.com/office/excel/2006/main">
          <x14:cfRule type="containsText" priority="2284" operator="containsText" id="{D06CC308-A969-48F0-AB37-EE420B713ADB}">
            <xm:f>NOT(ISERROR(SEARCH($D$84,ES7)))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ES7:ET8</xm:sqref>
        </x14:conditionalFormatting>
        <x14:conditionalFormatting xmlns:xm="http://schemas.microsoft.com/office/excel/2006/main">
          <x14:cfRule type="containsText" priority="2283" operator="containsText" id="{2B6FFF22-863D-4DA5-BF76-3A45ED2EE8B1}">
            <xm:f>NOT(ISERROR(SEARCH($D$84,ER7)))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</xm:sqref>
        </x14:conditionalFormatting>
        <x14:conditionalFormatting xmlns:xm="http://schemas.microsoft.com/office/excel/2006/main">
          <x14:cfRule type="containsText" priority="2282" operator="containsText" id="{49BD7286-F4C2-401F-8E65-6C0E159ED826}">
            <xm:f>NOT(ISERROR(SEARCH($D$84,ER8)))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ER8</xm:sqref>
        </x14:conditionalFormatting>
        <x14:conditionalFormatting xmlns:xm="http://schemas.microsoft.com/office/excel/2006/main">
          <x14:cfRule type="containsText" priority="2279" operator="containsText" id="{22AFA195-B687-481E-B9D6-71CD667F7DF2}">
            <xm:f>NOT(ISERROR(SEARCH($D$84,EU11)))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EU11:EU12</xm:sqref>
        </x14:conditionalFormatting>
        <x14:conditionalFormatting xmlns:xm="http://schemas.microsoft.com/office/excel/2006/main">
          <x14:cfRule type="containsText" priority="2278" operator="containsText" id="{17ED5187-1332-4143-A090-37905E79541F}">
            <xm:f>NOT(ISERROR(SEARCH($D$84,EV11)))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EV11:EW12</xm:sqref>
        </x14:conditionalFormatting>
        <x14:conditionalFormatting xmlns:xm="http://schemas.microsoft.com/office/excel/2006/main">
          <x14:cfRule type="containsText" priority="2255" operator="containsText" id="{A4AFF9F9-DB51-44DE-BEF3-09ADAD7651C1}">
            <xm:f>NOT(ISERROR(SEARCH($D$84,EU28)))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EU28:EU29</xm:sqref>
        </x14:conditionalFormatting>
        <x14:conditionalFormatting xmlns:xm="http://schemas.microsoft.com/office/excel/2006/main">
          <x14:cfRule type="containsText" priority="2254" operator="containsText" id="{8550A3DD-3D56-441C-B56D-FBE1058793B7}">
            <xm:f>NOT(ISERROR(SEARCH($D$84,EV28)))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EV28:EV29</xm:sqref>
        </x14:conditionalFormatting>
        <x14:conditionalFormatting xmlns:xm="http://schemas.microsoft.com/office/excel/2006/main">
          <x14:cfRule type="containsText" priority="2252" operator="containsText" id="{A926FA83-650C-4A2D-9DC4-096030D806EE}">
            <xm:f>NOT(ISERROR(SEARCH($D$84,EU30)))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EU30:EU31</xm:sqref>
        </x14:conditionalFormatting>
        <x14:conditionalFormatting xmlns:xm="http://schemas.microsoft.com/office/excel/2006/main">
          <x14:cfRule type="containsText" priority="2251" operator="containsText" id="{75DD6521-22ED-4659-88EF-814D5CFC623F}">
            <xm:f>NOT(ISERROR(SEARCH($D$84,EV30)))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EV30:EV31</xm:sqref>
        </x14:conditionalFormatting>
        <x14:conditionalFormatting xmlns:xm="http://schemas.microsoft.com/office/excel/2006/main">
          <x14:cfRule type="containsText" priority="2249" operator="containsText" id="{394D8D2F-EBAE-4080-BAEE-1566E33DF9EB}">
            <xm:f>NOT(ISERROR(SEARCH($D$84,EW28)))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EW28:EW31</xm:sqref>
        </x14:conditionalFormatting>
        <x14:conditionalFormatting xmlns:xm="http://schemas.microsoft.com/office/excel/2006/main">
          <x14:cfRule type="containsText" priority="2238" operator="containsText" id="{E500D085-CBA6-4486-BB14-CBBC99CEBAE5}">
            <xm:f>NOT(ISERROR(SEARCH($D$84,EP26)))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EP26:EQ31</xm:sqref>
        </x14:conditionalFormatting>
        <x14:conditionalFormatting xmlns:xm="http://schemas.microsoft.com/office/excel/2006/main">
          <x14:cfRule type="containsText" priority="2237" operator="containsText" id="{0CF64E61-CCC3-4305-AC9E-37B94EA184BE}">
            <xm:f>NOT(ISERROR(SEARCH($D$84,EO26)))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EO26</xm:sqref>
        </x14:conditionalFormatting>
        <x14:conditionalFormatting xmlns:xm="http://schemas.microsoft.com/office/excel/2006/main">
          <x14:cfRule type="containsText" priority="2236" operator="containsText" id="{D1033486-160A-41C5-8451-FF927D4A5313}">
            <xm:f>NOT(ISERROR(SEARCH($D$84,EO27)))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EO27</xm:sqref>
        </x14:conditionalFormatting>
        <x14:conditionalFormatting xmlns:xm="http://schemas.microsoft.com/office/excel/2006/main">
          <x14:cfRule type="containsText" priority="2235" operator="containsText" id="{AFC3641C-1FA3-478A-9013-2CD5CD2046D1}">
            <xm:f>NOT(ISERROR(SEARCH($D$84,EO28)))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EO28:EO29</xm:sqref>
        </x14:conditionalFormatting>
        <x14:conditionalFormatting xmlns:xm="http://schemas.microsoft.com/office/excel/2006/main">
          <x14:cfRule type="containsText" priority="2234" operator="containsText" id="{F486ED88-229C-48B0-8CBC-EA6D378E0AE1}">
            <xm:f>NOT(ISERROR(SEARCH($D$84,EO30)))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EO30:EO31</xm:sqref>
        </x14:conditionalFormatting>
        <x14:conditionalFormatting xmlns:xm="http://schemas.microsoft.com/office/excel/2006/main">
          <x14:cfRule type="containsText" priority="2233" operator="containsText" id="{AEE35DDE-D092-4718-ABE7-B873CCA707CA}">
            <xm:f>NOT(ISERROR(SEARCH($D$84,ES20)))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ES20:ET25</xm:sqref>
        </x14:conditionalFormatting>
        <x14:conditionalFormatting xmlns:xm="http://schemas.microsoft.com/office/excel/2006/main">
          <x14:cfRule type="containsText" priority="2232" operator="containsText" id="{EFF91BDD-C851-4712-9429-FF09FA46A7B8}">
            <xm:f>NOT(ISERROR(SEARCH($D$84,ER20)))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ER20</xm:sqref>
        </x14:conditionalFormatting>
        <x14:conditionalFormatting xmlns:xm="http://schemas.microsoft.com/office/excel/2006/main">
          <x14:cfRule type="containsText" priority="2231" operator="containsText" id="{D2D3C7FC-C050-4E93-A202-C3CC9618DC13}">
            <xm:f>NOT(ISERROR(SEARCH($D$84,ER21)))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ER21</xm:sqref>
        </x14:conditionalFormatting>
        <x14:conditionalFormatting xmlns:xm="http://schemas.microsoft.com/office/excel/2006/main">
          <x14:cfRule type="containsText" priority="2230" operator="containsText" id="{E08AC4BD-B931-42A0-80EF-66D46A3C0191}">
            <xm:f>NOT(ISERROR(SEARCH($D$84,ER22)))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ER22:ER23</xm:sqref>
        </x14:conditionalFormatting>
        <x14:conditionalFormatting xmlns:xm="http://schemas.microsoft.com/office/excel/2006/main">
          <x14:cfRule type="containsText" priority="2229" operator="containsText" id="{ECAFCDFC-E4C6-4507-B16D-EDAC6B72A0F4}">
            <xm:f>NOT(ISERROR(SEARCH($D$84,ER24)))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ER24:ER25</xm:sqref>
        </x14:conditionalFormatting>
        <x14:conditionalFormatting xmlns:xm="http://schemas.microsoft.com/office/excel/2006/main">
          <x14:cfRule type="containsText" priority="2214" operator="containsText" id="{EFC9025A-F5D5-4051-8780-32E174F27D82}">
            <xm:f>NOT(ISERROR(SEARCH($D$84,EL43)))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EL43:EM44</xm:sqref>
        </x14:conditionalFormatting>
        <x14:conditionalFormatting xmlns:xm="http://schemas.microsoft.com/office/excel/2006/main">
          <x14:cfRule type="containsText" priority="2213" operator="containsText" id="{8FCEE7AC-1C1D-4F3C-8846-D8DEB2E24305}">
            <xm:f>NOT(ISERROR(SEARCH($D$84,EN43)))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EN43:EN44</xm:sqref>
        </x14:conditionalFormatting>
        <x14:conditionalFormatting xmlns:xm="http://schemas.microsoft.com/office/excel/2006/main">
          <x14:cfRule type="containsText" priority="2212" operator="containsText" id="{B5DE98BF-4E80-4542-AF60-723CEFAF28DE}">
            <xm:f>NOT(ISERROR(SEARCH($D$84,EL39)))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EL39:EM40</xm:sqref>
        </x14:conditionalFormatting>
        <x14:conditionalFormatting xmlns:xm="http://schemas.microsoft.com/office/excel/2006/main">
          <x14:cfRule type="containsText" priority="2211" operator="containsText" id="{9C833245-F9DF-435A-AF54-22C588C155B6}">
            <xm:f>NOT(ISERROR(SEARCH($D$84,EN39)))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EN39:EN40</xm:sqref>
        </x14:conditionalFormatting>
        <x14:conditionalFormatting xmlns:xm="http://schemas.microsoft.com/office/excel/2006/main">
          <x14:cfRule type="containsText" priority="2203" operator="containsText" id="{37B593C3-43D4-468B-8B61-239CD13EFBF1}">
            <xm:f>NOT(ISERROR(SEARCH($D$84,EI33)))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EI33:EI34</xm:sqref>
        </x14:conditionalFormatting>
        <x14:conditionalFormatting xmlns:xm="http://schemas.microsoft.com/office/excel/2006/main">
          <x14:cfRule type="containsText" priority="2202" operator="containsText" id="{3DAC5A42-FEDF-45D8-84F2-55F8D5C10D31}">
            <xm:f>NOT(ISERROR(SEARCH($D$84,EJ33)))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EJ33:EJ34</xm:sqref>
        </x14:conditionalFormatting>
        <x14:conditionalFormatting xmlns:xm="http://schemas.microsoft.com/office/excel/2006/main">
          <x14:cfRule type="containsText" priority="2201" operator="containsText" id="{9918015F-B935-4FF3-9971-F20AB60E03A2}">
            <xm:f>NOT(ISERROR(SEARCH($D$84,EK33)))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EK33:EK38</xm:sqref>
        </x14:conditionalFormatting>
        <x14:conditionalFormatting xmlns:xm="http://schemas.microsoft.com/office/excel/2006/main">
          <x14:cfRule type="containsText" priority="1977" operator="containsText" id="{89B6A6F8-1E8F-483D-B779-80ADEF412679}">
            <xm:f>NOT(ISERROR(SEARCH($D$84,FC76)))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FC76:FC77</xm:sqref>
        </x14:conditionalFormatting>
        <x14:conditionalFormatting xmlns:xm="http://schemas.microsoft.com/office/excel/2006/main">
          <x14:cfRule type="containsText" priority="2199" operator="containsText" id="{18077779-6D42-4E5B-A71F-043B667F3E93}">
            <xm:f>NOT(ISERROR(SEARCH($D$84,ES35)))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ES35:ET36</xm:sqref>
        </x14:conditionalFormatting>
        <x14:conditionalFormatting xmlns:xm="http://schemas.microsoft.com/office/excel/2006/main">
          <x14:cfRule type="containsText" priority="2198" operator="containsText" id="{921DE635-AB3F-4872-A163-4F60C0FCF27D}">
            <xm:f>NOT(ISERROR(SEARCH($D$84,ER35)))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ER35</xm:sqref>
        </x14:conditionalFormatting>
        <x14:conditionalFormatting xmlns:xm="http://schemas.microsoft.com/office/excel/2006/main">
          <x14:cfRule type="containsText" priority="2197" operator="containsText" id="{5EB2FD43-8BA8-4223-9E19-8FA6988E4326}">
            <xm:f>NOT(ISERROR(SEARCH($D$84,ER36)))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ER36</xm:sqref>
        </x14:conditionalFormatting>
        <x14:conditionalFormatting xmlns:xm="http://schemas.microsoft.com/office/excel/2006/main">
          <x14:cfRule type="containsText" priority="2195" operator="containsText" id="{FB91306E-951B-436E-8E26-299478138AC7}">
            <xm:f>NOT(ISERROR(SEARCH($D$84,EO43)))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EO43:EQ44</xm:sqref>
        </x14:conditionalFormatting>
        <x14:conditionalFormatting xmlns:xm="http://schemas.microsoft.com/office/excel/2006/main">
          <x14:cfRule type="containsText" priority="2194" operator="containsText" id="{F4C6F901-68E0-4D89-80C8-627D8A190093}">
            <xm:f>NOT(ISERROR(SEARCH($D$84,EP39)))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EP39:EQ42</xm:sqref>
        </x14:conditionalFormatting>
        <x14:conditionalFormatting xmlns:xm="http://schemas.microsoft.com/office/excel/2006/main">
          <x14:cfRule type="containsText" priority="2193" operator="containsText" id="{16206DBD-6CED-4E53-BF4E-6486EE9949C9}">
            <xm:f>NOT(ISERROR(SEARCH($D$84,EO39)))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EO39</xm:sqref>
        </x14:conditionalFormatting>
        <x14:conditionalFormatting xmlns:xm="http://schemas.microsoft.com/office/excel/2006/main">
          <x14:cfRule type="containsText" priority="2192" operator="containsText" id="{05AB4C53-A184-4A66-AA77-4B260F8250EA}">
            <xm:f>NOT(ISERROR(SEARCH($D$84,EO40)))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EO40</xm:sqref>
        </x14:conditionalFormatting>
        <x14:conditionalFormatting xmlns:xm="http://schemas.microsoft.com/office/excel/2006/main">
          <x14:cfRule type="containsText" priority="2191" operator="containsText" id="{8C2A1F52-77F0-43C8-996B-38929E3BC310}">
            <xm:f>NOT(ISERROR(SEARCH($D$84,EO41)))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EO41:EO42</xm:sqref>
        </x14:conditionalFormatting>
        <x14:conditionalFormatting xmlns:xm="http://schemas.microsoft.com/office/excel/2006/main">
          <x14:cfRule type="containsText" priority="2190" operator="containsText" id="{00432D92-089D-4B82-BB33-DBAA406DB1F3}">
            <xm:f>NOT(ISERROR(SEARCH($D$84,EU37)))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EU37:EU38</xm:sqref>
        </x14:conditionalFormatting>
        <x14:conditionalFormatting xmlns:xm="http://schemas.microsoft.com/office/excel/2006/main">
          <x14:cfRule type="containsText" priority="2189" operator="containsText" id="{EC4CEC52-2FEB-4AE9-972F-0CB163994518}">
            <xm:f>NOT(ISERROR(SEARCH($D$84,EV37)))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EV37:EV38</xm:sqref>
        </x14:conditionalFormatting>
        <x14:conditionalFormatting xmlns:xm="http://schemas.microsoft.com/office/excel/2006/main">
          <x14:cfRule type="containsText" priority="1967" operator="containsText" id="{62C093FE-6FE5-44B6-AE23-D9E8814E1DB8}">
            <xm:f>NOT(ISERROR(SEARCH($D$84,FK33)))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FK33:FK38</xm:sqref>
        </x14:conditionalFormatting>
        <x14:conditionalFormatting xmlns:xm="http://schemas.microsoft.com/office/excel/2006/main">
          <x14:cfRule type="containsText" priority="1930" operator="containsText" id="{B296B8B2-36A3-4EAB-A38E-1C441D3437B9}">
            <xm:f>NOT(ISERROR(SEARCH($D$84,FG69)))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FG69:FI70</xm:sqref>
        </x14:conditionalFormatting>
        <x14:conditionalFormatting xmlns:xm="http://schemas.microsoft.com/office/excel/2006/main">
          <x14:cfRule type="containsText" priority="1928" operator="containsText" id="{D353746E-242B-47A0-AC40-9E38D5960942}">
            <xm:f>NOT(ISERROR(SEARCH($D$84,FH59)))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FH59:FI60</xm:sqref>
        </x14:conditionalFormatting>
        <x14:conditionalFormatting xmlns:xm="http://schemas.microsoft.com/office/excel/2006/main">
          <x14:cfRule type="containsText" priority="1927" operator="containsText" id="{A0A47992-C0FA-4C51-AEA2-EF9D642CB0B1}">
            <xm:f>NOT(ISERROR(SEARCH($D$84,FG59)))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FG59:FG60</xm:sqref>
        </x14:conditionalFormatting>
        <x14:conditionalFormatting xmlns:xm="http://schemas.microsoft.com/office/excel/2006/main">
          <x14:cfRule type="containsText" priority="2163" operator="containsText" id="{8BE185FC-C973-4906-9E9B-07B085C08671}">
            <xm:f>NOT(ISERROR(SEARCH($D$84,EG56)))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EG56:EG57</xm:sqref>
        </x14:conditionalFormatting>
        <x14:conditionalFormatting xmlns:xm="http://schemas.microsoft.com/office/excel/2006/main">
          <x14:cfRule type="containsText" priority="2162" operator="containsText" id="{0B4E499B-F071-4BE6-AE79-917E18531A09}">
            <xm:f>NOT(ISERROR(SEARCH($D$84,EF56)))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EF56:EF57</xm:sqref>
        </x14:conditionalFormatting>
        <x14:conditionalFormatting xmlns:xm="http://schemas.microsoft.com/office/excel/2006/main">
          <x14:cfRule type="containsText" priority="2161" operator="containsText" id="{DD4DCC02-6746-498E-965B-491A32596A06}">
            <xm:f>NOT(ISERROR(SEARCH($D$84,EH56)))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EH56</xm:sqref>
        </x14:conditionalFormatting>
        <x14:conditionalFormatting xmlns:xm="http://schemas.microsoft.com/office/excel/2006/main">
          <x14:cfRule type="containsText" priority="2160" operator="containsText" id="{5A5ABD04-8078-403D-B5CD-9A0C67B7827C}">
            <xm:f>NOT(ISERROR(SEARCH($D$84,EH57)))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EH57</xm:sqref>
        </x14:conditionalFormatting>
        <x14:conditionalFormatting xmlns:xm="http://schemas.microsoft.com/office/excel/2006/main">
          <x14:cfRule type="containsText" priority="2148" operator="containsText" id="{D8AF73E3-5870-42AD-9BB8-8E5D49C95453}">
            <xm:f>NOT(ISERROR(SEARCH($D$84,EP46)))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EP46:EQ51</xm:sqref>
        </x14:conditionalFormatting>
        <x14:conditionalFormatting xmlns:xm="http://schemas.microsoft.com/office/excel/2006/main">
          <x14:cfRule type="containsText" priority="2147" operator="containsText" id="{922277C0-AD48-45D0-A527-126DE6F8EE7A}">
            <xm:f>NOT(ISERROR(SEARCH($D$84,EO46)))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EO46</xm:sqref>
        </x14:conditionalFormatting>
        <x14:conditionalFormatting xmlns:xm="http://schemas.microsoft.com/office/excel/2006/main">
          <x14:cfRule type="containsText" priority="2146" operator="containsText" id="{D0CA28FA-538B-4F8D-B3B2-F568BACDA1A5}">
            <xm:f>NOT(ISERROR(SEARCH($D$84,EO47)))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EO47</xm:sqref>
        </x14:conditionalFormatting>
        <x14:conditionalFormatting xmlns:xm="http://schemas.microsoft.com/office/excel/2006/main">
          <x14:cfRule type="containsText" priority="2145" operator="containsText" id="{1D2E90DA-14A9-4EA3-AD41-4E4023F2869E}">
            <xm:f>NOT(ISERROR(SEARCH($D$84,EO48)))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EO48:EO49</xm:sqref>
        </x14:conditionalFormatting>
        <x14:conditionalFormatting xmlns:xm="http://schemas.microsoft.com/office/excel/2006/main">
          <x14:cfRule type="containsText" priority="2144" operator="containsText" id="{D9F7AACC-3C35-4C76-9CA4-74F4952880CF}">
            <xm:f>NOT(ISERROR(SEARCH($D$84,EO50)))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EO50:EO51</xm:sqref>
        </x14:conditionalFormatting>
        <x14:conditionalFormatting xmlns:xm="http://schemas.microsoft.com/office/excel/2006/main">
          <x14:cfRule type="containsText" priority="2143" operator="containsText" id="{8B343567-73D2-41C3-8F88-6E02D0DEF1C5}">
            <xm:f>NOT(ISERROR(SEARCH($D$84,ES54)))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ES54:ET57</xm:sqref>
        </x14:conditionalFormatting>
        <x14:conditionalFormatting xmlns:xm="http://schemas.microsoft.com/office/excel/2006/main">
          <x14:cfRule type="containsText" priority="2140" operator="containsText" id="{6FD235A0-62D3-4F42-88C1-B7A20A26BE2E}">
            <xm:f>NOT(ISERROR(SEARCH($D$84,ER54)))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ER54:ER55</xm:sqref>
        </x14:conditionalFormatting>
        <x14:conditionalFormatting xmlns:xm="http://schemas.microsoft.com/office/excel/2006/main">
          <x14:cfRule type="containsText" priority="2139" operator="containsText" id="{782BF7B8-5789-44E1-8AD2-E2DEFE46E019}">
            <xm:f>NOT(ISERROR(SEARCH($D$84,ER56)))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ER56:ER57</xm:sqref>
        </x14:conditionalFormatting>
        <x14:conditionalFormatting xmlns:xm="http://schemas.microsoft.com/office/excel/2006/main">
          <x14:cfRule type="containsText" priority="2138" operator="containsText" id="{BB0C856D-F4FC-4C6E-81F4-2C8ACB5CEDF5}">
            <xm:f>NOT(ISERROR(SEARCH($D$84,EP52)))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EP52:EQ55</xm:sqref>
        </x14:conditionalFormatting>
        <x14:conditionalFormatting xmlns:xm="http://schemas.microsoft.com/office/excel/2006/main">
          <x14:cfRule type="containsText" priority="2137" operator="containsText" id="{8ACB3A61-E36E-4DF9-BB91-08D646B134DF}">
            <xm:f>NOT(ISERROR(SEARCH($D$84,EO52)))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EO52</xm:sqref>
        </x14:conditionalFormatting>
        <x14:conditionalFormatting xmlns:xm="http://schemas.microsoft.com/office/excel/2006/main">
          <x14:cfRule type="containsText" priority="2136" operator="containsText" id="{D9C3BA49-2FD7-456D-835A-F3373661C834}">
            <xm:f>NOT(ISERROR(SEARCH($D$84,EO53)))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EO53</xm:sqref>
        </x14:conditionalFormatting>
        <x14:conditionalFormatting xmlns:xm="http://schemas.microsoft.com/office/excel/2006/main">
          <x14:cfRule type="containsText" priority="2135" operator="containsText" id="{2730A4B0-627E-4ED8-AA30-0E475B14A7BA}">
            <xm:f>NOT(ISERROR(SEARCH($D$84,EO54)))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EO54:EO55</xm:sqref>
        </x14:conditionalFormatting>
        <x14:conditionalFormatting xmlns:xm="http://schemas.microsoft.com/office/excel/2006/main">
          <x14:cfRule type="containsText" priority="2133" operator="containsText" id="{C532F41F-FBA8-4F66-8911-97524955761C}">
            <xm:f>NOT(ISERROR(SEARCH($D$84,ES46)))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ES46:ET47</xm:sqref>
        </x14:conditionalFormatting>
        <x14:conditionalFormatting xmlns:xm="http://schemas.microsoft.com/office/excel/2006/main">
          <x14:cfRule type="containsText" priority="2132" operator="containsText" id="{FA8C1E2E-0879-4C6B-8B78-02966CC706CA}">
            <xm:f>NOT(ISERROR(SEARCH($D$84,ER46)))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ER46</xm:sqref>
        </x14:conditionalFormatting>
        <x14:conditionalFormatting xmlns:xm="http://schemas.microsoft.com/office/excel/2006/main">
          <x14:cfRule type="containsText" priority="2131" operator="containsText" id="{B5B14D20-D9E5-47CB-92EB-0FBAA8B3FC32}">
            <xm:f>NOT(ISERROR(SEARCH($D$84,ER47)))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ER47</xm:sqref>
        </x14:conditionalFormatting>
        <x14:conditionalFormatting xmlns:xm="http://schemas.microsoft.com/office/excel/2006/main">
          <x14:cfRule type="containsText" priority="2128" operator="containsText" id="{D008B0F9-B5E5-4772-995A-485459492E53}">
            <xm:f>NOT(ISERROR(SEARCH($D$84,EV52)))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EV52:EV53</xm:sqref>
        </x14:conditionalFormatting>
        <x14:conditionalFormatting xmlns:xm="http://schemas.microsoft.com/office/excel/2006/main">
          <x14:cfRule type="containsText" priority="2127" operator="containsText" id="{66800407-1835-46DE-965E-A06ED5570F32}">
            <xm:f>NOT(ISERROR(SEARCH($D$84,EU52)))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EU52:EU53</xm:sqref>
        </x14:conditionalFormatting>
        <x14:conditionalFormatting xmlns:xm="http://schemas.microsoft.com/office/excel/2006/main">
          <x14:cfRule type="containsText" priority="2125" operator="containsText" id="{5EEA4FE0-C55D-401F-81A7-742680FBD878}">
            <xm:f>NOT(ISERROR(SEARCH($D$84,EU54)))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EU54:EW55</xm:sqref>
        </x14:conditionalFormatting>
        <x14:conditionalFormatting xmlns:xm="http://schemas.microsoft.com/office/excel/2006/main">
          <x14:cfRule type="containsText" priority="2123" operator="containsText" id="{95933532-A793-4233-B714-AF1A81D8F2B2}">
            <xm:f>NOT(ISERROR(SEARCH($D$84,EU61)))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EU61:EU62</xm:sqref>
        </x14:conditionalFormatting>
        <x14:conditionalFormatting xmlns:xm="http://schemas.microsoft.com/office/excel/2006/main">
          <x14:cfRule type="containsText" priority="2122" operator="containsText" id="{036E543A-6ED0-4383-BF01-39DAFD05C151}">
            <xm:f>NOT(ISERROR(SEARCH($D$84,EV61)))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EV61:EV62</xm:sqref>
        </x14:conditionalFormatting>
        <x14:conditionalFormatting xmlns:xm="http://schemas.microsoft.com/office/excel/2006/main">
          <x14:cfRule type="containsText" priority="2121" operator="containsText" id="{0C3AF878-B90E-49B5-B69D-45CAA162B66F}">
            <xm:f>NOT(ISERROR(SEARCH($D$84,EU63)))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EU63:EU64</xm:sqref>
        </x14:conditionalFormatting>
        <x14:conditionalFormatting xmlns:xm="http://schemas.microsoft.com/office/excel/2006/main">
          <x14:cfRule type="containsText" priority="2120" operator="containsText" id="{6C35088F-43F5-4AA5-90AE-DA62B5744ED5}">
            <xm:f>NOT(ISERROR(SEARCH($D$84,EV63)))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EV63:EV64</xm:sqref>
        </x14:conditionalFormatting>
        <x14:conditionalFormatting xmlns:xm="http://schemas.microsoft.com/office/excel/2006/main">
          <x14:cfRule type="containsText" priority="2118" operator="containsText" id="{49E2D740-A8EC-453E-9277-44B30343286E}">
            <xm:f>NOT(ISERROR(SEARCH($D$84,EU72)))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EU72:EU73</xm:sqref>
        </x14:conditionalFormatting>
        <x14:conditionalFormatting xmlns:xm="http://schemas.microsoft.com/office/excel/2006/main">
          <x14:cfRule type="containsText" priority="2117" operator="containsText" id="{7BC60070-71E3-4AFA-9B99-02E4BE88C70E}">
            <xm:f>NOT(ISERROR(SEARCH($D$84,EV72)))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EV72:EV73</xm:sqref>
        </x14:conditionalFormatting>
        <x14:conditionalFormatting xmlns:xm="http://schemas.microsoft.com/office/excel/2006/main">
          <x14:cfRule type="containsText" priority="2116" operator="containsText" id="{9254F3E2-59D5-4D2E-A6B7-226221436239}">
            <xm:f>NOT(ISERROR(SEARCH($D$84,EU74)))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EU74:EU77</xm:sqref>
        </x14:conditionalFormatting>
        <x14:conditionalFormatting xmlns:xm="http://schemas.microsoft.com/office/excel/2006/main">
          <x14:cfRule type="containsText" priority="2115" operator="containsText" id="{BF2F61AC-5BC8-4091-9766-069F3131C2D2}">
            <xm:f>NOT(ISERROR(SEARCH($D$84,EV74)))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EV74:EV77</xm:sqref>
        </x14:conditionalFormatting>
        <x14:conditionalFormatting xmlns:xm="http://schemas.microsoft.com/office/excel/2006/main">
          <x14:cfRule type="containsText" priority="2113" operator="containsText" id="{38EBDEDD-1995-4C19-A3D9-B29AC7F5F086}">
            <xm:f>NOT(ISERROR(SEARCH($D$84,EY65)))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EY65:EY70</xm:sqref>
        </x14:conditionalFormatting>
        <x14:conditionalFormatting xmlns:xm="http://schemas.microsoft.com/office/excel/2006/main">
          <x14:cfRule type="containsText" priority="2109" operator="containsText" id="{D8A4C890-8874-4830-BBD5-71B231E8DA34}">
            <xm:f>NOT(ISERROR(SEARCH($D$84,EX65)))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EX65:EX68</xm:sqref>
        </x14:conditionalFormatting>
        <x14:conditionalFormatting xmlns:xm="http://schemas.microsoft.com/office/excel/2006/main">
          <x14:cfRule type="containsText" priority="2108" operator="containsText" id="{A48C0518-EB8B-4935-80D6-95346DC4EB10}">
            <xm:f>NOT(ISERROR(SEARCH($D$84,EX69)))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EX69:EX70</xm:sqref>
        </x14:conditionalFormatting>
        <x14:conditionalFormatting xmlns:xm="http://schemas.microsoft.com/office/excel/2006/main">
          <x14:cfRule type="containsText" priority="2107" operator="containsText" id="{B20B1BF2-72B0-4806-BC56-0AA3081C4B81}">
            <xm:f>NOT(ISERROR(SEARCH($D$84,EZ65)))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EZ65:EZ68</xm:sqref>
        </x14:conditionalFormatting>
        <x14:conditionalFormatting xmlns:xm="http://schemas.microsoft.com/office/excel/2006/main">
          <x14:cfRule type="containsText" priority="2106" operator="containsText" id="{B65E4D1F-1768-43A4-AFD9-21F140714789}">
            <xm:f>NOT(ISERROR(SEARCH($D$84,EZ69)))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EZ69:EZ70</xm:sqref>
        </x14:conditionalFormatting>
        <x14:conditionalFormatting xmlns:xm="http://schemas.microsoft.com/office/excel/2006/main">
          <x14:cfRule type="containsText" priority="2105" operator="containsText" id="{8CAFCEB1-0794-4D61-BB7E-8ACF5510FA86}">
            <xm:f>NOT(ISERROR(SEARCH($D$84,EY78)))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EY78:EY83</xm:sqref>
        </x14:conditionalFormatting>
        <x14:conditionalFormatting xmlns:xm="http://schemas.microsoft.com/office/excel/2006/main">
          <x14:cfRule type="containsText" priority="2104" operator="containsText" id="{DE85FD7A-ACA9-4BDF-9EAA-AD907FE9C247}">
            <xm:f>NOT(ISERROR(SEARCH($D$84,EY72)))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EY72:EZ75</xm:sqref>
        </x14:conditionalFormatting>
        <x14:conditionalFormatting xmlns:xm="http://schemas.microsoft.com/office/excel/2006/main">
          <x14:cfRule type="containsText" priority="2103" operator="containsText" id="{43366C8B-0AAF-4FBB-B389-E7E708831FAD}">
            <xm:f>NOT(ISERROR(SEARCH($D$84,EX72)))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EX72:EX75</xm:sqref>
        </x14:conditionalFormatting>
        <x14:conditionalFormatting xmlns:xm="http://schemas.microsoft.com/office/excel/2006/main">
          <x14:cfRule type="containsText" priority="2102" operator="containsText" id="{90AE696D-4D6C-46ED-820D-965F81A71A48}">
            <xm:f>NOT(ISERROR(SEARCH($D$84,EX76)))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EX76:EZ77</xm:sqref>
        </x14:conditionalFormatting>
        <x14:conditionalFormatting xmlns:xm="http://schemas.microsoft.com/office/excel/2006/main">
          <x14:cfRule type="containsText" priority="2101" operator="containsText" id="{394FB928-63A1-400C-8A6D-1E94DB726F4B}">
            <xm:f>NOT(ISERROR(SEARCH($D$84,EX78)))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EX78:EX81</xm:sqref>
        </x14:conditionalFormatting>
        <x14:conditionalFormatting xmlns:xm="http://schemas.microsoft.com/office/excel/2006/main">
          <x14:cfRule type="containsText" priority="2100" operator="containsText" id="{4EFCC173-4975-4E83-9874-AC76373725F3}">
            <xm:f>NOT(ISERROR(SEARCH($D$84,EX82)))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EX82:EX83</xm:sqref>
        </x14:conditionalFormatting>
        <x14:conditionalFormatting xmlns:xm="http://schemas.microsoft.com/office/excel/2006/main">
          <x14:cfRule type="containsText" priority="2099" operator="containsText" id="{EE641385-114B-4952-A5C7-BD7DD30FDFE5}">
            <xm:f>NOT(ISERROR(SEARCH($D$84,EZ78)))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EZ78:EZ81</xm:sqref>
        </x14:conditionalFormatting>
        <x14:conditionalFormatting xmlns:xm="http://schemas.microsoft.com/office/excel/2006/main">
          <x14:cfRule type="containsText" priority="2098" operator="containsText" id="{D421624B-8BA1-4BB9-813D-48202B11FD43}">
            <xm:f>NOT(ISERROR(SEARCH($D$84,EZ82)))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EZ82:EZ83</xm:sqref>
        </x14:conditionalFormatting>
        <x14:conditionalFormatting xmlns:xm="http://schemas.microsoft.com/office/excel/2006/main">
          <x14:cfRule type="containsText" priority="2046" operator="containsText" id="{0A30726A-D627-44BE-BE3C-AF535A97E9DC}">
            <xm:f>NOT(ISERROR(SEARCH($D$84,ER65)))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ER65:ET66</xm:sqref>
        </x14:conditionalFormatting>
        <x14:conditionalFormatting xmlns:xm="http://schemas.microsoft.com/office/excel/2006/main">
          <x14:cfRule type="containsText" priority="2045" operator="containsText" id="{17759115-A9F1-46E5-839B-129A3F412C98}">
            <xm:f>NOT(ISERROR(SEARCH($D$84,ER65)))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ER65:ET66</xm:sqref>
        </x14:conditionalFormatting>
        <x14:conditionalFormatting xmlns:xm="http://schemas.microsoft.com/office/excel/2006/main">
          <x14:cfRule type="containsText" priority="2044" operator="containsText" id="{6B5C29CA-D940-44A4-9021-55768E18353B}">
            <xm:f>NOT(ISERROR(SEARCH($D$84,EO67)))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EO67:EQ68</xm:sqref>
        </x14:conditionalFormatting>
        <x14:conditionalFormatting xmlns:xm="http://schemas.microsoft.com/office/excel/2006/main">
          <x14:cfRule type="containsText" priority="2043" operator="containsText" id="{2EFBA481-93B8-4EB8-80BE-5B67AD53289D}">
            <xm:f>NOT(ISERROR(SEARCH($D$84,EO67)))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EO67:EQ68</xm:sqref>
        </x14:conditionalFormatting>
        <x14:conditionalFormatting xmlns:xm="http://schemas.microsoft.com/office/excel/2006/main">
          <x14:cfRule type="containsText" priority="2042" operator="containsText" id="{3C3CF0E4-1D6F-4C2E-8A9B-AD23D36D162C}">
            <xm:f>NOT(ISERROR(SEARCH($D$84,EP65)))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EP65:EQ66</xm:sqref>
        </x14:conditionalFormatting>
        <x14:conditionalFormatting xmlns:xm="http://schemas.microsoft.com/office/excel/2006/main">
          <x14:cfRule type="containsText" priority="2041" operator="containsText" id="{3F851C8C-AE55-47D1-9713-9DB36322F7D7}">
            <xm:f>NOT(ISERROR(SEARCH($D$84,EO65)))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EO65</xm:sqref>
        </x14:conditionalFormatting>
        <x14:conditionalFormatting xmlns:xm="http://schemas.microsoft.com/office/excel/2006/main">
          <x14:cfRule type="containsText" priority="2040" operator="containsText" id="{39FE758F-1A0F-4D03-9832-517D3D455CC5}">
            <xm:f>NOT(ISERROR(SEARCH($D$84,EO66)))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EO66</xm:sqref>
        </x14:conditionalFormatting>
        <x14:conditionalFormatting xmlns:xm="http://schemas.microsoft.com/office/excel/2006/main">
          <x14:cfRule type="containsText" priority="2039" operator="containsText" id="{D58DEB3F-9304-4B67-B999-1A08BFDD3FD6}">
            <xm:f>NOT(ISERROR(SEARCH($D$84,EP69)))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EP69:EQ70</xm:sqref>
        </x14:conditionalFormatting>
        <x14:conditionalFormatting xmlns:xm="http://schemas.microsoft.com/office/excel/2006/main">
          <x14:cfRule type="containsText" priority="2038" operator="containsText" id="{4D7B9BEA-B4A4-4F1F-9E10-4BAEB5D9CEEB}">
            <xm:f>NOT(ISERROR(SEARCH($D$84,EO69)))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EO69:EO70</xm:sqref>
        </x14:conditionalFormatting>
        <x14:conditionalFormatting xmlns:xm="http://schemas.microsoft.com/office/excel/2006/main">
          <x14:cfRule type="containsText" priority="2036" operator="containsText" id="{D49A539D-F186-4D10-BF55-399437129A11}">
            <xm:f>NOT(ISERROR(SEARCH($D$84,CS63)))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CS63:CS64</xm:sqref>
        </x14:conditionalFormatting>
        <x14:conditionalFormatting xmlns:xm="http://schemas.microsoft.com/office/excel/2006/main">
          <x14:cfRule type="containsText" priority="2021" operator="containsText" id="{53CBE03E-91BB-4F1A-A487-965D0E5DA823}">
            <xm:f>NOT(ISERROR(SEARCH($D$84,EP78)))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EP78:EQ83</xm:sqref>
        </x14:conditionalFormatting>
        <x14:conditionalFormatting xmlns:xm="http://schemas.microsoft.com/office/excel/2006/main">
          <x14:cfRule type="containsText" priority="2020" operator="containsText" id="{9A63CB49-835E-49EA-82B2-F0E1F16A2896}">
            <xm:f>NOT(ISERROR(SEARCH($D$84,EO78)))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EO78</xm:sqref>
        </x14:conditionalFormatting>
        <x14:conditionalFormatting xmlns:xm="http://schemas.microsoft.com/office/excel/2006/main">
          <x14:cfRule type="containsText" priority="2019" operator="containsText" id="{904FECE3-4033-4CB1-A64C-AE92D04106C9}">
            <xm:f>NOT(ISERROR(SEARCH($D$84,EO79)))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EO79</xm:sqref>
        </x14:conditionalFormatting>
        <x14:conditionalFormatting xmlns:xm="http://schemas.microsoft.com/office/excel/2006/main">
          <x14:cfRule type="containsText" priority="2018" operator="containsText" id="{CC9DF12A-2EAF-4C5F-A9E8-C907F55A17C8}">
            <xm:f>NOT(ISERROR(SEARCH($D$84,EO80)))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EO80:EO81</xm:sqref>
        </x14:conditionalFormatting>
        <x14:conditionalFormatting xmlns:xm="http://schemas.microsoft.com/office/excel/2006/main">
          <x14:cfRule type="containsText" priority="2017" operator="containsText" id="{3DB2EC86-F1DA-4C61-A999-E6B63D959477}">
            <xm:f>NOT(ISERROR(SEARCH($D$84,EO82)))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EO82:EO83</xm:sqref>
        </x14:conditionalFormatting>
        <x14:conditionalFormatting xmlns:xm="http://schemas.microsoft.com/office/excel/2006/main">
          <x14:cfRule type="containsText" priority="2016" operator="containsText" id="{EE8D4D7A-67E1-4282-82ED-ECE9DBF97B75}">
            <xm:f>NOT(ISERROR(SEARCH($D$84,ES72)))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ES72:ET77</xm:sqref>
        </x14:conditionalFormatting>
        <x14:conditionalFormatting xmlns:xm="http://schemas.microsoft.com/office/excel/2006/main">
          <x14:cfRule type="containsText" priority="2015" operator="containsText" id="{4920C9B9-83DA-4349-9D34-4C777F959F24}">
            <xm:f>NOT(ISERROR(SEARCH($D$84,ER72)))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ER72</xm:sqref>
        </x14:conditionalFormatting>
        <x14:conditionalFormatting xmlns:xm="http://schemas.microsoft.com/office/excel/2006/main">
          <x14:cfRule type="containsText" priority="2014" operator="containsText" id="{FA995E04-EA1C-491D-9307-EBB41063A0D6}">
            <xm:f>NOT(ISERROR(SEARCH($D$84,ER73)))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ER73</xm:sqref>
        </x14:conditionalFormatting>
        <x14:conditionalFormatting xmlns:xm="http://schemas.microsoft.com/office/excel/2006/main">
          <x14:cfRule type="containsText" priority="2013" operator="containsText" id="{5A5B307A-D3CD-4834-BFF6-01EC92072BCB}">
            <xm:f>NOT(ISERROR(SEARCH($D$84,ER74)))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ER74:ER75</xm:sqref>
        </x14:conditionalFormatting>
        <x14:conditionalFormatting xmlns:xm="http://schemas.microsoft.com/office/excel/2006/main">
          <x14:cfRule type="containsText" priority="2012" operator="containsText" id="{5BA168EA-F123-4496-B0D4-02D4D5FF6383}">
            <xm:f>NOT(ISERROR(SEARCH($D$84,ER76)))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ER76:ER77</xm:sqref>
        </x14:conditionalFormatting>
        <x14:conditionalFormatting xmlns:xm="http://schemas.microsoft.com/office/excel/2006/main">
          <x14:cfRule type="containsText" priority="2005" operator="containsText" id="{BE48B165-6197-4A82-9951-3D281138DA8A}">
            <xm:f>NOT(ISERROR(SEARCH($D$84,EI61)))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EI61:EI64</xm:sqref>
        </x14:conditionalFormatting>
        <x14:conditionalFormatting xmlns:xm="http://schemas.microsoft.com/office/excel/2006/main">
          <x14:cfRule type="containsText" priority="2004" operator="containsText" id="{8BBF14E0-4FBF-4306-9ACD-3CFD1F5B8EFB}">
            <xm:f>NOT(ISERROR(SEARCH($D$84,EJ61)))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EJ61:EJ64</xm:sqref>
        </x14:conditionalFormatting>
        <x14:conditionalFormatting xmlns:xm="http://schemas.microsoft.com/office/excel/2006/main">
          <x14:cfRule type="containsText" priority="2003" operator="containsText" id="{7ECED277-411B-4111-BFC1-93C82C44D214}">
            <xm:f>NOT(ISERROR(SEARCH($D$84,EI59)))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EI59:EI60</xm:sqref>
        </x14:conditionalFormatting>
        <x14:conditionalFormatting xmlns:xm="http://schemas.microsoft.com/office/excel/2006/main">
          <x14:cfRule type="containsText" priority="2002" operator="containsText" id="{BAB849C0-C5F2-4C09-9F8F-2F039749ED09}">
            <xm:f>NOT(ISERROR(SEARCH($D$84,EJ59)))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EJ59:EJ60</xm:sqref>
        </x14:conditionalFormatting>
        <x14:conditionalFormatting xmlns:xm="http://schemas.microsoft.com/office/excel/2006/main">
          <x14:cfRule type="containsText" priority="2001" operator="containsText" id="{337F03E3-11BE-4A45-8251-64E61AEED2E6}">
            <xm:f>NOT(ISERROR(SEARCH($D$84,EK59)))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EK59:EK64</xm:sqref>
        </x14:conditionalFormatting>
        <x14:conditionalFormatting xmlns:xm="http://schemas.microsoft.com/office/excel/2006/main">
          <x14:cfRule type="containsText" priority="2000" operator="containsText" id="{39CF7D9D-5E6A-45EE-9109-06D01104F06A}">
            <xm:f>NOT(ISERROR(SEARCH($D$84,EF65)))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EF65:EH68</xm:sqref>
        </x14:conditionalFormatting>
        <x14:conditionalFormatting xmlns:xm="http://schemas.microsoft.com/office/excel/2006/main">
          <x14:cfRule type="containsText" priority="1999" operator="containsText" id="{D94E5807-6D39-4681-9618-F0347CED053F}">
            <xm:f>NOT(ISERROR(SEARCH($D$84,EF69)))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EF69:EH70</xm:sqref>
        </x14:conditionalFormatting>
        <x14:conditionalFormatting xmlns:xm="http://schemas.microsoft.com/office/excel/2006/main">
          <x14:cfRule type="containsText" priority="1998" operator="containsText" id="{122E7ED5-0E48-4C63-829B-946A623E8BAA}">
            <xm:f>NOT(ISERROR(SEARCH($D$84,EF59)))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EF59:EH64</xm:sqref>
        </x14:conditionalFormatting>
        <x14:conditionalFormatting xmlns:xm="http://schemas.microsoft.com/office/excel/2006/main">
          <x14:cfRule type="containsText" priority="1997" operator="containsText" id="{90CEC246-212B-406B-9309-2DD4820C3874}">
            <xm:f>NOT(ISERROR(SEARCH($D$84,EF72)))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EF72:EG73</xm:sqref>
        </x14:conditionalFormatting>
        <x14:conditionalFormatting xmlns:xm="http://schemas.microsoft.com/office/excel/2006/main">
          <x14:cfRule type="containsText" priority="1996" operator="containsText" id="{982566E0-FA5A-4434-ACF2-83B9B26E541A}">
            <xm:f>NOT(ISERROR(SEARCH($D$84,EH72)))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EH72:EH73</xm:sqref>
        </x14:conditionalFormatting>
        <x14:conditionalFormatting xmlns:xm="http://schemas.microsoft.com/office/excel/2006/main">
          <x14:cfRule type="containsText" priority="1995" operator="containsText" id="{8A499D0B-09D6-454A-BEC7-F7F6841B7FA7}">
            <xm:f>NOT(ISERROR(SEARCH($D$84,EF76)))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EF76:EG77</xm:sqref>
        </x14:conditionalFormatting>
        <x14:conditionalFormatting xmlns:xm="http://schemas.microsoft.com/office/excel/2006/main">
          <x14:cfRule type="containsText" priority="1994" operator="containsText" id="{3D72BFEB-8BA5-428D-854D-58100AF673B6}">
            <xm:f>NOT(ISERROR(SEARCH($D$84,EH76)))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EH76:EH77</xm:sqref>
        </x14:conditionalFormatting>
        <x14:conditionalFormatting xmlns:xm="http://schemas.microsoft.com/office/excel/2006/main">
          <x14:cfRule type="containsText" priority="1993" operator="containsText" id="{4C9BA0B1-8502-4BAE-B95C-ED8BF1830DA1}">
            <xm:f>NOT(ISERROR(SEARCH($D$84,EM72)))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EM72:EN73</xm:sqref>
        </x14:conditionalFormatting>
        <x14:conditionalFormatting xmlns:xm="http://schemas.microsoft.com/office/excel/2006/main">
          <x14:cfRule type="containsText" priority="1992" operator="containsText" id="{0898BF9E-D641-43B2-BC6D-CEC84213D474}">
            <xm:f>NOT(ISERROR(SEARCH($D$84,EL72)))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EL72:EL73</xm:sqref>
        </x14:conditionalFormatting>
        <x14:conditionalFormatting xmlns:xm="http://schemas.microsoft.com/office/excel/2006/main">
          <x14:cfRule type="containsText" priority="1983" operator="containsText" id="{A586ABF0-A485-435D-8D9D-6934B719A312}">
            <xm:f>NOT(ISERROR(SEARCH($D$84,FA78)))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FA78:FC83</xm:sqref>
        </x14:conditionalFormatting>
        <x14:conditionalFormatting xmlns:xm="http://schemas.microsoft.com/office/excel/2006/main">
          <x14:cfRule type="containsText" priority="1982" operator="containsText" id="{96E6C444-1F76-4068-9662-6207B49351B8}">
            <xm:f>NOT(ISERROR(SEARCH($D$84,FA78)))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FA78:FC79</xm:sqref>
        </x14:conditionalFormatting>
        <x14:conditionalFormatting xmlns:xm="http://schemas.microsoft.com/office/excel/2006/main">
          <x14:cfRule type="containsText" priority="1981" operator="containsText" id="{40B92C37-6C7A-44D3-BC0F-9E8B918BAAC0}">
            <xm:f>NOT(ISERROR(SEARCH($D$84,FB72)))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FB72:FB77</xm:sqref>
        </x14:conditionalFormatting>
        <x14:conditionalFormatting xmlns:xm="http://schemas.microsoft.com/office/excel/2006/main">
          <x14:cfRule type="containsText" priority="1980" operator="containsText" id="{368A8204-1346-4CAA-8508-5E6821AB59BB}">
            <xm:f>NOT(ISERROR(SEARCH($D$84,FA72)))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FA72:FA75</xm:sqref>
        </x14:conditionalFormatting>
        <x14:conditionalFormatting xmlns:xm="http://schemas.microsoft.com/office/excel/2006/main">
          <x14:cfRule type="containsText" priority="1979" operator="containsText" id="{490FCFF8-EF37-4CBA-9A30-EE614ABD87C6}">
            <xm:f>NOT(ISERROR(SEARCH($D$84,FA76)))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FA76:FA77</xm:sqref>
        </x14:conditionalFormatting>
        <x14:conditionalFormatting xmlns:xm="http://schemas.microsoft.com/office/excel/2006/main">
          <x14:cfRule type="containsText" priority="1978" operator="containsText" id="{AEC2FDEF-76AC-4073-BE50-5673F02524F3}">
            <xm:f>NOT(ISERROR(SEARCH($D$84,FC72)))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FC72:FC75</xm:sqref>
        </x14:conditionalFormatting>
        <x14:conditionalFormatting xmlns:xm="http://schemas.microsoft.com/office/excel/2006/main">
          <x14:cfRule type="containsText" priority="1976" operator="containsText" id="{B5E994D6-C96E-423B-8CB1-9F7AB0479640}">
            <xm:f>NOT(ISERROR(SEARCH($D$84,FL7)))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FL7:FL12</xm:sqref>
        </x14:conditionalFormatting>
        <x14:conditionalFormatting xmlns:xm="http://schemas.microsoft.com/office/excel/2006/main">
          <x14:cfRule type="containsText" priority="1975" operator="containsText" id="{ADE32FEF-1F15-4470-8199-D496AC9E33A2}">
            <xm:f>NOT(ISERROR(SEARCH($D$84,FJ7)))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FJ7:FJ12</xm:sqref>
        </x14:conditionalFormatting>
        <x14:conditionalFormatting xmlns:xm="http://schemas.microsoft.com/office/excel/2006/main">
          <x14:cfRule type="containsText" priority="1974" operator="containsText" id="{8F8E19CC-13E1-4502-8A16-12E977E89E8D}">
            <xm:f>NOT(ISERROR(SEARCH($D$84,FK7)))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FK7:FK12</xm:sqref>
        </x14:conditionalFormatting>
        <x14:conditionalFormatting xmlns:xm="http://schemas.microsoft.com/office/excel/2006/main">
          <x14:cfRule type="containsText" priority="1969" operator="containsText" id="{39CE1A82-E4FD-41A8-9EDD-40D6040ED241}">
            <xm:f>NOT(ISERROR(SEARCH($D$84,FL33)))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FL33:FL38</xm:sqref>
        </x14:conditionalFormatting>
        <x14:conditionalFormatting xmlns:xm="http://schemas.microsoft.com/office/excel/2006/main">
          <x14:cfRule type="containsText" priority="1968" operator="containsText" id="{7B79FBBA-AC66-4A01-9563-1101D715387A}">
            <xm:f>NOT(ISERROR(SEARCH($D$84,FJ33)))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FJ33:FJ38</xm:sqref>
        </x14:conditionalFormatting>
        <x14:conditionalFormatting xmlns:xm="http://schemas.microsoft.com/office/excel/2006/main">
          <x14:cfRule type="containsText" priority="1963" operator="containsText" id="{9733B1B9-1D13-409C-BF8E-7A862C6DAB78}">
            <xm:f>NOT(ISERROR(SEARCH($D$84,FL59)))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FL59:FL61 FL68:FL70</xm:sqref>
        </x14:conditionalFormatting>
        <x14:conditionalFormatting xmlns:xm="http://schemas.microsoft.com/office/excel/2006/main">
          <x14:cfRule type="containsText" priority="1962" operator="containsText" id="{3F404B87-0ABF-47C9-93A9-84C7B31C43E5}">
            <xm:f>NOT(ISERROR(SEARCH($D$84,FJ59)))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FJ59:FJ61 FJ68:FJ70</xm:sqref>
        </x14:conditionalFormatting>
        <x14:conditionalFormatting xmlns:xm="http://schemas.microsoft.com/office/excel/2006/main">
          <x14:cfRule type="containsText" priority="1961" operator="containsText" id="{FCF64595-BC19-45C4-AE71-53D512A2E599}">
            <xm:f>NOT(ISERROR(SEARCH($D$84,FK59)))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FK59:FK61 FK68:FK70</xm:sqref>
        </x14:conditionalFormatting>
        <x14:conditionalFormatting xmlns:xm="http://schemas.microsoft.com/office/excel/2006/main">
          <x14:cfRule type="containsText" priority="1944" operator="containsText" id="{9D04FBAD-F45B-49C7-A117-1DBC9769A045}">
            <xm:f>NOT(ISERROR(SEARCH($D$84,FG43)))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FG43:FI44</xm:sqref>
        </x14:conditionalFormatting>
        <x14:conditionalFormatting xmlns:xm="http://schemas.microsoft.com/office/excel/2006/main">
          <x14:cfRule type="containsText" priority="1744" operator="containsText" id="{3D685754-4ACB-456E-8D9A-6D6F849C0C32}">
            <xm:f>NOT(ISERROR(SEARCH($D$84,DU15)))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DU15:DV16</xm:sqref>
        </x14:conditionalFormatting>
        <x14:conditionalFormatting xmlns:xm="http://schemas.microsoft.com/office/excel/2006/main">
          <x14:cfRule type="containsText" priority="1942" operator="containsText" id="{380ED3E9-D80A-4539-8B88-2D39877B73C0}">
            <xm:f>NOT(ISERROR(SEARCH($D$84,FH33)))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FH33:FI34</xm:sqref>
        </x14:conditionalFormatting>
        <x14:conditionalFormatting xmlns:xm="http://schemas.microsoft.com/office/excel/2006/main">
          <x14:cfRule type="containsText" priority="1941" operator="containsText" id="{73161909-17F3-46A5-9CC3-B368AA8795E1}">
            <xm:f>NOT(ISERROR(SEARCH($D$84,FG33)))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FG33:FG34</xm:sqref>
        </x14:conditionalFormatting>
        <x14:conditionalFormatting xmlns:xm="http://schemas.microsoft.com/office/excel/2006/main">
          <x14:cfRule type="containsText" priority="1940" operator="containsText" id="{ED85D9A5-665A-40D7-ADD7-B6A8CE88DBD5}">
            <xm:f>NOT(ISERROR(SEARCH($D$84,FH35)))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FH35:FI36</xm:sqref>
        </x14:conditionalFormatting>
        <x14:conditionalFormatting xmlns:xm="http://schemas.microsoft.com/office/excel/2006/main">
          <x14:cfRule type="containsText" priority="1939" operator="containsText" id="{720A1A73-010F-47CB-AE1B-525C6AFFCFF8}">
            <xm:f>NOT(ISERROR(SEARCH($D$84,FG35)))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FG35:FG36</xm:sqref>
        </x14:conditionalFormatting>
        <x14:conditionalFormatting xmlns:xm="http://schemas.microsoft.com/office/excel/2006/main">
          <x14:cfRule type="containsText" priority="1739" operator="containsText" id="{398840AE-BF8D-4DEF-8A49-7BD1DA32EE01}">
            <xm:f>NOT(ISERROR(SEARCH($D$84,BZ11)))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BZ11</xm:sqref>
        </x14:conditionalFormatting>
        <x14:conditionalFormatting xmlns:xm="http://schemas.microsoft.com/office/excel/2006/main">
          <x14:cfRule type="containsText" priority="1918" operator="containsText" id="{43D0BEF6-CED5-4646-BE23-9D86024850A4}">
            <xm:f>NOT(ISERROR(SEARCH($D$84,GH15)))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GH15:GI16</xm:sqref>
        </x14:conditionalFormatting>
        <x14:conditionalFormatting xmlns:xm="http://schemas.microsoft.com/office/excel/2006/main">
          <x14:cfRule type="containsText" priority="1908" operator="containsText" id="{1F954C21-EB54-45B9-9B9D-1E6FD5AF9D63}">
            <xm:f>NOT(ISERROR(SEARCH($D$84,FV22)))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FV22:FV27</xm:sqref>
        </x14:conditionalFormatting>
        <x14:conditionalFormatting xmlns:xm="http://schemas.microsoft.com/office/excel/2006/main">
          <x14:cfRule type="containsText" priority="1907" operator="containsText" id="{3791A707-BE0E-4871-9FB4-B570A2989075}">
            <xm:f>NOT(ISERROR(SEARCH($D$84,FW22)))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FW22:FX27</xm:sqref>
        </x14:conditionalFormatting>
        <x14:conditionalFormatting xmlns:xm="http://schemas.microsoft.com/office/excel/2006/main">
          <x14:cfRule type="containsText" priority="1906" operator="containsText" id="{7F6033B3-152C-4FC1-AD77-8D782A9F63FD}">
            <xm:f>NOT(ISERROR(SEARCH($D$84,GH26)))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GH26:GI27</xm:sqref>
        </x14:conditionalFormatting>
        <x14:conditionalFormatting xmlns:xm="http://schemas.microsoft.com/office/excel/2006/main">
          <x14:cfRule type="containsText" priority="1905" operator="containsText" id="{EC376722-A845-46B5-9FCA-BCEB29B74FAC}">
            <xm:f>NOT(ISERROR(SEARCH($D$84,GJ26)))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GJ26:GJ27</xm:sqref>
        </x14:conditionalFormatting>
        <x14:conditionalFormatting xmlns:xm="http://schemas.microsoft.com/office/excel/2006/main">
          <x14:cfRule type="containsText" priority="1894" operator="containsText" id="{8D97322F-885F-45E9-BB1D-131EDB948C1A}">
            <xm:f>NOT(ISERROR(SEARCH($D$84,FZ26)))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FZ26:FZ31</xm:sqref>
        </x14:conditionalFormatting>
        <x14:conditionalFormatting xmlns:xm="http://schemas.microsoft.com/office/excel/2006/main">
          <x14:cfRule type="containsText" priority="1893" operator="containsText" id="{521B3458-9226-448D-89BB-19F1B9C18DCD}">
            <xm:f>NOT(ISERROR(SEARCH($D$84,FY26)))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FY26:FY31</xm:sqref>
        </x14:conditionalFormatting>
        <x14:conditionalFormatting xmlns:xm="http://schemas.microsoft.com/office/excel/2006/main">
          <x14:cfRule type="containsText" priority="1892" operator="containsText" id="{710693A5-5EFA-4803-AF4C-490B3F9166E8}">
            <xm:f>NOT(ISERROR(SEARCH($D$84,GA26)))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GA26</xm:sqref>
        </x14:conditionalFormatting>
        <x14:conditionalFormatting xmlns:xm="http://schemas.microsoft.com/office/excel/2006/main">
          <x14:cfRule type="containsText" priority="1891" operator="containsText" id="{76FD59EC-900C-490F-9345-44A1354C7D99}">
            <xm:f>NOT(ISERROR(SEARCH($D$84,GA27)))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GA27:GA31</xm:sqref>
        </x14:conditionalFormatting>
        <x14:conditionalFormatting xmlns:xm="http://schemas.microsoft.com/office/excel/2006/main">
          <x14:cfRule type="containsText" priority="1890" operator="containsText" id="{EF45EB6A-4D46-4FC2-BDA8-CC89D8D7AD96}">
            <xm:f>NOT(ISERROR(SEARCH($D$84,FU28)))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FU28:FU29</xm:sqref>
        </x14:conditionalFormatting>
        <x14:conditionalFormatting xmlns:xm="http://schemas.microsoft.com/office/excel/2006/main">
          <x14:cfRule type="containsText" priority="1889" operator="containsText" id="{8AB0A408-D8C7-4D32-8CD7-A38BA4353FFD}">
            <xm:f>NOT(ISERROR(SEARCH($D$84,FS28)))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FS28:FS29</xm:sqref>
        </x14:conditionalFormatting>
        <x14:conditionalFormatting xmlns:xm="http://schemas.microsoft.com/office/excel/2006/main">
          <x14:cfRule type="containsText" priority="1887" operator="containsText" id="{5A3606C0-E973-4729-ABF0-1ADE7090CC60}">
            <xm:f>NOT(ISERROR(SEARCH($D$84,FT28)))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FT28:FT29</xm:sqref>
        </x14:conditionalFormatting>
        <x14:conditionalFormatting xmlns:xm="http://schemas.microsoft.com/office/excel/2006/main">
          <x14:cfRule type="containsText" priority="1886" operator="containsText" id="{809D30EA-9679-473C-9152-6EC096E43085}">
            <xm:f>NOT(ISERROR(SEARCH($D$84,FU30)))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FU30:FU31</xm:sqref>
        </x14:conditionalFormatting>
        <x14:conditionalFormatting xmlns:xm="http://schemas.microsoft.com/office/excel/2006/main">
          <x14:cfRule type="containsText" priority="1885" operator="containsText" id="{1EFA509F-C86C-44F1-82F8-895446E4596F}">
            <xm:f>NOT(ISERROR(SEARCH($D$84,FT30)))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FT30:FT31</xm:sqref>
        </x14:conditionalFormatting>
        <x14:conditionalFormatting xmlns:xm="http://schemas.microsoft.com/office/excel/2006/main">
          <x14:cfRule type="containsText" priority="1884" operator="containsText" id="{23240B57-62FF-487F-83CE-8599E430ADF1}">
            <xm:f>NOT(ISERROR(SEARCH($D$84,FS30)))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FS30:FS31</xm:sqref>
        </x14:conditionalFormatting>
        <x14:conditionalFormatting xmlns:xm="http://schemas.microsoft.com/office/excel/2006/main">
          <x14:cfRule type="containsText" priority="1878" operator="containsText" id="{BFE319DA-D33E-453E-9D11-EF1C0B4FB52C}">
            <xm:f>NOT(ISERROR(SEARCH($D$84,FM39)))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FM39:FO44</xm:sqref>
        </x14:conditionalFormatting>
        <x14:conditionalFormatting xmlns:xm="http://schemas.microsoft.com/office/excel/2006/main">
          <x14:cfRule type="containsText" priority="1877" operator="containsText" id="{428125F6-622D-47D1-BF30-15F28316A329}">
            <xm:f>NOT(ISERROR(SEARCH($D$84,FM33)))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FM33:FO36 FN37:FO38</xm:sqref>
        </x14:conditionalFormatting>
        <x14:conditionalFormatting xmlns:xm="http://schemas.microsoft.com/office/excel/2006/main">
          <x14:cfRule type="containsText" priority="1866" operator="containsText" id="{09ABBEEE-21AB-44FB-8B96-96E6F0C090C6}">
            <xm:f>NOT(ISERROR(SEARCH($D$84,FM37)))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FM37:FM38</xm:sqref>
        </x14:conditionalFormatting>
        <x14:conditionalFormatting xmlns:xm="http://schemas.microsoft.com/office/excel/2006/main">
          <x14:cfRule type="containsText" priority="1865" operator="containsText" id="{441AE2FB-1FB0-46B8-B446-BA376736DCB9}">
            <xm:f>NOT(ISERROR(SEARCH($D$84,FP39)))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FP39:FR42 FQ43:FR44</xm:sqref>
        </x14:conditionalFormatting>
        <x14:conditionalFormatting xmlns:xm="http://schemas.microsoft.com/office/excel/2006/main">
          <x14:cfRule type="containsText" priority="1864" operator="containsText" id="{4A860487-5FF8-42D6-92B2-2EAB76DF81C9}">
            <xm:f>NOT(ISERROR(SEARCH($D$84,FP43)))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FP43:FP44</xm:sqref>
        </x14:conditionalFormatting>
        <x14:conditionalFormatting xmlns:xm="http://schemas.microsoft.com/office/excel/2006/main">
          <x14:cfRule type="containsText" priority="1863" operator="containsText" id="{C204A597-F752-4D66-8252-31CBC91743A2}">
            <xm:f>NOT(ISERROR(SEARCH($D$84,FU39)))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FU39:FU40</xm:sqref>
        </x14:conditionalFormatting>
        <x14:conditionalFormatting xmlns:xm="http://schemas.microsoft.com/office/excel/2006/main">
          <x14:cfRule type="containsText" priority="1861" operator="containsText" id="{2679DA5B-8AB0-4E64-8DEF-4AA1FA59C7B1}">
            <xm:f>NOT(ISERROR(SEARCH($D$84,FS39)))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FS39:FS40</xm:sqref>
        </x14:conditionalFormatting>
        <x14:conditionalFormatting xmlns:xm="http://schemas.microsoft.com/office/excel/2006/main">
          <x14:cfRule type="containsText" priority="1860" operator="containsText" id="{191AA528-1D47-45D2-8425-663F30B0DF8B}">
            <xm:f>NOT(ISERROR(SEARCH($D$84,FT39)))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FT39:FT40</xm:sqref>
        </x14:conditionalFormatting>
        <x14:conditionalFormatting xmlns:xm="http://schemas.microsoft.com/office/excel/2006/main">
          <x14:cfRule type="containsText" priority="1859" operator="containsText" id="{B4DEB7BA-2F20-472F-9ABF-8825BE0579DA}">
            <xm:f>NOT(ISERROR(SEARCH($D$84,FU43)))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FU43:FU44</xm:sqref>
        </x14:conditionalFormatting>
        <x14:conditionalFormatting xmlns:xm="http://schemas.microsoft.com/office/excel/2006/main">
          <x14:cfRule type="containsText" priority="1858" operator="containsText" id="{955197C1-A133-489A-8805-32C18AA1C5EC}">
            <xm:f>NOT(ISERROR(SEARCH($D$84,FT43)))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FT43:FT44</xm:sqref>
        </x14:conditionalFormatting>
        <x14:conditionalFormatting xmlns:xm="http://schemas.microsoft.com/office/excel/2006/main">
          <x14:cfRule type="containsText" priority="1857" operator="containsText" id="{F4EAB347-16D6-45A6-9763-E68A62941ADA}">
            <xm:f>NOT(ISERROR(SEARCH($D$84,FS43)))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FS43:FS44</xm:sqref>
        </x14:conditionalFormatting>
        <x14:conditionalFormatting xmlns:xm="http://schemas.microsoft.com/office/excel/2006/main">
          <x14:cfRule type="containsText" priority="1856" operator="containsText" id="{A71F592E-F8D2-4D5E-9608-B73711D74A03}">
            <xm:f>NOT(ISERROR(SEARCH($D$84,FU41)))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FU41:FU42</xm:sqref>
        </x14:conditionalFormatting>
        <x14:conditionalFormatting xmlns:xm="http://schemas.microsoft.com/office/excel/2006/main">
          <x14:cfRule type="containsText" priority="1855" operator="containsText" id="{74CA2688-E6AD-4B7D-BA90-09AB21DC5943}">
            <xm:f>NOT(ISERROR(SEARCH($D$84,FT41)))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FT41:FT42</xm:sqref>
        </x14:conditionalFormatting>
        <x14:conditionalFormatting xmlns:xm="http://schemas.microsoft.com/office/excel/2006/main">
          <x14:cfRule type="containsText" priority="1854" operator="containsText" id="{01D304B9-AA37-4B7D-B2FF-1D003F78A81C}">
            <xm:f>NOT(ISERROR(SEARCH($D$84,FS41)))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FS41:FS42</xm:sqref>
        </x14:conditionalFormatting>
        <x14:conditionalFormatting xmlns:xm="http://schemas.microsoft.com/office/excel/2006/main">
          <x14:cfRule type="containsText" priority="1853" operator="containsText" id="{A4ED3ABB-61B0-4922-84FE-F309D7E12E7C}">
            <xm:f>NOT(ISERROR(SEARCH($D$84,FY39)))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FY39:GA40</xm:sqref>
        </x14:conditionalFormatting>
        <x14:conditionalFormatting xmlns:xm="http://schemas.microsoft.com/office/excel/2006/main">
          <x14:cfRule type="containsText" priority="1852" operator="containsText" id="{56BFECC8-C15D-4906-8D8C-C5B5E37A091F}">
            <xm:f>NOT(ISERROR(SEARCH($D$84,FZ41)))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FZ41:FZ44</xm:sqref>
        </x14:conditionalFormatting>
        <x14:conditionalFormatting xmlns:xm="http://schemas.microsoft.com/office/excel/2006/main">
          <x14:cfRule type="containsText" priority="1851" operator="containsText" id="{DFC9860D-6470-41EE-BC8F-9D5322CA6BB8}">
            <xm:f>NOT(ISERROR(SEARCH($D$84,FY41)))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FY41:FY44</xm:sqref>
        </x14:conditionalFormatting>
        <x14:conditionalFormatting xmlns:xm="http://schemas.microsoft.com/office/excel/2006/main">
          <x14:cfRule type="containsText" priority="1850" operator="containsText" id="{25093412-929C-4740-B423-8A5DF3B02253}">
            <xm:f>NOT(ISERROR(SEARCH($D$84,GA41)))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GA41</xm:sqref>
        </x14:conditionalFormatting>
        <x14:conditionalFormatting xmlns:xm="http://schemas.microsoft.com/office/excel/2006/main">
          <x14:cfRule type="containsText" priority="1849" operator="containsText" id="{3457173D-8026-407B-AE61-052327423463}">
            <xm:f>NOT(ISERROR(SEARCH($D$84,GA42)))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GA42:GA44</xm:sqref>
        </x14:conditionalFormatting>
        <x14:conditionalFormatting xmlns:xm="http://schemas.microsoft.com/office/excel/2006/main">
          <x14:cfRule type="containsText" priority="1838" operator="containsText" id="{62272EDE-1762-4E04-9F0C-0AC3A14C1FE3}">
            <xm:f>NOT(ISERROR(SEARCH($D$84,GH39)))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GH39:GH40</xm:sqref>
        </x14:conditionalFormatting>
        <x14:conditionalFormatting xmlns:xm="http://schemas.microsoft.com/office/excel/2006/main">
          <x14:cfRule type="containsText" priority="1837" operator="containsText" id="{97AD0C8D-EE0E-42FD-8D29-8F6A6BAB56CB}">
            <xm:f>NOT(ISERROR(SEARCH($D$84,GI39)))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GI39:GI40</xm:sqref>
        </x14:conditionalFormatting>
        <x14:conditionalFormatting xmlns:xm="http://schemas.microsoft.com/office/excel/2006/main">
          <x14:cfRule type="containsText" priority="1836" operator="containsText" id="{1E5722B8-85E1-462E-B939-305C558693FB}">
            <xm:f>NOT(ISERROR(SEARCH($D$84,GJ39)))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GJ39</xm:sqref>
        </x14:conditionalFormatting>
        <x14:conditionalFormatting xmlns:xm="http://schemas.microsoft.com/office/excel/2006/main">
          <x14:cfRule type="containsText" priority="1835" operator="containsText" id="{CF244A03-5C96-489E-A36E-689A31F0264E}">
            <xm:f>NOT(ISERROR(SEARCH($D$84,GJ40)))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GJ40</xm:sqref>
        </x14:conditionalFormatting>
        <x14:conditionalFormatting xmlns:xm="http://schemas.microsoft.com/office/excel/2006/main">
          <x14:cfRule type="containsText" priority="1834" operator="containsText" id="{6B5E8CE7-3B68-455A-AE80-6A54F67BED8F}">
            <xm:f>NOT(ISERROR(SEARCH($D$84,GH41)))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GH41:GI44</xm:sqref>
        </x14:conditionalFormatting>
        <x14:conditionalFormatting xmlns:xm="http://schemas.microsoft.com/office/excel/2006/main">
          <x14:cfRule type="containsText" priority="1828" operator="containsText" id="{519B5691-BC8B-42BE-9B72-90EFDAA568A2}">
            <xm:f>NOT(ISERROR(SEARCH($D$84,FV43)))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FV43:FX44</xm:sqref>
        </x14:conditionalFormatting>
        <x14:conditionalFormatting xmlns:xm="http://schemas.microsoft.com/office/excel/2006/main">
          <x14:cfRule type="containsText" priority="1824" operator="containsText" id="{0D6E9F72-EF8F-4E80-9711-009A26539F12}">
            <xm:f>NOT(ISERROR(SEARCH($D$84,GE56)))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GE56:GF57</xm:sqref>
        </x14:conditionalFormatting>
        <x14:conditionalFormatting xmlns:xm="http://schemas.microsoft.com/office/excel/2006/main">
          <x14:cfRule type="containsText" priority="1818" operator="containsText" id="{9BB11F5C-AD3A-4F92-A423-5531CEDEA239}">
            <xm:f>NOT(ISERROR(SEARCH($D$84,GH54)))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GH54:GI55</xm:sqref>
        </x14:conditionalFormatting>
        <x14:conditionalFormatting xmlns:xm="http://schemas.microsoft.com/office/excel/2006/main">
          <x14:cfRule type="containsText" priority="1816" operator="containsText" id="{E7335D97-5957-4B27-A1A0-F8D69A49D111}">
            <xm:f>NOT(ISERROR(SEARCH($D$84,FZ52)))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FZ52:FZ57</xm:sqref>
        </x14:conditionalFormatting>
        <x14:conditionalFormatting xmlns:xm="http://schemas.microsoft.com/office/excel/2006/main">
          <x14:cfRule type="containsText" priority="1815" operator="containsText" id="{7A1D32D1-C506-450E-952F-1178DAEBCEDB}">
            <xm:f>NOT(ISERROR(SEARCH($D$84,FY52)))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FY52:FY57</xm:sqref>
        </x14:conditionalFormatting>
        <x14:conditionalFormatting xmlns:xm="http://schemas.microsoft.com/office/excel/2006/main">
          <x14:cfRule type="containsText" priority="1814" operator="containsText" id="{C250D9BD-71BC-45E4-84FF-F342C9DFCA9A}">
            <xm:f>NOT(ISERROR(SEARCH($D$84,GA52)))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GA52</xm:sqref>
        </x14:conditionalFormatting>
        <x14:conditionalFormatting xmlns:xm="http://schemas.microsoft.com/office/excel/2006/main">
          <x14:cfRule type="containsText" priority="1813" operator="containsText" id="{42E2A6F5-5030-46DB-B566-309440D6A6A6}">
            <xm:f>NOT(ISERROR(SEARCH($D$84,GA53)))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GA53:GA57</xm:sqref>
        </x14:conditionalFormatting>
        <x14:conditionalFormatting xmlns:xm="http://schemas.microsoft.com/office/excel/2006/main">
          <x14:cfRule type="containsText" priority="1802" operator="containsText" id="{0232E804-AA14-46C7-8C38-6A6F03D9DD04}">
            <xm:f>NOT(ISERROR(SEARCH($D$84,FS46)))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FS46</xm:sqref>
        </x14:conditionalFormatting>
        <x14:conditionalFormatting xmlns:xm="http://schemas.microsoft.com/office/excel/2006/main">
          <x14:cfRule type="containsText" priority="1801" operator="containsText" id="{C65DB02F-20F8-4F48-95F4-0CBE3D101FF6}">
            <xm:f>NOT(ISERROR(SEARCH($D$84,FT47)))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FT47:FU57</xm:sqref>
        </x14:conditionalFormatting>
        <x14:conditionalFormatting xmlns:xm="http://schemas.microsoft.com/office/excel/2006/main">
          <x14:cfRule type="containsText" priority="1800" operator="containsText" id="{3E84A4F3-5254-472A-BC98-AC72D1EC7D83}">
            <xm:f>NOT(ISERROR(SEARCH($D$84,FS47)))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FS47:FS57</xm:sqref>
        </x14:conditionalFormatting>
        <x14:conditionalFormatting xmlns:xm="http://schemas.microsoft.com/office/excel/2006/main">
          <x14:cfRule type="containsText" priority="1799" operator="containsText" id="{7058FA05-009A-4971-AB55-5BEA0B6A4E01}">
            <xm:f>NOT(ISERROR(SEARCH($D$84,FT59)))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FT59:FU59</xm:sqref>
        </x14:conditionalFormatting>
        <x14:conditionalFormatting xmlns:xm="http://schemas.microsoft.com/office/excel/2006/main">
          <x14:cfRule type="containsText" priority="1798" operator="containsText" id="{4040D08C-AE1A-4A07-829C-D6DB916C8CCD}">
            <xm:f>NOT(ISERROR(SEARCH($D$84,FS59)))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FS59</xm:sqref>
        </x14:conditionalFormatting>
        <x14:conditionalFormatting xmlns:xm="http://schemas.microsoft.com/office/excel/2006/main">
          <x14:cfRule type="containsText" priority="1797" operator="containsText" id="{C887C264-FE3E-4B79-A4C2-B638FE755C4E}">
            <xm:f>NOT(ISERROR(SEARCH($D$84,FT60)))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FT60:FU70</xm:sqref>
        </x14:conditionalFormatting>
        <x14:conditionalFormatting xmlns:xm="http://schemas.microsoft.com/office/excel/2006/main">
          <x14:cfRule type="containsText" priority="1796" operator="containsText" id="{10FA02B3-3CA3-40B7-903B-1308B185C1CE}">
            <xm:f>NOT(ISERROR(SEARCH($D$84,FS60)))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FS60:FS70</xm:sqref>
        </x14:conditionalFormatting>
        <x14:conditionalFormatting xmlns:xm="http://schemas.microsoft.com/office/excel/2006/main">
          <x14:cfRule type="containsText" priority="1795" operator="containsText" id="{88B21072-9240-46CE-8748-B7F2E1A23695}">
            <xm:f>NOT(ISERROR(SEARCH($D$84,FT72)))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FT72:FU72</xm:sqref>
        </x14:conditionalFormatting>
        <x14:conditionalFormatting xmlns:xm="http://schemas.microsoft.com/office/excel/2006/main">
          <x14:cfRule type="containsText" priority="1794" operator="containsText" id="{C088CB6F-4248-4182-8F88-B4FB1CA05C13}">
            <xm:f>NOT(ISERROR(SEARCH($D$84,FS72)))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FS72</xm:sqref>
        </x14:conditionalFormatting>
        <x14:conditionalFormatting xmlns:xm="http://schemas.microsoft.com/office/excel/2006/main">
          <x14:cfRule type="containsText" priority="1793" operator="containsText" id="{376640C2-704A-4963-B876-7E7841B9EF48}">
            <xm:f>NOT(ISERROR(SEARCH($D$84,FT73)))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FT73:FU83</xm:sqref>
        </x14:conditionalFormatting>
        <x14:conditionalFormatting xmlns:xm="http://schemas.microsoft.com/office/excel/2006/main">
          <x14:cfRule type="containsText" priority="1792" operator="containsText" id="{360C9C16-089A-4D79-A0EF-92215BD45079}">
            <xm:f>NOT(ISERROR(SEARCH($D$84,FS73)))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FS73:FS83</xm:sqref>
        </x14:conditionalFormatting>
        <x14:conditionalFormatting xmlns:xm="http://schemas.microsoft.com/office/excel/2006/main">
          <x14:cfRule type="containsText" priority="1775" operator="containsText" id="{94BC46E4-1171-45B5-9EAA-EDEAB84BECF5}">
            <xm:f>NOT(ISERROR(SEARCH($D$84,FM72)))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FM72:FO75 FN76:FO77</xm:sqref>
        </x14:conditionalFormatting>
        <x14:conditionalFormatting xmlns:xm="http://schemas.microsoft.com/office/excel/2006/main">
          <x14:cfRule type="containsText" priority="1774" operator="containsText" id="{58FBDCA0-31E8-4012-A60A-B710BD84777C}">
            <xm:f>NOT(ISERROR(SEARCH($D$84,FM76)))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FM76:FM77</xm:sqref>
        </x14:conditionalFormatting>
        <x14:conditionalFormatting xmlns:xm="http://schemas.microsoft.com/office/excel/2006/main">
          <x14:cfRule type="containsText" priority="1772" operator="containsText" id="{889B305E-B55F-44D3-A639-92C360DDA636}">
            <xm:f>NOT(ISERROR(SEARCH($D$84,FP78)))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FP78:FR81 FQ82:FR83</xm:sqref>
        </x14:conditionalFormatting>
        <x14:conditionalFormatting xmlns:xm="http://schemas.microsoft.com/office/excel/2006/main">
          <x14:cfRule type="containsText" priority="1771" operator="containsText" id="{64B044DE-37EE-4B61-9244-7A88038DD261}">
            <xm:f>NOT(ISERROR(SEARCH($D$84,FP82)))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FP82:FP83</xm:sqref>
        </x14:conditionalFormatting>
        <x14:conditionalFormatting xmlns:xm="http://schemas.microsoft.com/office/excel/2006/main">
          <x14:cfRule type="containsText" priority="1770" operator="containsText" id="{086035CC-8971-4EA9-A9EA-E7323A269D8F}">
            <xm:f>NOT(ISERROR(SEARCH($D$84,FZ69)))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FZ69:FZ70</xm:sqref>
        </x14:conditionalFormatting>
        <x14:conditionalFormatting xmlns:xm="http://schemas.microsoft.com/office/excel/2006/main">
          <x14:cfRule type="containsText" priority="1769" operator="containsText" id="{2D9E22AC-0C31-4E7C-AC35-DD4A6E196B26}">
            <xm:f>NOT(ISERROR(SEARCH($D$84,FY69)))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FY69:FY70</xm:sqref>
        </x14:conditionalFormatting>
        <x14:conditionalFormatting xmlns:xm="http://schemas.microsoft.com/office/excel/2006/main">
          <x14:cfRule type="containsText" priority="1768" operator="containsText" id="{D514B67A-581C-431D-A832-F96BB19FAEA2}">
            <xm:f>NOT(ISERROR(SEARCH($D$84,GA69)))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GA69:GA70</xm:sqref>
        </x14:conditionalFormatting>
        <x14:conditionalFormatting xmlns:xm="http://schemas.microsoft.com/office/excel/2006/main">
          <x14:cfRule type="containsText" priority="1767" operator="containsText" id="{B3EE3C7E-3396-4F7F-AEB5-435D6C9755E2}">
            <xm:f>NOT(ISERROR(SEARCH($D$84,FY69)))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FY69:GA70</xm:sqref>
        </x14:conditionalFormatting>
        <x14:conditionalFormatting xmlns:xm="http://schemas.microsoft.com/office/excel/2006/main">
          <x14:cfRule type="containsText" priority="1766" operator="containsText" id="{E8FCFF0A-1D1A-4944-B474-F8AC13324C66}">
            <xm:f>NOT(ISERROR(SEARCH($D$84,FY65)))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FZ65:GA66 FY67:GA68</xm:sqref>
        </x14:conditionalFormatting>
        <x14:conditionalFormatting xmlns:xm="http://schemas.microsoft.com/office/excel/2006/main">
          <x14:cfRule type="containsText" priority="1765" operator="containsText" id="{297793EF-C87D-4D0C-A03C-31A474D1AC9C}">
            <xm:f>NOT(ISERROR(SEARCH($D$84,FY65)))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FY65:FY66</xm:sqref>
        </x14:conditionalFormatting>
        <x14:conditionalFormatting xmlns:xm="http://schemas.microsoft.com/office/excel/2006/main">
          <x14:cfRule type="containsText" priority="1764" operator="containsText" id="{84D5EB75-8A4A-40E8-B4D7-D96DD0A57FBE}">
            <xm:f>NOT(ISERROR(SEARCH($D$84,GH65)))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GH65:GI68</xm:sqref>
        </x14:conditionalFormatting>
        <x14:conditionalFormatting xmlns:xm="http://schemas.microsoft.com/office/excel/2006/main">
          <x14:cfRule type="containsText" priority="1756" operator="containsText" id="{24BFBA7A-FF26-4CBF-AE24-B8ADC7588946}">
            <xm:f>NOT(ISERROR(SEARCH($D$84,FV69)))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FV69:FX70</xm:sqref>
        </x14:conditionalFormatting>
        <x14:conditionalFormatting xmlns:xm="http://schemas.microsoft.com/office/excel/2006/main">
          <x14:cfRule type="containsText" priority="1755" operator="containsText" id="{47BF8A1B-A7FC-4279-9A3D-AE62F9A1555B}">
            <xm:f>NOT(ISERROR(SEARCH($D$84,FV67)))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FV67:FX68</xm:sqref>
        </x14:conditionalFormatting>
        <x14:conditionalFormatting xmlns:xm="http://schemas.microsoft.com/office/excel/2006/main">
          <x14:cfRule type="containsText" priority="1754" operator="containsText" id="{8C3981C0-4331-43EC-AA8C-0CA811DD6099}">
            <xm:f>NOT(ISERROR(SEARCH($D$84,FV65)))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FV65:FW66</xm:sqref>
        </x14:conditionalFormatting>
        <x14:conditionalFormatting xmlns:xm="http://schemas.microsoft.com/office/excel/2006/main">
          <x14:cfRule type="containsText" priority="1751" operator="containsText" id="{DDF89FF8-C437-4037-B477-413774B7B585}">
            <xm:f>NOT(ISERROR(SEARCH($D$84,FV80)))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FV80:FV83</xm:sqref>
        </x14:conditionalFormatting>
        <x14:conditionalFormatting xmlns:xm="http://schemas.microsoft.com/office/excel/2006/main">
          <x14:cfRule type="containsText" priority="1750" operator="containsText" id="{8FDB6155-F62F-489B-9016-432D880C5F34}">
            <xm:f>NOT(ISERROR(SEARCH($D$84,FW80)))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FW80:FX83</xm:sqref>
        </x14:conditionalFormatting>
        <x14:conditionalFormatting xmlns:xm="http://schemas.microsoft.com/office/excel/2006/main">
          <x14:cfRule type="containsText" priority="1748" operator="containsText" id="{CB2028A3-1589-4F5B-925A-E407DB80866C}">
            <xm:f>NOT(ISERROR(SEARCH($D$84,GJ15)))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GJ15:GJ16</xm:sqref>
        </x14:conditionalFormatting>
        <x14:conditionalFormatting xmlns:xm="http://schemas.microsoft.com/office/excel/2006/main">
          <x14:cfRule type="containsText" priority="1746" operator="containsText" id="{F4510CA3-2A05-4BAB-8162-A680839C6336}">
            <xm:f>NOT(ISERROR(SEARCH($D$84,I13)))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I13:I14</xm:sqref>
        </x14:conditionalFormatting>
        <x14:conditionalFormatting xmlns:xm="http://schemas.microsoft.com/office/excel/2006/main">
          <x14:cfRule type="containsText" priority="1745" operator="containsText" id="{364DDFAE-6770-43D7-BE80-2AB82440940C}">
            <xm:f>NOT(ISERROR(SEARCH($D$84,DT13)))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DT13:DV14</xm:sqref>
        </x14:conditionalFormatting>
        <x14:conditionalFormatting xmlns:xm="http://schemas.microsoft.com/office/excel/2006/main">
          <x14:cfRule type="containsText" priority="1743" operator="containsText" id="{EDEC15AD-B50D-4E8D-BBA1-F828B4F97A15}">
            <xm:f>NOT(ISERROR(SEARCH($D$84,DT15)))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DT15:DT16</xm:sqref>
        </x14:conditionalFormatting>
        <x14:conditionalFormatting xmlns:xm="http://schemas.microsoft.com/office/excel/2006/main">
          <x14:cfRule type="containsText" priority="1740" operator="containsText" id="{ED580F4B-21DD-48AF-B908-A5BB14608DB7}">
            <xm:f>NOT(ISERROR(SEARCH($D$84,U8)))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1738" operator="containsText" id="{569B3EE8-1962-411D-AD75-21A930A4FD54}">
            <xm:f>NOT(ISERROR(SEARCH($D$84,BZ12)))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BZ12</xm:sqref>
        </x14:conditionalFormatting>
        <x14:conditionalFormatting xmlns:xm="http://schemas.microsoft.com/office/excel/2006/main">
          <x14:cfRule type="containsText" priority="1733" operator="containsText" id="{3C7FE32D-7E83-4441-9AD1-8B6AB639F33C}">
            <xm:f>NOT(ISERROR(SEARCH($D$84,DM12)))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DM12</xm:sqref>
        </x14:conditionalFormatting>
        <x14:conditionalFormatting xmlns:xm="http://schemas.microsoft.com/office/excel/2006/main">
          <x14:cfRule type="containsText" priority="1730" operator="containsText" id="{D218578D-8A7B-47E6-8A1F-17421CFA55D3}">
            <xm:f>NOT(ISERROR(SEARCH($D$84,U22)))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U22:U23</xm:sqref>
        </x14:conditionalFormatting>
        <x14:conditionalFormatting xmlns:xm="http://schemas.microsoft.com/office/excel/2006/main">
          <x14:cfRule type="containsText" priority="1722" operator="containsText" id="{0923AAA9-1F28-4C27-8E24-352E0CA4C9CE}">
            <xm:f>NOT(ISERROR(SEARCH($D$84,GG28)))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GG28:GG29</xm:sqref>
        </x14:conditionalFormatting>
        <x14:conditionalFormatting xmlns:xm="http://schemas.microsoft.com/office/excel/2006/main">
          <x14:cfRule type="containsText" priority="1721" operator="containsText" id="{926798E7-04C3-4BE7-9A70-4AB591181109}">
            <xm:f>NOT(ISERROR(SEARCH($D$84,GJ28)))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GJ28:GJ29</xm:sqref>
        </x14:conditionalFormatting>
        <x14:conditionalFormatting xmlns:xm="http://schemas.microsoft.com/office/excel/2006/main">
          <x14:cfRule type="containsText" priority="1720" operator="containsText" id="{CCF1763B-02DB-4E94-A41E-71925474F8FB}">
            <xm:f>NOT(ISERROR(SEARCH($D$84,GJ30)))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GJ30:GJ31</xm:sqref>
        </x14:conditionalFormatting>
        <x14:conditionalFormatting xmlns:xm="http://schemas.microsoft.com/office/excel/2006/main">
          <x14:cfRule type="containsText" priority="1718" operator="containsText" id="{056D4780-BB0E-410C-8A53-1C896822B63D}">
            <xm:f>NOT(ISERROR(SEARCH($D$84,DY27)))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DY27:DY29 DY31</xm:sqref>
        </x14:conditionalFormatting>
        <x14:conditionalFormatting xmlns:xm="http://schemas.microsoft.com/office/excel/2006/main">
          <x14:cfRule type="containsText" priority="1717" operator="containsText" id="{115976B2-3D2D-4F0A-B8B8-662496472144}">
            <xm:f>NOT(ISERROR(SEARCH($D$84,DY27)))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DY27:DY29 DY31</xm:sqref>
        </x14:conditionalFormatting>
        <x14:conditionalFormatting xmlns:xm="http://schemas.microsoft.com/office/excel/2006/main">
          <x14:cfRule type="containsText" priority="1716" operator="containsText" id="{20E56587-DF6F-4C0C-9AA4-4C2FE209BD32}">
            <xm:f>NOT(ISERROR(SEARCH($D$84,DP22)))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DP22:DP23</xm:sqref>
        </x14:conditionalFormatting>
        <x14:conditionalFormatting xmlns:xm="http://schemas.microsoft.com/office/excel/2006/main">
          <x14:cfRule type="containsText" priority="1715" operator="containsText" id="{A32811D3-0CE4-4890-A836-68340D02766D}">
            <xm:f>NOT(ISERROR(SEARCH($D$84,DN22)))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DN22:DO23</xm:sqref>
        </x14:conditionalFormatting>
        <x14:conditionalFormatting xmlns:xm="http://schemas.microsoft.com/office/excel/2006/main">
          <x14:cfRule type="containsText" priority="1714" operator="containsText" id="{91C4B8AA-705C-4F38-BC87-2E9F4C5DBF82}">
            <xm:f>NOT(ISERROR(SEARCH($D$84,D80)))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D80:F81</xm:sqref>
        </x14:conditionalFormatting>
        <x14:conditionalFormatting xmlns:xm="http://schemas.microsoft.com/office/excel/2006/main">
          <x14:cfRule type="containsText" priority="1708" operator="containsText" id="{DAEEAC42-2409-4338-BB7F-8FB065736243}">
            <xm:f>NOT(ISERROR(SEARCH($D$84,BT41)))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BT41:BT42</xm:sqref>
        </x14:conditionalFormatting>
        <x14:conditionalFormatting xmlns:xm="http://schemas.microsoft.com/office/excel/2006/main">
          <x14:cfRule type="containsText" priority="1703" operator="containsText" id="{1B144E61-D1B1-4F48-8FD2-5010D3AFD1E3}">
            <xm:f>NOT(ISERROR(SEARCH($D$84,EW37)))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EW37:EW38</xm:sqref>
        </x14:conditionalFormatting>
        <x14:conditionalFormatting xmlns:xm="http://schemas.microsoft.com/office/excel/2006/main">
          <x14:cfRule type="containsText" priority="1509" operator="containsText" id="{5E98C52C-EA5E-4500-9819-36C48D490815}">
            <xm:f>NOT(ISERROR(SEARCH($D$84,AN7)))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AN7:AP8</xm:sqref>
        </x14:conditionalFormatting>
        <x14:conditionalFormatting xmlns:xm="http://schemas.microsoft.com/office/excel/2006/main">
          <x14:cfRule type="containsText" priority="1701" operator="containsText" id="{2CFFF603-60DA-4EBE-8C25-025F62A5735B}">
            <xm:f>NOT(ISERROR(SEARCH($D$84,GJ41)))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GJ41:GJ42</xm:sqref>
        </x14:conditionalFormatting>
        <x14:conditionalFormatting xmlns:xm="http://schemas.microsoft.com/office/excel/2006/main">
          <x14:cfRule type="containsText" priority="1700" operator="containsText" id="{442676ED-A301-47BB-B533-137014A02FF9}">
            <xm:f>NOT(ISERROR(SEARCH($D$84,GJ43)))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GJ43:GJ44</xm:sqref>
        </x14:conditionalFormatting>
        <x14:conditionalFormatting xmlns:xm="http://schemas.microsoft.com/office/excel/2006/main">
          <x14:cfRule type="containsText" priority="1699" operator="containsText" id="{8BF2AB52-246F-42DA-919C-8597F684E247}">
            <xm:f>NOT(ISERROR(SEARCH($D$84,AV37)))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AV37:AV38</xm:sqref>
        </x14:conditionalFormatting>
        <x14:conditionalFormatting xmlns:xm="http://schemas.microsoft.com/office/excel/2006/main">
          <x14:cfRule type="containsText" priority="1432" operator="containsText" id="{B7DA8B08-415D-47EC-A200-EC1B27A680F0}">
            <xm:f>NOT(ISERROR(SEARCH($D$84,CY7)))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CY7:CY10</xm:sqref>
        </x14:conditionalFormatting>
        <x14:conditionalFormatting xmlns:xm="http://schemas.microsoft.com/office/excel/2006/main">
          <x14:cfRule type="containsText" priority="1431" operator="containsText" id="{10936F66-07AB-4DCA-831D-2FBD7D6D2D87}">
            <xm:f>NOT(ISERROR(SEARCH($D$84,CY9)))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CY9:CY10</xm:sqref>
        </x14:conditionalFormatting>
        <x14:conditionalFormatting xmlns:xm="http://schemas.microsoft.com/office/excel/2006/main">
          <x14:cfRule type="containsText" priority="1693" operator="containsText" id="{0DB86F42-002C-480E-BDF5-3D8BE8A35F0B}">
            <xm:f>NOT(ISERROR(SEARCH($D$84,CC39)))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CC39:CC40</xm:sqref>
        </x14:conditionalFormatting>
        <x14:conditionalFormatting xmlns:xm="http://schemas.microsoft.com/office/excel/2006/main">
          <x14:cfRule type="containsText" priority="1692" operator="containsText" id="{7B6E4D0B-6BF5-495B-AE53-E8C2DE350445}">
            <xm:f>NOT(ISERROR(SEARCH($D$84,DU33)))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DU33:DU34</xm:sqref>
        </x14:conditionalFormatting>
        <x14:conditionalFormatting xmlns:xm="http://schemas.microsoft.com/office/excel/2006/main">
          <x14:cfRule type="containsText" priority="1691" operator="containsText" id="{DA3DF44E-A70A-4A73-87B6-78D2C3C07EE8}">
            <xm:f>NOT(ISERROR(SEARCH($D$84,DT33)))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DT33:DT34</xm:sqref>
        </x14:conditionalFormatting>
        <x14:conditionalFormatting xmlns:xm="http://schemas.microsoft.com/office/excel/2006/main">
          <x14:cfRule type="containsText" priority="1690" operator="containsText" id="{07010200-8852-4F4C-B8C2-DEEF21325FB3}">
            <xm:f>NOT(ISERROR(SEARCH($D$84,DU35)))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DU35:DU38</xm:sqref>
        </x14:conditionalFormatting>
        <x14:conditionalFormatting xmlns:xm="http://schemas.microsoft.com/office/excel/2006/main">
          <x14:cfRule type="containsText" priority="1689" operator="containsText" id="{CEADA379-C7BA-4131-A756-24E274234B5A}">
            <xm:f>NOT(ISERROR(SEARCH($D$84,DT35)))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DT35:DT38</xm:sqref>
        </x14:conditionalFormatting>
        <x14:conditionalFormatting xmlns:xm="http://schemas.microsoft.com/office/excel/2006/main">
          <x14:cfRule type="containsText" priority="1688" operator="containsText" id="{565262A2-8771-42C7-B4CE-69C7662EC737}">
            <xm:f>NOT(ISERROR(SEARCH($D$84,DV33)))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DV33:DV38</xm:sqref>
        </x14:conditionalFormatting>
        <x14:conditionalFormatting xmlns:xm="http://schemas.microsoft.com/office/excel/2006/main">
          <x14:cfRule type="containsText" priority="1687" operator="containsText" id="{C72D189D-7B46-46BD-BF03-289DEFFBBAA3}">
            <xm:f>NOT(ISERROR(SEARCH($D$84,DV33)))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DV33:DV38</xm:sqref>
        </x14:conditionalFormatting>
        <x14:conditionalFormatting xmlns:xm="http://schemas.microsoft.com/office/excel/2006/main">
          <x14:cfRule type="containsText" priority="1686" operator="containsText" id="{E12F3802-6C49-4B67-B670-ABBF2DAF8FEA}">
            <xm:f>NOT(ISERROR(SEARCH($D$84,AQ76)))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AQ76:AS77</xm:sqref>
        </x14:conditionalFormatting>
        <x14:conditionalFormatting xmlns:xm="http://schemas.microsoft.com/office/excel/2006/main">
          <x14:cfRule type="containsText" priority="1685" operator="containsText" id="{A0381531-8750-489A-8E91-F96784F9BB70}">
            <xm:f>NOT(ISERROR(SEARCH($D$84,AQ76)))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AQ76:AS77</xm:sqref>
        </x14:conditionalFormatting>
        <x14:conditionalFormatting xmlns:xm="http://schemas.microsoft.com/office/excel/2006/main">
          <x14:cfRule type="containsText" priority="1681" operator="containsText" id="{EEABCD98-595B-4081-9D64-741539FCC2F5}">
            <xm:f>NOT(ISERROR(SEARCH($D$84,GG56)))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GG56:GG57</xm:sqref>
        </x14:conditionalFormatting>
        <x14:conditionalFormatting xmlns:xm="http://schemas.microsoft.com/office/excel/2006/main">
          <x14:cfRule type="containsText" priority="1679" operator="containsText" id="{F4925A48-73A1-41AA-8FA3-CF8DB4C08340}">
            <xm:f>NOT(ISERROR(SEARCH($D$84,EW52)))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EW52:EW53</xm:sqref>
        </x14:conditionalFormatting>
        <x14:conditionalFormatting xmlns:xm="http://schemas.microsoft.com/office/excel/2006/main">
          <x14:cfRule type="containsText" priority="1678" operator="containsText" id="{B1308E2B-E0E6-48D3-85BD-75E7DC6F4810}">
            <xm:f>NOT(ISERROR(SEARCH($D$84,GJ54)))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GJ54:GJ55</xm:sqref>
        </x14:conditionalFormatting>
        <x14:conditionalFormatting xmlns:xm="http://schemas.microsoft.com/office/excel/2006/main">
          <x14:cfRule type="containsText" priority="1531" operator="containsText" id="{224C30F8-01DA-40E1-BBD8-7B9D53711E3A}">
            <xm:f>NOT(ISERROR(SEARCH($D$84,P11)))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P11:R12</xm:sqref>
        </x14:conditionalFormatting>
        <x14:conditionalFormatting xmlns:xm="http://schemas.microsoft.com/office/excel/2006/main">
          <x14:cfRule type="containsText" priority="1500" operator="containsText" id="{3BB42B3E-6730-448A-948E-81EA0C434DA5}">
            <xm:f>NOT(ISERROR(SEARCH($D$84,AW9)))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AW9:AY10</xm:sqref>
        </x14:conditionalFormatting>
        <x14:conditionalFormatting xmlns:xm="http://schemas.microsoft.com/office/excel/2006/main">
          <x14:cfRule type="containsText" priority="1614" operator="containsText" id="{DAAB9FDB-7E13-4EE3-90DC-5792605AED87}">
            <xm:f>NOT(ISERROR(SEARCH($D$84,BK67)))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BK67:BK68</xm:sqref>
        </x14:conditionalFormatting>
        <x14:conditionalFormatting xmlns:xm="http://schemas.microsoft.com/office/excel/2006/main">
          <x14:cfRule type="containsText" priority="1670" operator="containsText" id="{938EF200-B09F-4275-BE16-86349DCFA192}">
            <xm:f>NOT(ISERROR(SEARCH($D$84,W76)))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W76:W77</xm:sqref>
        </x14:conditionalFormatting>
        <x14:conditionalFormatting xmlns:xm="http://schemas.microsoft.com/office/excel/2006/main">
          <x14:cfRule type="containsText" priority="1669" operator="containsText" id="{D677AE9B-550D-4C42-B375-69E9E4CE8215}">
            <xm:f>NOT(ISERROR(SEARCH($D$84,O47)))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O47:O49</xm:sqref>
        </x14:conditionalFormatting>
        <x14:conditionalFormatting xmlns:xm="http://schemas.microsoft.com/office/excel/2006/main">
          <x14:cfRule type="containsText" priority="1668" operator="containsText" id="{76A09520-17BA-4CC9-AD8C-F1B3CCCE81BE}">
            <xm:f>NOT(ISERROR(SEARCH($D$84,CF54)))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CF54:CF55</xm:sqref>
        </x14:conditionalFormatting>
        <x14:conditionalFormatting xmlns:xm="http://schemas.microsoft.com/office/excel/2006/main">
          <x14:cfRule type="containsText" priority="1498" operator="containsText" id="{7E50E4FF-C2F1-4FD7-A60C-5D50077B7CAE}">
            <xm:f>NOT(ISERROR(SEARCH($D$84,AW11)))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AW11:AW12</xm:sqref>
        </x14:conditionalFormatting>
        <x14:conditionalFormatting xmlns:xm="http://schemas.microsoft.com/office/excel/2006/main">
          <x14:cfRule type="containsText" priority="1502" operator="containsText" id="{3EDA0482-8809-4BD3-B446-1A2DACC27922}">
            <xm:f>NOT(ISERROR(SEARCH($D$84,AT7)))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AT7:AV8</xm:sqref>
        </x14:conditionalFormatting>
        <x14:conditionalFormatting xmlns:xm="http://schemas.microsoft.com/office/excel/2006/main">
          <x14:cfRule type="containsText" priority="1663" operator="containsText" id="{7A7F1610-B64E-4B2E-B5D8-487C78C0C331}">
            <xm:f>NOT(ISERROR(SEARCH($D$84,DJ47)))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DJ47 DJ50:DJ51</xm:sqref>
        </x14:conditionalFormatting>
        <x14:conditionalFormatting xmlns:xm="http://schemas.microsoft.com/office/excel/2006/main">
          <x14:cfRule type="containsText" priority="1662" operator="containsText" id="{682F1EF6-F8C4-4204-BE59-C7412B087AD3}">
            <xm:f>NOT(ISERROR(SEARCH($D$84,DJ47)))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DJ47 DJ50:DJ51</xm:sqref>
        </x14:conditionalFormatting>
        <x14:conditionalFormatting xmlns:xm="http://schemas.microsoft.com/office/excel/2006/main">
          <x14:cfRule type="containsText" priority="1657" operator="containsText" id="{CFAE521C-EDA0-4D1F-B499-8F3F995A7332}">
            <xm:f>NOT(ISERROR(SEARCH($D$84,DE50)))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DE50:DF51</xm:sqref>
        </x14:conditionalFormatting>
        <x14:conditionalFormatting xmlns:xm="http://schemas.microsoft.com/office/excel/2006/main">
          <x14:cfRule type="containsText" priority="1656" operator="containsText" id="{45A0F3D9-F4ED-4956-9460-740E97A8C828}">
            <xm:f>NOT(ISERROR(SEARCH($D$84,DG50)))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DG50:DG51</xm:sqref>
        </x14:conditionalFormatting>
        <x14:conditionalFormatting xmlns:xm="http://schemas.microsoft.com/office/excel/2006/main">
          <x14:cfRule type="containsText" priority="1655" operator="containsText" id="{ACFF6509-1AA5-47DF-8BC7-6A6D9E1309BF}">
            <xm:f>NOT(ISERROR(SEARCH($D$84,DG50)))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DG50:DG51</xm:sqref>
        </x14:conditionalFormatting>
        <x14:conditionalFormatting xmlns:xm="http://schemas.microsoft.com/office/excel/2006/main">
          <x14:cfRule type="containsText" priority="1612" operator="containsText" id="{19238C40-2B5C-4069-8C3E-AF775CEB72F2}">
            <xm:f>NOT(ISERROR(SEARCH($D$84,DY67)))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DY67:DY68</xm:sqref>
        </x14:conditionalFormatting>
        <x14:conditionalFormatting xmlns:xm="http://schemas.microsoft.com/office/excel/2006/main">
          <x14:cfRule type="containsText" priority="1611" operator="containsText" id="{FCBBDA01-75A1-4478-9A82-44623F40B09D}">
            <xm:f>NOT(ISERROR(SEARCH($D$84,DY69)))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DY69:DY70</xm:sqref>
        </x14:conditionalFormatting>
        <x14:conditionalFormatting xmlns:xm="http://schemas.microsoft.com/office/excel/2006/main">
          <x14:cfRule type="containsText" priority="1604" operator="containsText" id="{09DCDB70-D967-4C0E-91A5-08AD612E1BEC}">
            <xm:f>NOT(ISERROR(SEARCH($D$84,EW61)))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EW61:EW62</xm:sqref>
        </x14:conditionalFormatting>
        <x14:conditionalFormatting xmlns:xm="http://schemas.microsoft.com/office/excel/2006/main">
          <x14:cfRule type="containsText" priority="1603" operator="containsText" id="{B0B068C4-69E8-4B7D-8410-70039E336385}">
            <xm:f>NOT(ISERROR(SEARCH($D$84,EW63)))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EW63:EW64</xm:sqref>
        </x14:conditionalFormatting>
        <x14:conditionalFormatting xmlns:xm="http://schemas.microsoft.com/office/excel/2006/main">
          <x14:cfRule type="containsText" priority="1600" operator="containsText" id="{C1C9C67E-6040-43B5-9ED8-07610075C4E2}">
            <xm:f>NOT(ISERROR(SEARCH($D$84,I61)))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599" operator="containsText" id="{2900CB53-A52F-4309-B34C-3079880AB015}">
            <xm:f>NOT(ISERROR(SEARCH($D$84,I62)))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598" operator="containsText" id="{B3ACF00D-723F-4B12-8F7A-A16582F979E6}">
            <xm:f>NOT(ISERROR(SEARCH($D$84,BX61)))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BX61:BY61 BY62</xm:sqref>
        </x14:conditionalFormatting>
        <x14:conditionalFormatting xmlns:xm="http://schemas.microsoft.com/office/excel/2006/main">
          <x14:cfRule type="containsText" priority="1597" operator="containsText" id="{92420EA4-2416-471E-B562-A77595EE7669}">
            <xm:f>NOT(ISERROR(SEARCH($D$84,BZ61)))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BZ61:BZ62</xm:sqref>
        </x14:conditionalFormatting>
        <x14:conditionalFormatting xmlns:xm="http://schemas.microsoft.com/office/excel/2006/main">
          <x14:cfRule type="containsText" priority="1596" operator="containsText" id="{E2B09737-A1F4-4E2A-9CF0-4DA5B755E4E7}">
            <xm:f>NOT(ISERROR(SEARCH($D$84,BX62)))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BX62</xm:sqref>
        </x14:conditionalFormatting>
        <x14:conditionalFormatting xmlns:xm="http://schemas.microsoft.com/office/excel/2006/main">
          <x14:cfRule type="containsText" priority="1595" operator="containsText" id="{79171271-56EF-4998-A7C6-161574D5253C}">
            <xm:f>NOT(ISERROR(SEARCH($D$84,DV65)))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DV65</xm:sqref>
        </x14:conditionalFormatting>
        <x14:conditionalFormatting xmlns:xm="http://schemas.microsoft.com/office/excel/2006/main">
          <x14:cfRule type="containsText" priority="1594" operator="containsText" id="{8E13AF42-6FEE-4E99-ACEB-C22684675EEE}">
            <xm:f>NOT(ISERROR(SEARCH($D$84,DV65)))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DV65</xm:sqref>
        </x14:conditionalFormatting>
        <x14:conditionalFormatting xmlns:xm="http://schemas.microsoft.com/office/excel/2006/main">
          <x14:cfRule type="containsText" priority="1593" operator="containsText" id="{0D2AAA26-DB18-4EFB-B0ED-F11186411ABC}">
            <xm:f>NOT(ISERROR(SEARCH($D$84,DV66)))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DV66</xm:sqref>
        </x14:conditionalFormatting>
        <x14:conditionalFormatting xmlns:xm="http://schemas.microsoft.com/office/excel/2006/main">
          <x14:cfRule type="containsText" priority="1592" operator="containsText" id="{7B0AA8F6-5A33-4140-91C1-F1626B2CE847}">
            <xm:f>NOT(ISERROR(SEARCH($D$84,DV66)))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DV66</xm:sqref>
        </x14:conditionalFormatting>
        <x14:conditionalFormatting xmlns:xm="http://schemas.microsoft.com/office/excel/2006/main">
          <x14:cfRule type="containsText" priority="1591" operator="containsText" id="{C23BC6FE-129D-4902-A08D-BEBB7B21D8A9}">
            <xm:f>NOT(ISERROR(SEARCH($D$84,DV67)))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DV67</xm:sqref>
        </x14:conditionalFormatting>
        <x14:conditionalFormatting xmlns:xm="http://schemas.microsoft.com/office/excel/2006/main">
          <x14:cfRule type="containsText" priority="1590" operator="containsText" id="{EF11CEF5-A564-45D0-8EF4-FD074A5A02A3}">
            <xm:f>NOT(ISERROR(SEARCH($D$84,DV67)))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DV67</xm:sqref>
        </x14:conditionalFormatting>
        <x14:conditionalFormatting xmlns:xm="http://schemas.microsoft.com/office/excel/2006/main">
          <x14:cfRule type="containsText" priority="1589" operator="containsText" id="{54AA0F56-2F6D-4344-9738-0343EE5EDC1B}">
            <xm:f>NOT(ISERROR(SEARCH($D$84,DV68)))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DV68</xm:sqref>
        </x14:conditionalFormatting>
        <x14:conditionalFormatting xmlns:xm="http://schemas.microsoft.com/office/excel/2006/main">
          <x14:cfRule type="containsText" priority="1588" operator="containsText" id="{04327FE4-C35C-423B-A722-CEC3F68EC640}">
            <xm:f>NOT(ISERROR(SEARCH($D$84,DV68)))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DV68</xm:sqref>
        </x14:conditionalFormatting>
        <x14:conditionalFormatting xmlns:xm="http://schemas.microsoft.com/office/excel/2006/main">
          <x14:cfRule type="containsText" priority="1587" operator="containsText" id="{FC79329A-254B-4C17-A7D4-A0484808E793}">
            <xm:f>NOT(ISERROR(SEARCH($D$84,FX65)))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FX65:FX66</xm:sqref>
        </x14:conditionalFormatting>
        <x14:conditionalFormatting xmlns:xm="http://schemas.microsoft.com/office/excel/2006/main">
          <x14:cfRule type="containsText" priority="1582" operator="containsText" id="{D8504B9B-7BCD-4DCD-9392-59BEB561BF8B}">
            <xm:f>NOT(ISERROR(SEARCH($D$84,DH65)))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DH65:DH66</xm:sqref>
        </x14:conditionalFormatting>
        <x14:conditionalFormatting xmlns:xm="http://schemas.microsoft.com/office/excel/2006/main">
          <x14:cfRule type="containsText" priority="1580" operator="containsText" id="{2A1A3343-F766-4958-8967-93AB73247857}">
            <xm:f>NOT(ISERROR(SEARCH($D$84,GG78)))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GG78:GG83</xm:sqref>
        </x14:conditionalFormatting>
        <x14:conditionalFormatting xmlns:xm="http://schemas.microsoft.com/office/excel/2006/main">
          <x14:cfRule type="containsText" priority="1577" operator="containsText" id="{4FC78913-151F-4FFA-8E5F-DD16E81CD3A6}">
            <xm:f>NOT(ISERROR(SEARCH($D$84,CU74)))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CU74:CU75</xm:sqref>
        </x14:conditionalFormatting>
        <x14:conditionalFormatting xmlns:xm="http://schemas.microsoft.com/office/excel/2006/main">
          <x14:cfRule type="containsText" priority="1575" operator="containsText" id="{AC3F8F8C-3F9C-438A-9EE4-20A21DFBE3E2}">
            <xm:f>NOT(ISERROR(SEARCH($D$84,CU78)))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CU78:CU79</xm:sqref>
        </x14:conditionalFormatting>
        <x14:conditionalFormatting xmlns:xm="http://schemas.microsoft.com/office/excel/2006/main">
          <x14:cfRule type="containsText" priority="1567" operator="containsText" id="{D5DDDD04-C0C6-4955-ACD5-CBB06AD7F406}">
            <xm:f>NOT(ISERROR(SEARCH($D$84,AP78)))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AP78:AP79</xm:sqref>
        </x14:conditionalFormatting>
        <x14:conditionalFormatting xmlns:xm="http://schemas.microsoft.com/office/excel/2006/main">
          <x14:cfRule type="containsText" priority="1558" operator="containsText" id="{03A75D41-ADB2-4489-B52F-7884F14D4489}">
            <xm:f>NOT(ISERROR(SEARCH($D$84,C7)))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C7:C18</xm:sqref>
        </x14:conditionalFormatting>
        <x14:conditionalFormatting xmlns:xm="http://schemas.microsoft.com/office/excel/2006/main">
          <x14:cfRule type="containsText" priority="1557" operator="containsText" id="{5C868D49-E422-457E-8571-97DF037CAB77}">
            <xm:f>NOT(ISERROR(SEARCH($D$84,AG7)))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AG7:AG18</xm:sqref>
        </x14:conditionalFormatting>
        <x14:conditionalFormatting xmlns:xm="http://schemas.microsoft.com/office/excel/2006/main">
          <x14:cfRule type="containsText" priority="1556" operator="containsText" id="{9484B805-EC1A-4AAF-820B-C82AF393D4BF}">
            <xm:f>NOT(ISERROR(SEARCH($D$84,BE7)))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BE7:BE18</xm:sqref>
        </x14:conditionalFormatting>
        <x14:conditionalFormatting xmlns:xm="http://schemas.microsoft.com/office/excel/2006/main">
          <x14:cfRule type="containsText" priority="1555" operator="containsText" id="{66F06ECC-85CD-4DA2-9FE1-7CB6D56E3FBB}">
            <xm:f>NOT(ISERROR(SEARCH($D$84,DD7)))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DD7:DD18</xm:sqref>
        </x14:conditionalFormatting>
        <x14:conditionalFormatting xmlns:xm="http://schemas.microsoft.com/office/excel/2006/main">
          <x14:cfRule type="containsText" priority="1554" operator="containsText" id="{1759A7C3-1A09-405B-AAD7-CE2B269C25B2}">
            <xm:f>NOT(ISERROR(SEARCH($D$84,EE7)))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EE7:EE18</xm:sqref>
        </x14:conditionalFormatting>
        <x14:conditionalFormatting xmlns:xm="http://schemas.microsoft.com/office/excel/2006/main">
          <x14:cfRule type="containsText" priority="1553" operator="containsText" id="{C7BBED1B-2D2A-469E-A929-48BBC670BF82}">
            <xm:f>NOT(ISERROR(SEARCH($D$84,FF7)))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FF7:FF18</xm:sqref>
        </x14:conditionalFormatting>
        <x14:conditionalFormatting xmlns:xm="http://schemas.microsoft.com/office/excel/2006/main">
          <x14:cfRule type="containsText" priority="1552" operator="containsText" id="{3EBEA81E-2A70-491C-811A-C08501CA866B}">
            <xm:f>NOT(ISERROR(SEARCH($D$84,CA82)))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CA82:CC83</xm:sqref>
        </x14:conditionalFormatting>
        <x14:conditionalFormatting xmlns:xm="http://schemas.microsoft.com/office/excel/2006/main">
          <x14:cfRule type="containsText" priority="1551" operator="containsText" id="{582C8E40-D643-4CE5-9F44-E5FDFD22D997}">
            <xm:f>NOT(ISERROR(SEARCH($D$84,V7)))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V7:X8</xm:sqref>
        </x14:conditionalFormatting>
        <x14:conditionalFormatting xmlns:xm="http://schemas.microsoft.com/office/excel/2006/main">
          <x14:cfRule type="containsText" priority="1550" operator="containsText" id="{DB690178-0536-48AC-9B6A-EFA39FA48499}">
            <xm:f>NOT(ISERROR(SEARCH($D$84,V11)))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V11:X12</xm:sqref>
        </x14:conditionalFormatting>
        <x14:conditionalFormatting xmlns:xm="http://schemas.microsoft.com/office/excel/2006/main">
          <x14:cfRule type="containsText" priority="1549" operator="containsText" id="{931C20DB-AB8A-4FD2-9F04-33D2FC7D7B32}">
            <xm:f>NOT(ISERROR(SEARCH($D$84,M9)))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M9:O10</xm:sqref>
        </x14:conditionalFormatting>
        <x14:conditionalFormatting xmlns:xm="http://schemas.microsoft.com/office/excel/2006/main">
          <x14:cfRule type="containsText" priority="1548" operator="containsText" id="{5A053F6C-0E2A-433B-9A94-12D94A727330}">
            <xm:f>NOT(ISERROR(SEARCH($D$84,M7)))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M7:O8</xm:sqref>
        </x14:conditionalFormatting>
        <x14:conditionalFormatting xmlns:xm="http://schemas.microsoft.com/office/excel/2006/main">
          <x14:cfRule type="containsText" priority="1547" operator="containsText" id="{DF5F4957-1473-4FC0-8EE6-3441B4086C47}">
            <xm:f>NOT(ISERROR(SEARCH($D$84,G7)))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G7:I8</xm:sqref>
        </x14:conditionalFormatting>
        <x14:conditionalFormatting xmlns:xm="http://schemas.microsoft.com/office/excel/2006/main">
          <x14:cfRule type="containsText" priority="1546" operator="containsText" id="{D8209E3C-8541-47A9-9C53-ABD1316AF5C0}">
            <xm:f>NOT(ISERROR(SEARCH($D$84,G66)))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G66:I67</xm:sqref>
        </x14:conditionalFormatting>
        <x14:conditionalFormatting xmlns:xm="http://schemas.microsoft.com/office/excel/2006/main">
          <x14:cfRule type="containsText" priority="1545" operator="containsText" id="{D1D86DCF-316E-4446-9655-0FFC3501910C}">
            <xm:f>NOT(ISERROR(SEARCH($D$84,G9)))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G9:I10</xm:sqref>
        </x14:conditionalFormatting>
        <x14:conditionalFormatting xmlns:xm="http://schemas.microsoft.com/office/excel/2006/main">
          <x14:cfRule type="containsText" priority="1544" operator="containsText" id="{AE2C9ECE-5494-4695-AA82-6885FC43118E}">
            <xm:f>NOT(ISERROR(SEARCH($D$84,J9)))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J9:L10</xm:sqref>
        </x14:conditionalFormatting>
        <x14:conditionalFormatting xmlns:xm="http://schemas.microsoft.com/office/excel/2006/main">
          <x14:cfRule type="containsText" priority="1543" operator="containsText" id="{9B58B10B-B0A8-42A7-B241-940FBF97FF51}">
            <xm:f>NOT(ISERROR(SEARCH($D$84,J11)))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J11:L12</xm:sqref>
        </x14:conditionalFormatting>
        <x14:conditionalFormatting xmlns:xm="http://schemas.microsoft.com/office/excel/2006/main">
          <x14:cfRule type="containsText" priority="1542" operator="containsText" id="{8C325C03-D257-4680-8198-2232442CB1EA}">
            <xm:f>NOT(ISERROR(SEARCH($D$84,D7)))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D7:E8</xm:sqref>
        </x14:conditionalFormatting>
        <x14:conditionalFormatting xmlns:xm="http://schemas.microsoft.com/office/excel/2006/main">
          <x14:cfRule type="containsText" priority="1541" operator="containsText" id="{F77912E6-E40D-46AF-93DE-559607F9D750}">
            <xm:f>NOT(ISERROR(SEARCH($D$84,F7)))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F7:F8</xm:sqref>
        </x14:conditionalFormatting>
        <x14:conditionalFormatting xmlns:xm="http://schemas.microsoft.com/office/excel/2006/main">
          <x14:cfRule type="containsText" priority="1540" operator="containsText" id="{31C34598-16E4-45BD-AB84-0467B2C04A3D}">
            <xm:f>NOT(ISERROR(SEARCH($D$84,D9)))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D9:F10</xm:sqref>
        </x14:conditionalFormatting>
        <x14:conditionalFormatting xmlns:xm="http://schemas.microsoft.com/office/excel/2006/main">
          <x14:cfRule type="containsText" priority="1539" operator="containsText" id="{E15B9A38-054C-46D8-B115-AC31C481DC5D}">
            <xm:f>NOT(ISERROR(SEARCH($D$84,D11)))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D11:E12</xm:sqref>
        </x14:conditionalFormatting>
        <x14:conditionalFormatting xmlns:xm="http://schemas.microsoft.com/office/excel/2006/main">
          <x14:cfRule type="containsText" priority="1537" operator="containsText" id="{117E2245-616D-42AC-B68C-2408C422212B}">
            <xm:f>NOT(ISERROR(SEARCH($D$84,S7)))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S7:S8</xm:sqref>
        </x14:conditionalFormatting>
        <x14:conditionalFormatting xmlns:xm="http://schemas.microsoft.com/office/excel/2006/main">
          <x14:cfRule type="containsText" priority="1536" operator="containsText" id="{3A3A3A62-0FBC-43B9-B4C2-256AE03BF17A}">
            <xm:f>NOT(ISERROR(SEARCH($D$84,T7)))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T7:T8</xm:sqref>
        </x14:conditionalFormatting>
        <x14:conditionalFormatting xmlns:xm="http://schemas.microsoft.com/office/excel/2006/main">
          <x14:cfRule type="containsText" priority="1535" operator="containsText" id="{2CE5274E-92B1-4B3B-B971-969E1BF1721B}">
            <xm:f>NOT(ISERROR(SEARCH($D$84,S9)))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S9:U10</xm:sqref>
        </x14:conditionalFormatting>
        <x14:conditionalFormatting xmlns:xm="http://schemas.microsoft.com/office/excel/2006/main">
          <x14:cfRule type="containsText" priority="1534" operator="containsText" id="{E00036CC-3456-4C9B-8D43-F6DDA17A9616}">
            <xm:f>NOT(ISERROR(SEARCH($D$84,P7)))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P7:R8</xm:sqref>
        </x14:conditionalFormatting>
        <x14:conditionalFormatting xmlns:xm="http://schemas.microsoft.com/office/excel/2006/main">
          <x14:cfRule type="containsText" priority="1533" operator="containsText" id="{C86CC0BB-16F8-48A5-A19D-65387A20B2AF}">
            <xm:f>NOT(ISERROR(SEARCH($D$84,P9)))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P9:Q10</xm:sqref>
        </x14:conditionalFormatting>
        <x14:conditionalFormatting xmlns:xm="http://schemas.microsoft.com/office/excel/2006/main">
          <x14:cfRule type="containsText" priority="1532" operator="containsText" id="{A3C84770-4341-433E-B370-21E52DADA654}">
            <xm:f>NOT(ISERROR(SEARCH($D$84,R9)))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R9:R10</xm:sqref>
        </x14:conditionalFormatting>
        <x14:conditionalFormatting xmlns:xm="http://schemas.microsoft.com/office/excel/2006/main">
          <x14:cfRule type="containsText" priority="1530" operator="containsText" id="{E2038CC6-A2B5-44F6-BFE2-220BD214292B}">
            <xm:f>NOT(ISERROR(SEARCH($D$84,AC7)))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AC7:AC8</xm:sqref>
        </x14:conditionalFormatting>
        <x14:conditionalFormatting xmlns:xm="http://schemas.microsoft.com/office/excel/2006/main">
          <x14:cfRule type="containsText" priority="1529" operator="containsText" id="{0E19D262-FD19-4F6B-B881-E41D737964C1}">
            <xm:f>NOT(ISERROR(SEARCH($D$84,AD7)))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AD7:AD8</xm:sqref>
        </x14:conditionalFormatting>
        <x14:conditionalFormatting xmlns:xm="http://schemas.microsoft.com/office/excel/2006/main">
          <x14:cfRule type="containsText" priority="1528" operator="containsText" id="{D9649082-E3BF-490F-BAB7-988D6275C140}">
            <xm:f>NOT(ISERROR(SEARCH($D$84,AB7)))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AB7:AB8</xm:sqref>
        </x14:conditionalFormatting>
        <x14:conditionalFormatting xmlns:xm="http://schemas.microsoft.com/office/excel/2006/main">
          <x14:cfRule type="containsText" priority="1527" operator="containsText" id="{FF73D848-8723-4220-94FF-DCB57FBA294D}">
            <xm:f>NOT(ISERROR(SEARCH($D$84,AC9)))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AC9:AD10</xm:sqref>
        </x14:conditionalFormatting>
        <x14:conditionalFormatting xmlns:xm="http://schemas.microsoft.com/office/excel/2006/main">
          <x14:cfRule type="containsText" priority="1526" operator="containsText" id="{88FD9934-B810-4CDA-8068-D8889E3D180A}">
            <xm:f>NOT(ISERROR(SEARCH($D$84,AB9)))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AB9:AB10</xm:sqref>
        </x14:conditionalFormatting>
        <x14:conditionalFormatting xmlns:xm="http://schemas.microsoft.com/office/excel/2006/main">
          <x14:cfRule type="containsText" priority="1512" operator="containsText" id="{E62D9F2C-16C3-415D-8BC1-B8623B0D340D}">
            <xm:f>NOT(ISERROR(SEARCH($D$84,AB11)))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AB11:AB12</xm:sqref>
        </x14:conditionalFormatting>
        <x14:conditionalFormatting xmlns:xm="http://schemas.microsoft.com/office/excel/2006/main">
          <x14:cfRule type="containsText" priority="1511" operator="containsText" id="{FEF67B6D-DC59-42F7-B75B-0FF01227CCDD}">
            <xm:f>NOT(ISERROR(SEARCH($D$84,AC11)))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AC11:AC12</xm:sqref>
        </x14:conditionalFormatting>
        <x14:conditionalFormatting xmlns:xm="http://schemas.microsoft.com/office/excel/2006/main">
          <x14:cfRule type="containsText" priority="1510" operator="containsText" id="{74956ED6-4BE4-441F-9218-4C3CCEAA27A3}">
            <xm:f>NOT(ISERROR(SEARCH($D$84,AD11)))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AD11:AD12</xm:sqref>
        </x14:conditionalFormatting>
        <x14:conditionalFormatting xmlns:xm="http://schemas.microsoft.com/office/excel/2006/main">
          <x14:cfRule type="containsText" priority="1508" operator="containsText" id="{561338CA-EAF8-4288-987C-EE3BA744C40D}">
            <xm:f>NOT(ISERROR(SEARCH($D$84,AN9)))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AN9:AP10</xm:sqref>
        </x14:conditionalFormatting>
        <x14:conditionalFormatting xmlns:xm="http://schemas.microsoft.com/office/excel/2006/main">
          <x14:cfRule type="containsText" priority="1507" operator="containsText" id="{B386D3A0-2F9E-45EE-9690-32577ECA1931}">
            <xm:f>NOT(ISERROR(SEARCH($D$84,AN11)))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AN11:AP12</xm:sqref>
        </x14:conditionalFormatting>
        <x14:conditionalFormatting xmlns:xm="http://schemas.microsoft.com/office/excel/2006/main">
          <x14:cfRule type="containsText" priority="1506" operator="containsText" id="{305D6E8A-27B7-4888-BF3C-AC22B699A9C1}">
            <xm:f>NOT(ISERROR(SEARCH($D$84,AQ7)))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AQ7:AS8</xm:sqref>
        </x14:conditionalFormatting>
        <x14:conditionalFormatting xmlns:xm="http://schemas.microsoft.com/office/excel/2006/main">
          <x14:cfRule type="containsText" priority="1505" operator="containsText" id="{E779A0B6-6EA9-46D9-A2A1-9D0D4730775D}">
            <xm:f>NOT(ISERROR(SEARCH($D$84,AQ9)))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AQ9:AR10</xm:sqref>
        </x14:conditionalFormatting>
        <x14:conditionalFormatting xmlns:xm="http://schemas.microsoft.com/office/excel/2006/main">
          <x14:cfRule type="containsText" priority="1504" operator="containsText" id="{85CB2E7B-7ABC-48AC-AE6F-97ED5332DAAB}">
            <xm:f>NOT(ISERROR(SEARCH($D$84,AS9)))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AS9:AS10</xm:sqref>
        </x14:conditionalFormatting>
        <x14:conditionalFormatting xmlns:xm="http://schemas.microsoft.com/office/excel/2006/main">
          <x14:cfRule type="containsText" priority="1503" operator="containsText" id="{E69B394D-E917-4605-A366-30193291BD64}">
            <xm:f>NOT(ISERROR(SEARCH($D$84,AQ11)))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AQ11:AS12</xm:sqref>
        </x14:conditionalFormatting>
        <x14:conditionalFormatting xmlns:xm="http://schemas.microsoft.com/office/excel/2006/main">
          <x14:cfRule type="containsText" priority="1501" operator="containsText" id="{38349095-AA46-4068-A7AD-5FC2A4D4C7A5}">
            <xm:f>NOT(ISERROR(SEARCH($D$84,AW7)))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AW7:AY8</xm:sqref>
        </x14:conditionalFormatting>
        <x14:conditionalFormatting xmlns:xm="http://schemas.microsoft.com/office/excel/2006/main">
          <x14:cfRule type="containsText" priority="1499" operator="containsText" id="{A326B363-44A2-4B6E-AE39-693EAF66665D}">
            <xm:f>NOT(ISERROR(SEARCH($D$84,AX11)))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AX11:AY12</xm:sqref>
        </x14:conditionalFormatting>
        <x14:conditionalFormatting xmlns:xm="http://schemas.microsoft.com/office/excel/2006/main">
          <x14:cfRule type="containsText" priority="1497" operator="containsText" id="{5D7A702A-8CFF-4F13-94CE-76EF14D8C6F1}">
            <xm:f>NOT(ISERROR(SEARCH($D$84,AZ9)))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AZ9:BB10</xm:sqref>
        </x14:conditionalFormatting>
        <x14:conditionalFormatting xmlns:xm="http://schemas.microsoft.com/office/excel/2006/main">
          <x14:cfRule type="containsText" priority="1496" operator="containsText" id="{3C772274-A4AC-47C4-BE7D-843F5B2F69D8}">
            <xm:f>NOT(ISERROR(SEARCH($D$84,AZ13)))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AZ13:BB14</xm:sqref>
        </x14:conditionalFormatting>
        <x14:conditionalFormatting xmlns:xm="http://schemas.microsoft.com/office/excel/2006/main">
          <x14:cfRule type="containsText" priority="1495" operator="containsText" id="{006D7A04-6AE8-49E3-BA4F-B6C76BE49EFD}">
            <xm:f>NOT(ISERROR(SEARCH($D$84,BU11)))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BU11:BW12</xm:sqref>
        </x14:conditionalFormatting>
        <x14:conditionalFormatting xmlns:xm="http://schemas.microsoft.com/office/excel/2006/main">
          <x14:cfRule type="containsText" priority="1494" operator="containsText" id="{3E97DD06-6184-4A53-B8C3-3E3E07CA16CB}">
            <xm:f>NOT(ISERROR(SEARCH($D$84,BU13)))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BU13:BV14</xm:sqref>
        </x14:conditionalFormatting>
        <x14:conditionalFormatting xmlns:xm="http://schemas.microsoft.com/office/excel/2006/main">
          <x14:cfRule type="containsText" priority="1493" operator="containsText" id="{C2602850-4133-4545-8826-0327AD956D3B}">
            <xm:f>NOT(ISERROR(SEARCH($D$84,BW13)))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BW13:BW14</xm:sqref>
        </x14:conditionalFormatting>
        <x14:conditionalFormatting xmlns:xm="http://schemas.microsoft.com/office/excel/2006/main">
          <x14:cfRule type="containsText" priority="1492" operator="containsText" id="{DCD4AF0D-6246-4A02-879C-31AFABAAF4F2}">
            <xm:f>NOT(ISERROR(SEARCH($D$84,BU15)))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BU15:BW16</xm:sqref>
        </x14:conditionalFormatting>
        <x14:conditionalFormatting xmlns:xm="http://schemas.microsoft.com/office/excel/2006/main">
          <x14:cfRule type="containsText" priority="1491" operator="containsText" id="{1DF5C3AE-467C-47A6-9E91-59E7710E1D8B}">
            <xm:f>NOT(ISERROR(SEARCH($D$84,BF13)))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BF13:BH14</xm:sqref>
        </x14:conditionalFormatting>
        <x14:conditionalFormatting xmlns:xm="http://schemas.microsoft.com/office/excel/2006/main">
          <x14:cfRule type="containsText" priority="1490" operator="containsText" id="{5390930B-09FD-4874-8121-9E5D91D7C1F1}">
            <xm:f>NOT(ISERROR(SEARCH($D$84,BF15)))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BF15:BH16</xm:sqref>
        </x14:conditionalFormatting>
        <x14:conditionalFormatting xmlns:xm="http://schemas.microsoft.com/office/excel/2006/main">
          <x14:cfRule type="containsText" priority="1489" operator="containsText" id="{C673E9C2-244D-4EC9-9DB8-F08806B15A8D}">
            <xm:f>NOT(ISERROR(SEARCH($D$84,BF17)))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BF17:BG18</xm:sqref>
        </x14:conditionalFormatting>
        <x14:conditionalFormatting xmlns:xm="http://schemas.microsoft.com/office/excel/2006/main">
          <x14:cfRule type="containsText" priority="1488" operator="containsText" id="{72BCCA70-F31E-404D-8067-6CECEA7AE376}">
            <xm:f>NOT(ISERROR(SEARCH($D$84,BH17)))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BH17:BH18</xm:sqref>
        </x14:conditionalFormatting>
        <x14:conditionalFormatting xmlns:xm="http://schemas.microsoft.com/office/excel/2006/main">
          <x14:cfRule type="containsText" priority="1487" operator="containsText" id="{1F8904A9-6BBA-4669-A93C-C579856795A1}">
            <xm:f>NOT(ISERROR(SEARCH($D$84,BR15)))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BR15:BT16</xm:sqref>
        </x14:conditionalFormatting>
        <x14:conditionalFormatting xmlns:xm="http://schemas.microsoft.com/office/excel/2006/main">
          <x14:cfRule type="containsText" priority="1486" operator="containsText" id="{1FC88DCE-8C3C-4201-B230-41343EBFEF27}">
            <xm:f>NOT(ISERROR(SEARCH($D$84,BR13)))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BR13:BT14</xm:sqref>
        </x14:conditionalFormatting>
        <x14:conditionalFormatting xmlns:xm="http://schemas.microsoft.com/office/excel/2006/main">
          <x14:cfRule type="containsText" priority="1485" operator="containsText" id="{ACDAB290-DEC5-4E73-A2A2-EF64B7996E56}">
            <xm:f>NOT(ISERROR(SEARCH($D$84,BR17)))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BR17:BT18</xm:sqref>
        </x14:conditionalFormatting>
        <x14:conditionalFormatting xmlns:xm="http://schemas.microsoft.com/office/excel/2006/main">
          <x14:cfRule type="containsText" priority="1484" operator="containsText" id="{D2F8DE80-C116-44CE-B882-6315F69A9FF0}">
            <xm:f>NOT(ISERROR(SEARCH($D$84,BL13)))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BL13:BN14</xm:sqref>
        </x14:conditionalFormatting>
        <x14:conditionalFormatting xmlns:xm="http://schemas.microsoft.com/office/excel/2006/main">
          <x14:cfRule type="containsText" priority="1483" operator="containsText" id="{EDFE3138-0376-4BEC-85D3-4E58A9F7AC9B}">
            <xm:f>NOT(ISERROR(SEARCH($D$84,BM17)))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BM17:BN17 BM18</xm:sqref>
        </x14:conditionalFormatting>
        <x14:conditionalFormatting xmlns:xm="http://schemas.microsoft.com/office/excel/2006/main">
          <x14:cfRule type="containsText" priority="1482" operator="containsText" id="{C664814A-21E6-48D2-969B-9A485D5CF894}">
            <xm:f>NOT(ISERROR(SEARCH($D$84,BL17)))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BL17:BL18</xm:sqref>
        </x14:conditionalFormatting>
        <x14:conditionalFormatting xmlns:xm="http://schemas.microsoft.com/office/excel/2006/main">
          <x14:cfRule type="containsText" priority="1481" operator="containsText" id="{5B8C07D0-DEEC-4C9E-85B9-38275B9D98B2}">
            <xm:f>NOT(ISERROR(SEARCH($D$84,BN18)))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BN18</xm:sqref>
        </x14:conditionalFormatting>
        <x14:conditionalFormatting xmlns:xm="http://schemas.microsoft.com/office/excel/2006/main">
          <x14:cfRule type="containsText" priority="1480" operator="containsText" id="{F197DB11-6916-43A4-A231-E44318B8803D}">
            <xm:f>NOT(ISERROR(SEARCH($D$84,BM15)))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BM15:BN15 BM16</xm:sqref>
        </x14:conditionalFormatting>
        <x14:conditionalFormatting xmlns:xm="http://schemas.microsoft.com/office/excel/2006/main">
          <x14:cfRule type="containsText" priority="1479" operator="containsText" id="{37BF54BB-5442-43DE-80E6-29508B7A17B2}">
            <xm:f>NOT(ISERROR(SEARCH($D$84,BL15)))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BL15:BL16</xm:sqref>
        </x14:conditionalFormatting>
        <x14:conditionalFormatting xmlns:xm="http://schemas.microsoft.com/office/excel/2006/main">
          <x14:cfRule type="containsText" priority="1478" operator="containsText" id="{30AC55C2-23AF-4E5F-8BA1-664C81B9005B}">
            <xm:f>NOT(ISERROR(SEARCH($D$84,BN16)))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BN16</xm:sqref>
        </x14:conditionalFormatting>
        <x14:conditionalFormatting xmlns:xm="http://schemas.microsoft.com/office/excel/2006/main">
          <x14:cfRule type="containsText" priority="1477" operator="containsText" id="{3BA57B68-A475-44F2-89B9-A9CB1EAEDB69}">
            <xm:f>NOT(ISERROR(SEARCH($D$84,BX13)))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BX13:BY14</xm:sqref>
        </x14:conditionalFormatting>
        <x14:conditionalFormatting xmlns:xm="http://schemas.microsoft.com/office/excel/2006/main">
          <x14:cfRule type="containsText" priority="1476" operator="containsText" id="{482BA63F-C710-4D57-B3E1-BBC925CC5EDB}">
            <xm:f>NOT(ISERROR(SEARCH($D$84,BX15)))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BX15:BZ16</xm:sqref>
        </x14:conditionalFormatting>
        <x14:conditionalFormatting xmlns:xm="http://schemas.microsoft.com/office/excel/2006/main">
          <x14:cfRule type="containsText" priority="1404" operator="containsText" id="{08B6E8FD-360C-4B1F-8B86-9EA8A8D8F94F}">
            <xm:f>NOT(ISERROR(SEARCH($D$84,DU9)))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DU9:DU12</xm:sqref>
        </x14:conditionalFormatting>
        <x14:conditionalFormatting xmlns:xm="http://schemas.microsoft.com/office/excel/2006/main">
          <x14:cfRule type="containsText" priority="1403" operator="containsText" id="{A26978CB-8B4F-4F73-894C-F4F866AF2328}">
            <xm:f>NOT(ISERROR(SEARCH($D$84,DT9)))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DT9:DT12</xm:sqref>
        </x14:conditionalFormatting>
        <x14:conditionalFormatting xmlns:xm="http://schemas.microsoft.com/office/excel/2006/main">
          <x14:cfRule type="containsText" priority="1471" operator="containsText" id="{A70154C1-65A2-4DFA-B103-95C1016A5C62}">
            <xm:f>NOT(ISERROR(SEARCH($D$84,CA11)))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CA11:CC12</xm:sqref>
        </x14:conditionalFormatting>
        <x14:conditionalFormatting xmlns:xm="http://schemas.microsoft.com/office/excel/2006/main">
          <x14:cfRule type="containsText" priority="1470" operator="containsText" id="{1B3C1843-C9D3-46C6-AB4A-EB32631F24C7}">
            <xm:f>NOT(ISERROR(SEARCH($D$84,CA13)))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CA13:CC14</xm:sqref>
        </x14:conditionalFormatting>
        <x14:conditionalFormatting xmlns:xm="http://schemas.microsoft.com/office/excel/2006/main">
          <x14:cfRule type="containsText" priority="1469" operator="containsText" id="{4C2150A6-DA69-4C26-BFAB-EC4F900B49FC}">
            <xm:f>NOT(ISERROR(SEARCH($D$84,BZ13)))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BZ13:BZ14</xm:sqref>
        </x14:conditionalFormatting>
        <x14:conditionalFormatting xmlns:xm="http://schemas.microsoft.com/office/excel/2006/main">
          <x14:cfRule type="containsText" priority="1468" operator="containsText" id="{B2907265-4E4C-4952-B4E1-39893510DBFB}">
            <xm:f>NOT(ISERROR(SEARCH($D$84,BZ13)))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BZ13:BZ14</xm:sqref>
        </x14:conditionalFormatting>
        <x14:conditionalFormatting xmlns:xm="http://schemas.microsoft.com/office/excel/2006/main">
          <x14:cfRule type="containsText" priority="1467" operator="containsText" id="{5698D262-7E46-4A95-B200-5C588340AB74}">
            <xm:f>NOT(ISERROR(SEARCH($D$84,CA15)))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CA15:CB16</xm:sqref>
        </x14:conditionalFormatting>
        <x14:conditionalFormatting xmlns:xm="http://schemas.microsoft.com/office/excel/2006/main">
          <x14:cfRule type="containsText" priority="1466" operator="containsText" id="{5C331EBE-B7F7-4B35-9226-CC746A307077}">
            <xm:f>NOT(ISERROR(SEARCH($D$84,CA15)))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CA15:CB16</xm:sqref>
        </x14:conditionalFormatting>
        <x14:conditionalFormatting xmlns:xm="http://schemas.microsoft.com/office/excel/2006/main">
          <x14:cfRule type="containsText" priority="1463" operator="containsText" id="{95783143-1884-4805-8F87-DFAC694BF0F0}">
            <xm:f>NOT(ISERROR(SEARCH($D$84,CD9)))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CD9:CF12</xm:sqref>
        </x14:conditionalFormatting>
        <x14:conditionalFormatting xmlns:xm="http://schemas.microsoft.com/office/excel/2006/main">
          <x14:cfRule type="containsText" priority="1462" operator="containsText" id="{71E0011F-C4CD-4F38-ABE7-7B2D03A93F75}">
            <xm:f>NOT(ISERROR(SEARCH($D$84,CD7)))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CD7:CF8</xm:sqref>
        </x14:conditionalFormatting>
        <x14:conditionalFormatting xmlns:xm="http://schemas.microsoft.com/office/excel/2006/main">
          <x14:cfRule type="containsText" priority="1461" operator="containsText" id="{2D090E97-9742-416F-A447-44680B01861A}">
            <xm:f>NOT(ISERROR(SEARCH($D$84,CK7)))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CK7:CL8</xm:sqref>
        </x14:conditionalFormatting>
        <x14:conditionalFormatting xmlns:xm="http://schemas.microsoft.com/office/excel/2006/main">
          <x14:cfRule type="containsText" priority="1460" operator="containsText" id="{1627928C-0326-4358-87B4-8EFCACB7E5FE}">
            <xm:f>NOT(ISERROR(SEARCH($D$84,CJ7)))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CJ7:CJ8</xm:sqref>
        </x14:conditionalFormatting>
        <x14:conditionalFormatting xmlns:xm="http://schemas.microsoft.com/office/excel/2006/main">
          <x14:cfRule type="containsText" priority="1459" operator="containsText" id="{9876550E-716D-43BD-88C6-B6C6A51E5FF3}">
            <xm:f>NOT(ISERROR(SEARCH($D$84,CK9)))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CK9:CL12</xm:sqref>
        </x14:conditionalFormatting>
        <x14:conditionalFormatting xmlns:xm="http://schemas.microsoft.com/office/excel/2006/main">
          <x14:cfRule type="containsText" priority="1458" operator="containsText" id="{9090227D-A8EF-4430-B7B2-2DE465AA890F}">
            <xm:f>NOT(ISERROR(SEARCH($D$84,CJ9)))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CJ9:CJ12</xm:sqref>
        </x14:conditionalFormatting>
        <x14:conditionalFormatting xmlns:xm="http://schemas.microsoft.com/office/excel/2006/main">
          <x14:cfRule type="containsText" priority="1457" operator="containsText" id="{15017EBF-7357-47C0-A18F-24CA0582DEAC}">
            <xm:f>NOT(ISERROR(SEARCH($D$84,CM17)))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CM17:CO18</xm:sqref>
        </x14:conditionalFormatting>
        <x14:conditionalFormatting xmlns:xm="http://schemas.microsoft.com/office/excel/2006/main">
          <x14:cfRule type="containsText" priority="1456" operator="containsText" id="{541E290C-8E78-4B2A-BD27-FD3255AECAA7}">
            <xm:f>NOT(ISERROR(SEARCH($D$84,CM15)))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CM15:CO16</xm:sqref>
        </x14:conditionalFormatting>
        <x14:conditionalFormatting xmlns:xm="http://schemas.microsoft.com/office/excel/2006/main">
          <x14:cfRule type="containsText" priority="1455" operator="containsText" id="{32B1521F-B0C8-4B18-98AF-9BF6D524ECA3}">
            <xm:f>NOT(ISERROR(SEARCH($D$84,CT13)))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CT13:CU14</xm:sqref>
        </x14:conditionalFormatting>
        <x14:conditionalFormatting xmlns:xm="http://schemas.microsoft.com/office/excel/2006/main">
          <x14:cfRule type="containsText" priority="1454" operator="containsText" id="{A1518E38-B228-4F3B-B85D-0926FBDAC516}">
            <xm:f>NOT(ISERROR(SEARCH($D$84,CS13)))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CS13:CS14</xm:sqref>
        </x14:conditionalFormatting>
        <x14:conditionalFormatting xmlns:xm="http://schemas.microsoft.com/office/excel/2006/main">
          <x14:cfRule type="containsText" priority="1453" operator="containsText" id="{30EFDDAD-3B9E-439B-A192-AD3FFE3ABE96}">
            <xm:f>NOT(ISERROR(SEARCH($D$84,CT15)))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CT15:CU15</xm:sqref>
        </x14:conditionalFormatting>
        <x14:conditionalFormatting xmlns:xm="http://schemas.microsoft.com/office/excel/2006/main">
          <x14:cfRule type="containsText" priority="1452" operator="containsText" id="{BF12AF8C-0094-468B-8313-1380E4B796EF}">
            <xm:f>NOT(ISERROR(SEARCH($D$84,CS15)))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CS15</xm:sqref>
        </x14:conditionalFormatting>
        <x14:conditionalFormatting xmlns:xm="http://schemas.microsoft.com/office/excel/2006/main">
          <x14:cfRule type="containsText" priority="1451" operator="containsText" id="{EDC6BB6B-CACA-4AB5-A819-38EAD7B0D4EA}">
            <xm:f>NOT(ISERROR(SEARCH($D$84,CT16)))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CT16:CU16</xm:sqref>
        </x14:conditionalFormatting>
        <x14:conditionalFormatting xmlns:xm="http://schemas.microsoft.com/office/excel/2006/main">
          <x14:cfRule type="containsText" priority="1450" operator="containsText" id="{12BC9656-1F88-41D7-8F8C-66AE6F947F0C}">
            <xm:f>NOT(ISERROR(SEARCH($D$84,CS16)))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CS16</xm:sqref>
        </x14:conditionalFormatting>
        <x14:conditionalFormatting xmlns:xm="http://schemas.microsoft.com/office/excel/2006/main">
          <x14:cfRule type="containsText" priority="1445" operator="containsText" id="{9E623D81-F424-48D6-8728-CD64DCFC39DF}">
            <xm:f>NOT(ISERROR(SEARCH($D$84,CS17)))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CS17:CS18</xm:sqref>
        </x14:conditionalFormatting>
        <x14:conditionalFormatting xmlns:xm="http://schemas.microsoft.com/office/excel/2006/main">
          <x14:cfRule type="containsText" priority="1444" operator="containsText" id="{A29CCA12-F4A0-4CBF-B9E5-C1C6A79DA790}">
            <xm:f>NOT(ISERROR(SEARCH($D$84,CT17)))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CT17:CU17</xm:sqref>
        </x14:conditionalFormatting>
        <x14:conditionalFormatting xmlns:xm="http://schemas.microsoft.com/office/excel/2006/main">
          <x14:cfRule type="containsText" priority="1443" operator="containsText" id="{8CCAE230-48FD-432C-8B95-CB6B179D22D4}">
            <xm:f>NOT(ISERROR(SEARCH($D$84,CT18)))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CT18:CU18</xm:sqref>
        </x14:conditionalFormatting>
        <x14:conditionalFormatting xmlns:xm="http://schemas.microsoft.com/office/excel/2006/main">
          <x14:cfRule type="containsText" priority="1442" operator="containsText" id="{2F41495E-7912-48A4-9EF6-97F97341622A}">
            <xm:f>NOT(ISERROR(SEARCH($D$84,CV7)))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CV7:CX8</xm:sqref>
        </x14:conditionalFormatting>
        <x14:conditionalFormatting xmlns:xm="http://schemas.microsoft.com/office/excel/2006/main">
          <x14:cfRule type="containsText" priority="1441" operator="containsText" id="{A5AF105A-AEDD-4474-8A34-15F00C8BD6AF}">
            <xm:f>NOT(ISERROR(SEARCH($D$84,CV11)))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CV11:CW12</xm:sqref>
        </x14:conditionalFormatting>
        <x14:conditionalFormatting xmlns:xm="http://schemas.microsoft.com/office/excel/2006/main">
          <x14:cfRule type="containsText" priority="1440" operator="containsText" id="{4E58E8D7-9753-4C1E-8E1C-990F560C4E17}">
            <xm:f>NOT(ISERROR(SEARCH($D$84,CV9)))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CV9:CX9 CV10:CW10</xm:sqref>
        </x14:conditionalFormatting>
        <x14:conditionalFormatting xmlns:xm="http://schemas.microsoft.com/office/excel/2006/main">
          <x14:cfRule type="containsText" priority="1439" operator="containsText" id="{CC300792-1B2F-45A9-93C0-6E6BE46151AB}">
            <xm:f>NOT(ISERROR(SEARCH($D$84,CX10)))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CX10:CX12</xm:sqref>
        </x14:conditionalFormatting>
        <x14:conditionalFormatting xmlns:xm="http://schemas.microsoft.com/office/excel/2006/main">
          <x14:cfRule type="containsText" priority="1438" operator="containsText" id="{6E13F452-EE8A-4461-A8FF-850E181E1983}">
            <xm:f>NOT(ISERROR(SEARCH($D$84,CV13)))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CV13:CX18</xm:sqref>
        </x14:conditionalFormatting>
        <x14:conditionalFormatting xmlns:xm="http://schemas.microsoft.com/office/excel/2006/main">
          <x14:cfRule type="containsText" priority="1437" operator="containsText" id="{A4E16A8C-B44A-4AE1-8DAC-805EB918B3FB}">
            <xm:f>NOT(ISERROR(SEARCH($D$84,CZ11)))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CZ11:DA12</xm:sqref>
        </x14:conditionalFormatting>
        <x14:conditionalFormatting xmlns:xm="http://schemas.microsoft.com/office/excel/2006/main">
          <x14:cfRule type="containsText" priority="1436" operator="containsText" id="{5DA04078-B8E1-4A12-A940-8C0F4ADEB3D9}">
            <xm:f>NOT(ISERROR(SEARCH($D$84,CY11)))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CY11:CY12</xm:sqref>
        </x14:conditionalFormatting>
        <x14:conditionalFormatting xmlns:xm="http://schemas.microsoft.com/office/excel/2006/main">
          <x14:cfRule type="containsText" priority="1435" operator="containsText" id="{47DF3B50-1AB3-4C81-AC1E-580C2ADB683C}">
            <xm:f>NOT(ISERROR(SEARCH($D$84,CZ9)))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CZ9:CZ10</xm:sqref>
        </x14:conditionalFormatting>
        <x14:conditionalFormatting xmlns:xm="http://schemas.microsoft.com/office/excel/2006/main">
          <x14:cfRule type="containsText" priority="1434" operator="containsText" id="{FC219BFF-0B1F-42B6-9F49-0184DD164536}">
            <xm:f>NOT(ISERROR(SEARCH($D$84,DA7)))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DA7:DA12</xm:sqref>
        </x14:conditionalFormatting>
        <x14:conditionalFormatting xmlns:xm="http://schemas.microsoft.com/office/excel/2006/main">
          <x14:cfRule type="containsText" priority="1433" operator="containsText" id="{9DD58C4F-7EDE-43B7-882E-4F62874081D3}">
            <xm:f>NOT(ISERROR(SEARCH($D$84,CZ7)))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CZ7:CZ10</xm:sqref>
        </x14:conditionalFormatting>
        <x14:conditionalFormatting xmlns:xm="http://schemas.microsoft.com/office/excel/2006/main">
          <x14:cfRule type="containsText" priority="1430" operator="containsText" id="{573067E5-4675-44EB-9CCB-7EF8877C5CD4}">
            <xm:f>NOT(ISERROR(SEARCH($D$84,CZ11)))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CZ11:CZ12</xm:sqref>
        </x14:conditionalFormatting>
        <x14:conditionalFormatting xmlns:xm="http://schemas.microsoft.com/office/excel/2006/main">
          <x14:cfRule type="containsText" priority="1429" operator="containsText" id="{24D552AB-9407-41AE-9FEB-43FB20A53D5F}">
            <xm:f>NOT(ISERROR(SEARCH($D$84,CY11)))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CY11:CY12</xm:sqref>
        </x14:conditionalFormatting>
        <x14:conditionalFormatting xmlns:xm="http://schemas.microsoft.com/office/excel/2006/main">
          <x14:cfRule type="containsText" priority="1428" operator="containsText" id="{4A927BDD-15A3-4467-8DD2-8C794A6EE157}">
            <xm:f>NOT(ISERROR(SEARCH($D$84,DE13)))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DE13:DE18</xm:sqref>
        </x14:conditionalFormatting>
        <x14:conditionalFormatting xmlns:xm="http://schemas.microsoft.com/office/excel/2006/main">
          <x14:cfRule type="containsText" priority="1427" operator="containsText" id="{32C9A149-75DC-4E93-BA93-9BF5453C649E}">
            <xm:f>NOT(ISERROR(SEARCH($D$84,DF13)))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DF13:DG18</xm:sqref>
        </x14:conditionalFormatting>
        <x14:conditionalFormatting xmlns:xm="http://schemas.microsoft.com/office/excel/2006/main">
          <x14:cfRule type="containsText" priority="1426" operator="containsText" id="{5E2A886B-2BBC-4574-B87F-96BDD608D63B}">
            <xm:f>NOT(ISERROR(SEARCH($D$84,DH13)))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DH13:DJ13 DI14:DJ14</xm:sqref>
        </x14:conditionalFormatting>
        <x14:conditionalFormatting xmlns:xm="http://schemas.microsoft.com/office/excel/2006/main">
          <x14:cfRule type="containsText" priority="1425" operator="containsText" id="{2F811362-97FB-4802-8D15-B067312620F8}">
            <xm:f>NOT(ISERROR(SEARCH($D$84,DH13)))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DH13:DJ13 DI14:DJ14</xm:sqref>
        </x14:conditionalFormatting>
        <x14:conditionalFormatting xmlns:xm="http://schemas.microsoft.com/office/excel/2006/main">
          <x14:cfRule type="containsText" priority="1424" operator="containsText" id="{46A1454C-0A49-49B6-82C9-BFC9C194320F}">
            <xm:f>NOT(ISERROR(SEARCH($D$84,DJ17)))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DJ17:DJ18</xm:sqref>
        </x14:conditionalFormatting>
        <x14:conditionalFormatting xmlns:xm="http://schemas.microsoft.com/office/excel/2006/main">
          <x14:cfRule type="containsText" priority="1423" operator="containsText" id="{E2B0F779-1E8E-495E-BF29-8EC1BEDC8207}">
            <xm:f>NOT(ISERROR(SEARCH($D$84,DJ17)))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DJ17:DJ18</xm:sqref>
        </x14:conditionalFormatting>
        <x14:conditionalFormatting xmlns:xm="http://schemas.microsoft.com/office/excel/2006/main">
          <x14:cfRule type="containsText" priority="1422" operator="containsText" id="{05614760-0D8B-4647-A601-57503F17209E}">
            <xm:f>NOT(ISERROR(SEARCH($D$84,DH14)))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DH14:DH18</xm:sqref>
        </x14:conditionalFormatting>
        <x14:conditionalFormatting xmlns:xm="http://schemas.microsoft.com/office/excel/2006/main">
          <x14:cfRule type="containsText" priority="1421" operator="containsText" id="{7EB8B28C-5C45-41E6-9C4F-E3E0C9B7310D}">
            <xm:f>NOT(ISERROR(SEARCH($D$84,DK13)))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DK13:DL14</xm:sqref>
        </x14:conditionalFormatting>
        <x14:conditionalFormatting xmlns:xm="http://schemas.microsoft.com/office/excel/2006/main">
          <x14:cfRule type="containsText" priority="1420" operator="containsText" id="{7066A535-6F0B-4CCA-9B9D-810EE74F9B9D}">
            <xm:f>NOT(ISERROR(SEARCH($D$84,DM13)))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DM13:DM14</xm:sqref>
        </x14:conditionalFormatting>
        <x14:conditionalFormatting xmlns:xm="http://schemas.microsoft.com/office/excel/2006/main">
          <x14:cfRule type="containsText" priority="1419" operator="containsText" id="{D4A7D588-8007-4EC0-A217-ABAC27256125}">
            <xm:f>NOT(ISERROR(SEARCH($D$84,DK17)))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DK17:DM18</xm:sqref>
        </x14:conditionalFormatting>
        <x14:conditionalFormatting xmlns:xm="http://schemas.microsoft.com/office/excel/2006/main">
          <x14:cfRule type="containsText" priority="1418" operator="containsText" id="{3F90C651-110C-41E6-899C-2F8F8707345C}">
            <xm:f>NOT(ISERROR(SEARCH($D$84,DK15)))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DK15:DM16</xm:sqref>
        </x14:conditionalFormatting>
        <x14:conditionalFormatting xmlns:xm="http://schemas.microsoft.com/office/excel/2006/main">
          <x14:cfRule type="containsText" priority="1417" operator="containsText" id="{B75EC5EA-24D7-43CE-908C-5E692305A571}">
            <xm:f>NOT(ISERROR(SEARCH($D$84,DN17)))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DN17:DP18</xm:sqref>
        </x14:conditionalFormatting>
        <x14:conditionalFormatting xmlns:xm="http://schemas.microsoft.com/office/excel/2006/main">
          <x14:cfRule type="containsText" priority="1416" operator="containsText" id="{C02EE1F8-B09E-452A-B576-0E80A057F296}">
            <xm:f>NOT(ISERROR(SEARCH($D$84,DW15)))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DW15:DY16</xm:sqref>
        </x14:conditionalFormatting>
        <x14:conditionalFormatting xmlns:xm="http://schemas.microsoft.com/office/excel/2006/main">
          <x14:cfRule type="containsText" priority="1415" operator="containsText" id="{0FD6D8CE-DFE8-4145-9A67-46B7B2F048C4}">
            <xm:f>NOT(ISERROR(SEARCH($D$84,DW13)))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DW13:DY14</xm:sqref>
        </x14:conditionalFormatting>
        <x14:conditionalFormatting xmlns:xm="http://schemas.microsoft.com/office/excel/2006/main">
          <x14:cfRule type="containsText" priority="1414" operator="containsText" id="{362916DB-3D93-4487-837F-B1E8E5F63551}">
            <xm:f>NOT(ISERROR(SEARCH($D$84,DW17)))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DW17:DY18</xm:sqref>
        </x14:conditionalFormatting>
        <x14:conditionalFormatting xmlns:xm="http://schemas.microsoft.com/office/excel/2006/main">
          <x14:cfRule type="containsText" priority="1413" operator="containsText" id="{10C2D14E-D5F4-4038-BFFC-D58A3A808153}">
            <xm:f>NOT(ISERROR(SEARCH($D$84,DQ17)))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DQ17:DS18</xm:sqref>
        </x14:conditionalFormatting>
        <x14:conditionalFormatting xmlns:xm="http://schemas.microsoft.com/office/excel/2006/main">
          <x14:cfRule type="containsText" priority="1412" operator="containsText" id="{6A8806F4-F546-4D29-AF2B-AEB37D42755D}">
            <xm:f>NOT(ISERROR(SEARCH($D$84,DQ9)))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DQ9:DS10</xm:sqref>
        </x14:conditionalFormatting>
        <x14:conditionalFormatting xmlns:xm="http://schemas.microsoft.com/office/excel/2006/main">
          <x14:cfRule type="containsText" priority="1411" operator="containsText" id="{F43658DE-33DC-4B0A-B94D-B03D55E698F9}">
            <xm:f>NOT(ISERROR(SEARCH($D$84,DQ11)))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DQ11:DR12</xm:sqref>
        </x14:conditionalFormatting>
        <x14:conditionalFormatting xmlns:xm="http://schemas.microsoft.com/office/excel/2006/main">
          <x14:cfRule type="containsText" priority="1410" operator="containsText" id="{12CBFAB6-F838-44AB-9C89-CF447BD9208E}">
            <xm:f>NOT(ISERROR(SEARCH($D$84,DQ11)))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DQ11:DR12</xm:sqref>
        </x14:conditionalFormatting>
        <x14:conditionalFormatting xmlns:xm="http://schemas.microsoft.com/office/excel/2006/main">
          <x14:cfRule type="containsText" priority="1409" operator="containsText" id="{FD99BDCA-8EF4-4A81-A2FE-793897C1E6A3}">
            <xm:f>NOT(ISERROR(SEARCH($D$84,DS11)))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DS11:DS12</xm:sqref>
        </x14:conditionalFormatting>
        <x14:conditionalFormatting xmlns:xm="http://schemas.microsoft.com/office/excel/2006/main">
          <x14:cfRule type="containsText" priority="1408" operator="containsText" id="{2D4C30A4-C299-450D-B331-7880AADEB5CC}">
            <xm:f>NOT(ISERROR(SEARCH($D$84,DZ15)))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DZ15:EB16</xm:sqref>
        </x14:conditionalFormatting>
        <x14:conditionalFormatting xmlns:xm="http://schemas.microsoft.com/office/excel/2006/main">
          <x14:cfRule type="containsText" priority="1407" operator="containsText" id="{61526848-FD26-4D47-A85A-CF3BAE530767}">
            <xm:f>NOT(ISERROR(SEARCH($D$84,DZ11)))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DZ11:EB12</xm:sqref>
        </x14:conditionalFormatting>
        <x14:conditionalFormatting xmlns:xm="http://schemas.microsoft.com/office/excel/2006/main">
          <x14:cfRule type="containsText" priority="1406" operator="containsText" id="{C772974E-6C35-4A3C-B49B-A9EE90369DC9}">
            <xm:f>NOT(ISERROR(SEARCH($D$84,DU7)))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DU7:DU8</xm:sqref>
        </x14:conditionalFormatting>
        <x14:conditionalFormatting xmlns:xm="http://schemas.microsoft.com/office/excel/2006/main">
          <x14:cfRule type="containsText" priority="1405" operator="containsText" id="{54910AE7-E1D9-44A0-8B26-740EA50AE7AF}">
            <xm:f>NOT(ISERROR(SEARCH($D$84,DT7)))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DT7:DT8</xm:sqref>
        </x14:conditionalFormatting>
        <x14:conditionalFormatting xmlns:xm="http://schemas.microsoft.com/office/excel/2006/main">
          <x14:cfRule type="containsText" priority="1402" operator="containsText" id="{50DF1C2A-5C45-4AD5-BDBE-01D68F31DA2F}">
            <xm:f>NOT(ISERROR(SEARCH($D$84,DV7)))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DV7:DV12</xm:sqref>
        </x14:conditionalFormatting>
        <x14:conditionalFormatting xmlns:xm="http://schemas.microsoft.com/office/excel/2006/main">
          <x14:cfRule type="containsText" priority="1401" operator="containsText" id="{02CC06AE-75BD-4187-9527-3931DAC00794}">
            <xm:f>NOT(ISERROR(SEARCH($D$84,DV7)))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DV7:DV12</xm:sqref>
        </x14:conditionalFormatting>
        <x14:conditionalFormatting xmlns:xm="http://schemas.microsoft.com/office/excel/2006/main">
          <x14:cfRule type="containsText" priority="1400" operator="containsText" id="{16F88F62-1495-437E-A801-4CA020344F46}">
            <xm:f>NOT(ISERROR(SEARCH($D$84,EN15)))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EN15</xm:sqref>
        </x14:conditionalFormatting>
        <x14:conditionalFormatting xmlns:xm="http://schemas.microsoft.com/office/excel/2006/main">
          <x14:cfRule type="containsText" priority="1399" operator="containsText" id="{41D0D042-DD11-4230-8E65-D63BE9714221}">
            <xm:f>NOT(ISERROR(SEARCH($D$84,EL15)))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EL15:EL16</xm:sqref>
        </x14:conditionalFormatting>
        <x14:conditionalFormatting xmlns:xm="http://schemas.microsoft.com/office/excel/2006/main">
          <x14:cfRule type="containsText" priority="1398" operator="containsText" id="{301501C8-0090-4F05-A702-66279A365B1E}">
            <xm:f>NOT(ISERROR(SEARCH($D$84,EM15)))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EM15:EM16</xm:sqref>
        </x14:conditionalFormatting>
        <x14:conditionalFormatting xmlns:xm="http://schemas.microsoft.com/office/excel/2006/main">
          <x14:cfRule type="containsText" priority="1397" operator="containsText" id="{B5124FFC-30F3-4E61-AB10-ED5BB261D416}">
            <xm:f>NOT(ISERROR(SEARCH($D$84,EN16)))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EN16</xm:sqref>
        </x14:conditionalFormatting>
        <x14:conditionalFormatting xmlns:xm="http://schemas.microsoft.com/office/excel/2006/main">
          <x14:cfRule type="containsText" priority="1396" operator="containsText" id="{8DDC11D5-24AE-40AB-9891-1A6E39E7EE3E}">
            <xm:f>NOT(ISERROR(SEARCH($D$84,EL17)))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EL17:EM18</xm:sqref>
        </x14:conditionalFormatting>
        <x14:conditionalFormatting xmlns:xm="http://schemas.microsoft.com/office/excel/2006/main">
          <x14:cfRule type="containsText" priority="1395" operator="containsText" id="{53E2A0F6-0F2A-4868-8E58-B59E3FBB4741}">
            <xm:f>NOT(ISERROR(SEARCH($D$84,EN17)))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EN17</xm:sqref>
        </x14:conditionalFormatting>
        <x14:conditionalFormatting xmlns:xm="http://schemas.microsoft.com/office/excel/2006/main">
          <x14:cfRule type="containsText" priority="1394" operator="containsText" id="{2CAEBA66-07D0-47F2-BF3C-1FEF91B27DE5}">
            <xm:f>NOT(ISERROR(SEARCH($D$84,EN18)))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EN18</xm:sqref>
        </x14:conditionalFormatting>
        <x14:conditionalFormatting xmlns:xm="http://schemas.microsoft.com/office/excel/2006/main">
          <x14:cfRule type="containsText" priority="1393" operator="containsText" id="{17C33E24-BAC6-4B77-A90B-ABFE0FA6201E}">
            <xm:f>NOT(ISERROR(SEARCH($D$84,EL11)))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EL11:EM12</xm:sqref>
        </x14:conditionalFormatting>
        <x14:conditionalFormatting xmlns:xm="http://schemas.microsoft.com/office/excel/2006/main">
          <x14:cfRule type="containsText" priority="1392" operator="containsText" id="{B653B364-188A-43A1-A771-BEAA64E7FAD3}">
            <xm:f>NOT(ISERROR(SEARCH($D$84,EL9)))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EL9:EM10</xm:sqref>
        </x14:conditionalFormatting>
        <x14:conditionalFormatting xmlns:xm="http://schemas.microsoft.com/office/excel/2006/main">
          <x14:cfRule type="containsText" priority="1388" operator="containsText" id="{F0CCC334-E23E-48A3-9E62-024492D2F327}">
            <xm:f>NOT(ISERROR(SEARCH($D$84,EL9)))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EL9:EL10</xm:sqref>
        </x14:conditionalFormatting>
        <x14:conditionalFormatting xmlns:xm="http://schemas.microsoft.com/office/excel/2006/main">
          <x14:cfRule type="containsText" priority="1387" operator="containsText" id="{E94874C7-30EE-441D-A368-0AACA67A300A}">
            <xm:f>NOT(ISERROR(SEARCH($D$84,EM9)))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EM9:EM10</xm:sqref>
        </x14:conditionalFormatting>
        <x14:conditionalFormatting xmlns:xm="http://schemas.microsoft.com/office/excel/2006/main">
          <x14:cfRule type="containsText" priority="1385" operator="containsText" id="{9515D2B8-C515-4A62-BC14-74BFF1BFC8E3}">
            <xm:f>NOT(ISERROR(SEARCH($D$84,EL11)))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EL11:EM12</xm:sqref>
        </x14:conditionalFormatting>
        <x14:conditionalFormatting xmlns:xm="http://schemas.microsoft.com/office/excel/2006/main">
          <x14:cfRule type="containsText" priority="1382" operator="containsText" id="{D219C7C3-7B31-4082-9982-2BB30A27FD93}">
            <xm:f>NOT(ISERROR(SEARCH($D$84,EL13)))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EL13:EN14</xm:sqref>
        </x14:conditionalFormatting>
        <x14:conditionalFormatting xmlns:xm="http://schemas.microsoft.com/office/excel/2006/main">
          <x14:cfRule type="containsText" priority="1381" operator="containsText" id="{274D0523-98CD-42F7-BB58-E4BCE55AA8C6}">
            <xm:f>NOT(ISERROR(SEARCH($D$84,EI15)))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EI15:EI18</xm:sqref>
        </x14:conditionalFormatting>
        <x14:conditionalFormatting xmlns:xm="http://schemas.microsoft.com/office/excel/2006/main">
          <x14:cfRule type="containsText" priority="1380" operator="containsText" id="{31991B07-34F5-41F8-B7D5-440B2E4EFBA6}">
            <xm:f>NOT(ISERROR(SEARCH($D$84,EJ15)))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EJ15:EJ18</xm:sqref>
        </x14:conditionalFormatting>
        <x14:conditionalFormatting xmlns:xm="http://schemas.microsoft.com/office/excel/2006/main">
          <x14:cfRule type="containsText" priority="1379" operator="containsText" id="{D466F9F1-341D-4D56-80D9-AFF79C459300}">
            <xm:f>NOT(ISERROR(SEARCH($D$84,EI17)))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EI17:EJ18</xm:sqref>
        </x14:conditionalFormatting>
        <x14:conditionalFormatting xmlns:xm="http://schemas.microsoft.com/office/excel/2006/main">
          <x14:cfRule type="containsText" priority="1378" operator="containsText" id="{477E3B16-6B91-4E7E-A79F-12501A1D193B}">
            <xm:f>NOT(ISERROR(SEARCH($D$84,EI13)))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EI13:EK14</xm:sqref>
        </x14:conditionalFormatting>
        <x14:conditionalFormatting xmlns:xm="http://schemas.microsoft.com/office/excel/2006/main">
          <x14:cfRule type="containsText" priority="1377" operator="containsText" id="{2A947458-35C3-45F0-9D18-783C73B8F1F1}">
            <xm:f>NOT(ISERROR(SEARCH($D$84,EK15)))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EK15:EK16</xm:sqref>
        </x14:conditionalFormatting>
        <x14:conditionalFormatting xmlns:xm="http://schemas.microsoft.com/office/excel/2006/main">
          <x14:cfRule type="containsText" priority="1376" operator="containsText" id="{807EDEBB-7946-49E2-9ED3-6DB6AF733060}">
            <xm:f>NOT(ISERROR(SEARCH($D$84,EK17)))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EK17:EK18</xm:sqref>
        </x14:conditionalFormatting>
        <x14:conditionalFormatting xmlns:xm="http://schemas.microsoft.com/office/excel/2006/main">
          <x14:cfRule type="containsText" priority="1375" operator="containsText" id="{099F2F85-2D14-4ED7-8C51-27E51D8FB4EA}">
            <xm:f>NOT(ISERROR(SEARCH($D$84,EI9)))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EI9:EI12</xm:sqref>
        </x14:conditionalFormatting>
        <x14:conditionalFormatting xmlns:xm="http://schemas.microsoft.com/office/excel/2006/main">
          <x14:cfRule type="containsText" priority="1374" operator="containsText" id="{760C602E-FA32-4F27-B922-8DAFA14D1CCD}">
            <xm:f>NOT(ISERROR(SEARCH($D$84,EJ9)))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EJ9:EJ12</xm:sqref>
        </x14:conditionalFormatting>
        <x14:conditionalFormatting xmlns:xm="http://schemas.microsoft.com/office/excel/2006/main">
          <x14:cfRule type="containsText" priority="1373" operator="containsText" id="{48EB83C2-B8AE-476A-A316-B22E30A131CB}">
            <xm:f>NOT(ISERROR(SEARCH($D$84,EI7)))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EI7:EI8</xm:sqref>
        </x14:conditionalFormatting>
        <x14:conditionalFormatting xmlns:xm="http://schemas.microsoft.com/office/excel/2006/main">
          <x14:cfRule type="containsText" priority="1372" operator="containsText" id="{025B30C4-8C42-450F-B930-831B64C9F6E9}">
            <xm:f>NOT(ISERROR(SEARCH($D$84,EJ7)))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EJ7:EJ8</xm:sqref>
        </x14:conditionalFormatting>
        <x14:conditionalFormatting xmlns:xm="http://schemas.microsoft.com/office/excel/2006/main">
          <x14:cfRule type="containsText" priority="1371" operator="containsText" id="{A8E103A7-D619-456B-B85D-86996A89C1F4}">
            <xm:f>NOT(ISERROR(SEARCH($D$84,EK7)))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EK7:EK12</xm:sqref>
        </x14:conditionalFormatting>
        <x14:conditionalFormatting xmlns:xm="http://schemas.microsoft.com/office/excel/2006/main">
          <x14:cfRule type="containsText" priority="1370" operator="containsText" id="{0B9C2E57-68CE-4D53-8FED-51C19CB0C2AC}">
            <xm:f>NOT(ISERROR(SEARCH($D$84,EO7)))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EO7:EP8</xm:sqref>
        </x14:conditionalFormatting>
        <x14:conditionalFormatting xmlns:xm="http://schemas.microsoft.com/office/excel/2006/main">
          <x14:cfRule type="containsText" priority="1369" operator="containsText" id="{8D06F856-F005-46AB-828B-E89692B7A8C7}">
            <xm:f>NOT(ISERROR(SEARCH($D$84,EP9)))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EP9:EQ12</xm:sqref>
        </x14:conditionalFormatting>
        <x14:conditionalFormatting xmlns:xm="http://schemas.microsoft.com/office/excel/2006/main">
          <x14:cfRule type="containsText" priority="1368" operator="containsText" id="{AA294DD5-E459-4056-8190-7CBECAC70F30}">
            <xm:f>NOT(ISERROR(SEARCH($D$84,EO9)))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EO9</xm:sqref>
        </x14:conditionalFormatting>
        <x14:conditionalFormatting xmlns:xm="http://schemas.microsoft.com/office/excel/2006/main">
          <x14:cfRule type="containsText" priority="1367" operator="containsText" id="{DF73164E-4F69-49AD-B27F-A4B1CC559622}">
            <xm:f>NOT(ISERROR(SEARCH($D$84,EO10)))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EO10</xm:sqref>
        </x14:conditionalFormatting>
        <x14:conditionalFormatting xmlns:xm="http://schemas.microsoft.com/office/excel/2006/main">
          <x14:cfRule type="containsText" priority="1366" operator="containsText" id="{0D9BAD5B-916E-4ADE-A05E-070DA4F85E24}">
            <xm:f>NOT(ISERROR(SEARCH($D$84,EO11)))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EO11:EO12</xm:sqref>
        </x14:conditionalFormatting>
        <x14:conditionalFormatting xmlns:xm="http://schemas.microsoft.com/office/excel/2006/main">
          <x14:cfRule type="containsText" priority="1365" operator="containsText" id="{D5FEE6A0-73D9-45DD-9CFC-266C17B2C996}">
            <xm:f>NOT(ISERROR(SEARCH($D$84,ER9)))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ER9:ES10</xm:sqref>
        </x14:conditionalFormatting>
        <x14:conditionalFormatting xmlns:xm="http://schemas.microsoft.com/office/excel/2006/main">
          <x14:cfRule type="containsText" priority="1364" operator="containsText" id="{005B048E-E4E6-451E-8C8B-4A1D0F5CE974}">
            <xm:f>NOT(ISERROR(SEARCH($D$84,ER11)))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ER11:ES12</xm:sqref>
        </x14:conditionalFormatting>
        <x14:conditionalFormatting xmlns:xm="http://schemas.microsoft.com/office/excel/2006/main">
          <x14:cfRule type="containsText" priority="1363" operator="containsText" id="{673660C2-9583-408C-AD90-1246AFF1BB82}">
            <xm:f>NOT(ISERROR(SEARCH($D$84,ES13)))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ES13:ET14</xm:sqref>
        </x14:conditionalFormatting>
        <x14:conditionalFormatting xmlns:xm="http://schemas.microsoft.com/office/excel/2006/main">
          <x14:cfRule type="containsText" priority="1362" operator="containsText" id="{1A66B614-D015-41E5-B06A-2F47D619967A}">
            <xm:f>NOT(ISERROR(SEARCH($D$84,ER13)))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ER13</xm:sqref>
        </x14:conditionalFormatting>
        <x14:conditionalFormatting xmlns:xm="http://schemas.microsoft.com/office/excel/2006/main">
          <x14:cfRule type="containsText" priority="1361" operator="containsText" id="{BD24F3C5-F030-45D0-BD74-AC53729EA81C}">
            <xm:f>NOT(ISERROR(SEARCH($D$84,ER14)))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ER14</xm:sqref>
        </x14:conditionalFormatting>
        <x14:conditionalFormatting xmlns:xm="http://schemas.microsoft.com/office/excel/2006/main">
          <x14:cfRule type="containsText" priority="1360" operator="containsText" id="{027C2AD1-88F2-43BD-9A8D-9DD7492E285B}">
            <xm:f>NOT(ISERROR(SEARCH($D$84,EU15)))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EU15:EU16</xm:sqref>
        </x14:conditionalFormatting>
        <x14:conditionalFormatting xmlns:xm="http://schemas.microsoft.com/office/excel/2006/main">
          <x14:cfRule type="containsText" priority="1359" operator="containsText" id="{49185F36-4789-4485-89B5-9A0FF5B52536}">
            <xm:f>NOT(ISERROR(SEARCH($D$84,EV15)))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EV15:EW16</xm:sqref>
        </x14:conditionalFormatting>
        <x14:conditionalFormatting xmlns:xm="http://schemas.microsoft.com/office/excel/2006/main">
          <x14:cfRule type="containsText" priority="1358" operator="containsText" id="{7A280AFB-ECDA-4323-BF68-B9253EDE4432}">
            <xm:f>NOT(ISERROR(SEARCH($D$84,EU17)))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EU17:EU18</xm:sqref>
        </x14:conditionalFormatting>
        <x14:conditionalFormatting xmlns:xm="http://schemas.microsoft.com/office/excel/2006/main">
          <x14:cfRule type="containsText" priority="1357" operator="containsText" id="{99964092-CB22-4022-B009-80CBE96248AB}">
            <xm:f>NOT(ISERROR(SEARCH($D$84,EV17)))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EV17:EW18</xm:sqref>
        </x14:conditionalFormatting>
        <x14:conditionalFormatting xmlns:xm="http://schemas.microsoft.com/office/excel/2006/main">
          <x14:cfRule type="containsText" priority="1356" operator="containsText" id="{2B3B6A69-532C-4760-BC75-38824F283FCC}">
            <xm:f>NOT(ISERROR(SEARCH($D$84,EU13)))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EU13:EW14</xm:sqref>
        </x14:conditionalFormatting>
        <x14:conditionalFormatting xmlns:xm="http://schemas.microsoft.com/office/excel/2006/main">
          <x14:cfRule type="containsText" priority="1355" operator="containsText" id="{232451AE-E8D8-4C26-8AFD-6FE5FA6E59BE}">
            <xm:f>NOT(ISERROR(SEARCH($D$84,EY17)))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EY17:EY18</xm:sqref>
        </x14:conditionalFormatting>
        <x14:conditionalFormatting xmlns:xm="http://schemas.microsoft.com/office/excel/2006/main">
          <x14:cfRule type="containsText" priority="1354" operator="containsText" id="{9740A409-7767-4010-B317-D37D6C35D0B3}">
            <xm:f>NOT(ISERROR(SEARCH($D$84,EX17)))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EX17:EX18</xm:sqref>
        </x14:conditionalFormatting>
        <x14:conditionalFormatting xmlns:xm="http://schemas.microsoft.com/office/excel/2006/main">
          <x14:cfRule type="containsText" priority="1353" operator="containsText" id="{8FE741F0-42E1-4E78-82B5-A0345AA4A8E5}">
            <xm:f>NOT(ISERROR(SEARCH($D$84,EZ17)))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EZ17:EZ18</xm:sqref>
        </x14:conditionalFormatting>
        <x14:conditionalFormatting xmlns:xm="http://schemas.microsoft.com/office/excel/2006/main">
          <x14:cfRule type="containsText" priority="1352" operator="containsText" id="{057814B6-96DB-4A31-8595-14650A840CCB}">
            <xm:f>NOT(ISERROR(SEARCH($D$84,EX15)))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EX15:EZ16</xm:sqref>
        </x14:conditionalFormatting>
        <x14:conditionalFormatting xmlns:xm="http://schemas.microsoft.com/office/excel/2006/main">
          <x14:cfRule type="containsText" priority="1351" operator="containsText" id="{21B32656-464F-4E86-8E52-2CCC0057CC3F}">
            <xm:f>NOT(ISERROR(SEARCH($D$84,EX13)))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EX13:EZ14</xm:sqref>
        </x14:conditionalFormatting>
        <x14:conditionalFormatting xmlns:xm="http://schemas.microsoft.com/office/excel/2006/main">
          <x14:cfRule type="containsText" priority="1350" operator="containsText" id="{174E6848-944E-4A53-B26A-1F9724B584D9}">
            <xm:f>NOT(ISERROR(SEARCH($D$84,FJ13)))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FJ13:FK14 FK15:FK18</xm:sqref>
        </x14:conditionalFormatting>
        <x14:conditionalFormatting xmlns:xm="http://schemas.microsoft.com/office/excel/2006/main">
          <x14:cfRule type="containsText" priority="1349" operator="containsText" id="{D72C9C38-8E3A-45EE-A762-3F792FEB965C}">
            <xm:f>NOT(ISERROR(SEARCH($D$84,FJ15)))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FJ15:FJ16</xm:sqref>
        </x14:conditionalFormatting>
        <x14:conditionalFormatting xmlns:xm="http://schemas.microsoft.com/office/excel/2006/main">
          <x14:cfRule type="containsText" priority="1348" operator="containsText" id="{992DC608-9D4D-416D-8D9A-1151E5007ED3}">
            <xm:f>NOT(ISERROR(SEARCH($D$84,FL13)))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FL13</xm:sqref>
        </x14:conditionalFormatting>
        <x14:conditionalFormatting xmlns:xm="http://schemas.microsoft.com/office/excel/2006/main">
          <x14:cfRule type="containsText" priority="1347" operator="containsText" id="{0B1EC7A0-E251-478A-A70F-4859903C9DC4}">
            <xm:f>NOT(ISERROR(SEARCH($D$84,FJ17)))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FJ17:FJ18</xm:sqref>
        </x14:conditionalFormatting>
        <x14:conditionalFormatting xmlns:xm="http://schemas.microsoft.com/office/excel/2006/main">
          <x14:cfRule type="containsText" priority="1345" operator="containsText" id="{B4A979FB-749F-4C0C-B132-5DD6CEE8AD3C}">
            <xm:f>NOT(ISERROR(SEARCH($D$84,FH11)))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FH11:FI12</xm:sqref>
        </x14:conditionalFormatting>
        <x14:conditionalFormatting xmlns:xm="http://schemas.microsoft.com/office/excel/2006/main">
          <x14:cfRule type="containsText" priority="1344" operator="containsText" id="{6FEFB48E-354E-4249-B4E6-4015DAA50613}">
            <xm:f>NOT(ISERROR(SEARCH($D$84,FH7)))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FH7:FI8</xm:sqref>
        </x14:conditionalFormatting>
        <x14:conditionalFormatting xmlns:xm="http://schemas.microsoft.com/office/excel/2006/main">
          <x14:cfRule type="containsText" priority="1343" operator="containsText" id="{4BC61060-34AB-42C4-9CEF-90C17EF65356}">
            <xm:f>NOT(ISERROR(SEARCH($D$84,FG7)))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FG7:FG8</xm:sqref>
        </x14:conditionalFormatting>
        <x14:conditionalFormatting xmlns:xm="http://schemas.microsoft.com/office/excel/2006/main">
          <x14:cfRule type="containsText" priority="1342" operator="containsText" id="{F891033C-C606-4D87-9DFC-576AC02469FC}">
            <xm:f>NOT(ISERROR(SEARCH($D$84,FH9)))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FH9:FI10</xm:sqref>
        </x14:conditionalFormatting>
        <x14:conditionalFormatting xmlns:xm="http://schemas.microsoft.com/office/excel/2006/main">
          <x14:cfRule type="containsText" priority="1341" operator="containsText" id="{90AD16D7-2E41-47C6-8DFC-B12FDB147C17}">
            <xm:f>NOT(ISERROR(SEARCH($D$84,FG9)))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FG9:FG10</xm:sqref>
        </x14:conditionalFormatting>
        <x14:conditionalFormatting xmlns:xm="http://schemas.microsoft.com/office/excel/2006/main">
          <x14:cfRule type="containsText" priority="1340" operator="containsText" id="{D2240E2F-8775-4A2F-B83C-B08B0168AF1E}">
            <xm:f>NOT(ISERROR(SEARCH($D$84,FG11)))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FG11:FG12</xm:sqref>
        </x14:conditionalFormatting>
        <x14:conditionalFormatting xmlns:xm="http://schemas.microsoft.com/office/excel/2006/main">
          <x14:cfRule type="containsText" priority="1339" operator="containsText" id="{D96DEF7D-248D-4E05-86AC-7CAD53B836D2}">
            <xm:f>NOT(ISERROR(SEARCH($D$84,FM7)))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FM7:FO10 FN11:FO12</xm:sqref>
        </x14:conditionalFormatting>
        <x14:conditionalFormatting xmlns:xm="http://schemas.microsoft.com/office/excel/2006/main">
          <x14:cfRule type="containsText" priority="1338" operator="containsText" id="{559FEF8D-ED50-4442-9510-4C8591869EB7}">
            <xm:f>NOT(ISERROR(SEARCH($D$84,FM11)))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FM11:FM12</xm:sqref>
        </x14:conditionalFormatting>
        <x14:conditionalFormatting xmlns:xm="http://schemas.microsoft.com/office/excel/2006/main">
          <x14:cfRule type="containsText" priority="1337" operator="containsText" id="{439F8095-BE79-4EE0-9D46-AADC3D1F89AA}">
            <xm:f>NOT(ISERROR(SEARCH($D$84,FP7)))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FP7:FR12</xm:sqref>
        </x14:conditionalFormatting>
        <x14:conditionalFormatting xmlns:xm="http://schemas.microsoft.com/office/excel/2006/main">
          <x14:cfRule type="containsText" priority="1336" operator="containsText" id="{5C6C6C01-7F32-43F4-8ED4-C5E974D7624C}">
            <xm:f>NOT(ISERROR(SEARCH($D$84,FP17)))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FP17:FR18</xm:sqref>
        </x14:conditionalFormatting>
        <x14:conditionalFormatting xmlns:xm="http://schemas.microsoft.com/office/excel/2006/main">
          <x14:cfRule type="containsText" priority="1335" operator="containsText" id="{CD318563-D1A8-4C81-B977-059EA599197A}">
            <xm:f>NOT(ISERROR(SEARCH($D$84,FP15)))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FP15:FQ16</xm:sqref>
        </x14:conditionalFormatting>
        <x14:conditionalFormatting xmlns:xm="http://schemas.microsoft.com/office/excel/2006/main">
          <x14:cfRule type="containsText" priority="1334" operator="containsText" id="{78239B87-58B8-47D4-BEEE-12B9CEB0A585}">
            <xm:f>NOT(ISERROR(SEARCH($D$84,FQ13)))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FQ13:FQ14</xm:sqref>
        </x14:conditionalFormatting>
        <x14:conditionalFormatting xmlns:xm="http://schemas.microsoft.com/office/excel/2006/main">
          <x14:cfRule type="containsText" priority="1333" operator="containsText" id="{8591FA77-72AB-4854-AF06-3FDA3688852A}">
            <xm:f>NOT(ISERROR(SEARCH($D$84,FP13)))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FP13:FP14</xm:sqref>
        </x14:conditionalFormatting>
        <x14:conditionalFormatting xmlns:xm="http://schemas.microsoft.com/office/excel/2006/main">
          <x14:cfRule type="containsText" priority="1332" operator="containsText" id="{AAA3DB2D-5C07-4EF9-9F3A-8E5753CAEFB6}">
            <xm:f>NOT(ISERROR(SEARCH($D$84,FR13)))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FR13:FR14</xm:sqref>
        </x14:conditionalFormatting>
        <x14:conditionalFormatting xmlns:xm="http://schemas.microsoft.com/office/excel/2006/main">
          <x14:cfRule type="containsText" priority="1331" operator="containsText" id="{388C2064-17FE-4C3B-ABF5-851056782C89}">
            <xm:f>NOT(ISERROR(SEARCH($D$84,FP13)))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FP13:FR14</xm:sqref>
        </x14:conditionalFormatting>
        <x14:conditionalFormatting xmlns:xm="http://schemas.microsoft.com/office/excel/2006/main">
          <x14:cfRule type="containsText" priority="1329" operator="containsText" id="{82C7DEE0-DC71-4B92-A356-676221157295}">
            <xm:f>NOT(ISERROR(SEARCH($D$84,FS17)))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FS17:FU18</xm:sqref>
        </x14:conditionalFormatting>
        <x14:conditionalFormatting xmlns:xm="http://schemas.microsoft.com/office/excel/2006/main">
          <x14:cfRule type="containsText" priority="1328" operator="containsText" id="{B94037A1-929E-42EB-A573-376D91FA3FE0}">
            <xm:f>NOT(ISERROR(SEARCH($D$84,GH13)))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GH13:GI14</xm:sqref>
        </x14:conditionalFormatting>
        <x14:conditionalFormatting xmlns:xm="http://schemas.microsoft.com/office/excel/2006/main">
          <x14:cfRule type="containsText" priority="1327" operator="containsText" id="{81E7E9EB-517F-4548-8891-A130FD805A20}">
            <xm:f>NOT(ISERROR(SEARCH($D$84,GJ13)))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GJ13:GJ14</xm:sqref>
        </x14:conditionalFormatting>
        <x14:conditionalFormatting xmlns:xm="http://schemas.microsoft.com/office/excel/2006/main">
          <x14:cfRule type="containsText" priority="1326" operator="containsText" id="{2593F7FD-E454-471A-B933-F32C42094699}">
            <xm:f>NOT(ISERROR(SEARCH($D$84,GH17)))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GH17:GJ18</xm:sqref>
        </x14:conditionalFormatting>
        <x14:conditionalFormatting xmlns:xm="http://schemas.microsoft.com/office/excel/2006/main">
          <x14:cfRule type="containsText" priority="1324" operator="containsText" id="{54936926-77F4-4462-8AF3-1ABA82F66F87}">
            <xm:f>NOT(ISERROR(SEARCH($D$84,GE13)))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GE13:GF14</xm:sqref>
        </x14:conditionalFormatting>
        <x14:conditionalFormatting xmlns:xm="http://schemas.microsoft.com/office/excel/2006/main">
          <x14:cfRule type="containsText" priority="1323" operator="containsText" id="{2FEB65FB-334E-4798-8E42-2418D08775B6}">
            <xm:f>NOT(ISERROR(SEARCH($D$84,GE15)))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GE15:GF18</xm:sqref>
        </x14:conditionalFormatting>
        <x14:conditionalFormatting xmlns:xm="http://schemas.microsoft.com/office/excel/2006/main">
          <x14:cfRule type="containsText" priority="1322" operator="containsText" id="{8B2B2A3F-41BA-40FB-B3F5-74B54D4122E2}">
            <xm:f>NOT(ISERROR(SEARCH($D$84,GG15)))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GG15</xm:sqref>
        </x14:conditionalFormatting>
        <x14:conditionalFormatting xmlns:xm="http://schemas.microsoft.com/office/excel/2006/main">
          <x14:cfRule type="containsText" priority="1321" operator="containsText" id="{24F2F803-E874-46B5-9105-8A2BE6F7413E}">
            <xm:f>NOT(ISERROR(SEARCH($D$84,FW9)))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FW9:FW10</xm:sqref>
        </x14:conditionalFormatting>
        <x14:conditionalFormatting xmlns:xm="http://schemas.microsoft.com/office/excel/2006/main">
          <x14:cfRule type="containsText" priority="1320" operator="containsText" id="{7CDC9DCB-B0AA-495B-B254-37FABFA80C04}">
            <xm:f>NOT(ISERROR(SEARCH($D$84,FX9)))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FX9:FX10</xm:sqref>
        </x14:conditionalFormatting>
        <x14:conditionalFormatting xmlns:xm="http://schemas.microsoft.com/office/excel/2006/main">
          <x14:cfRule type="containsText" priority="1319" operator="containsText" id="{EFAC1A4E-CFA3-409D-9796-6AB9B77EFD6D}">
            <xm:f>NOT(ISERROR(SEARCH($D$84,FV9)))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FV9:FV10</xm:sqref>
        </x14:conditionalFormatting>
        <x14:conditionalFormatting xmlns:xm="http://schemas.microsoft.com/office/excel/2006/main">
          <x14:cfRule type="containsText" priority="1318" operator="containsText" id="{19EAD22D-52C2-4DA1-A01E-EACC9086CFBB}">
            <xm:f>NOT(ISERROR(SEARCH($D$84,FV17)))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FV17:FX18</xm:sqref>
        </x14:conditionalFormatting>
        <x14:conditionalFormatting xmlns:xm="http://schemas.microsoft.com/office/excel/2006/main">
          <x14:cfRule type="containsText" priority="1317" operator="containsText" id="{99DF29E7-BB4D-427F-A659-D28BE8C448A9}">
            <xm:f>NOT(ISERROR(SEARCH($D$84,FW13)))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FW13:FW14</xm:sqref>
        </x14:conditionalFormatting>
        <x14:conditionalFormatting xmlns:xm="http://schemas.microsoft.com/office/excel/2006/main">
          <x14:cfRule type="containsText" priority="1315" operator="containsText" id="{B3004DA6-4D32-43F8-89C6-9EDDF0E5B6A4}">
            <xm:f>NOT(ISERROR(SEARCH($D$84,FV13)))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FV13:FV14</xm:sqref>
        </x14:conditionalFormatting>
        <x14:conditionalFormatting xmlns:xm="http://schemas.microsoft.com/office/excel/2006/main">
          <x14:cfRule type="containsText" priority="1314" operator="containsText" id="{A2924461-87CE-400F-BE9A-A871D46DD3F8}">
            <xm:f>NOT(ISERROR(SEARCH($D$84,GH11)))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GH11:GJ12</xm:sqref>
        </x14:conditionalFormatting>
        <x14:conditionalFormatting xmlns:xm="http://schemas.microsoft.com/office/excel/2006/main">
          <x14:cfRule type="containsText" priority="1311" operator="containsText" id="{A0885DB1-B6F1-4920-84ED-3A1D1FD6774F}">
            <xm:f>NOT(ISERROR(SEARCH($D$84,V22)))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V22:X23</xm:sqref>
        </x14:conditionalFormatting>
        <x14:conditionalFormatting xmlns:xm="http://schemas.microsoft.com/office/excel/2006/main">
          <x14:cfRule type="containsText" priority="1309" operator="containsText" id="{573272F0-6D34-4057-A22E-9A3A1706479C}">
            <xm:f>NOT(ISERROR(SEARCH($D$84,N20)))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N20:O21</xm:sqref>
        </x14:conditionalFormatting>
        <x14:conditionalFormatting xmlns:xm="http://schemas.microsoft.com/office/excel/2006/main">
          <x14:cfRule type="containsText" priority="1308" operator="containsText" id="{C7FD0AC3-BBBE-442F-B3A1-A70420830886}">
            <xm:f>NOT(ISERROR(SEARCH($D$84,M20)))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containsText" priority="1307" operator="containsText" id="{CD0BDABC-94C7-493B-BFAF-4CD22C10E268}">
            <xm:f>NOT(ISERROR(SEARCH($D$84,M22)))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M22:O23</xm:sqref>
        </x14:conditionalFormatting>
        <x14:conditionalFormatting xmlns:xm="http://schemas.microsoft.com/office/excel/2006/main">
          <x14:cfRule type="containsText" priority="1306" operator="containsText" id="{99244D5A-EEF4-4683-B2AA-E28DA8011EAF}">
            <xm:f>NOT(ISERROR(SEARCH($D$84,V20)))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V20:X21</xm:sqref>
        </x14:conditionalFormatting>
        <x14:conditionalFormatting xmlns:xm="http://schemas.microsoft.com/office/excel/2006/main">
          <x14:cfRule type="containsText" priority="1305" operator="containsText" id="{2BE77C78-906F-4A66-8BDE-ACF8F58C8308}">
            <xm:f>NOT(ISERROR(SEARCH($D$84,V20)))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V20:X21</xm:sqref>
        </x14:conditionalFormatting>
        <x14:conditionalFormatting xmlns:xm="http://schemas.microsoft.com/office/excel/2006/main">
          <x14:cfRule type="containsText" priority="1304" operator="containsText" id="{F1323D34-9B79-469D-B2D1-8753D0C76542}">
            <xm:f>NOT(ISERROR(SEARCH($D$84,V24)))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V24:X25</xm:sqref>
        </x14:conditionalFormatting>
        <x14:conditionalFormatting xmlns:xm="http://schemas.microsoft.com/office/excel/2006/main">
          <x14:cfRule type="containsText" priority="1303" operator="containsText" id="{1265D050-DA21-4874-B37A-52F8B95A0122}">
            <xm:f>NOT(ISERROR(SEARCH($D$84,M24)))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M24:O25</xm:sqref>
        </x14:conditionalFormatting>
        <x14:conditionalFormatting xmlns:xm="http://schemas.microsoft.com/office/excel/2006/main">
          <x14:cfRule type="containsText" priority="1302" operator="containsText" id="{C13CCAD3-116E-4F3F-8676-DA2485832927}">
            <xm:f>NOT(ISERROR(SEARCH($D$84,I20)))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containsText" priority="1301" operator="containsText" id="{C7EF71B5-5874-4A32-BE14-1986C8F071F7}">
            <xm:f>NOT(ISERROR(SEARCH($D$84,G20)))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G20:H21</xm:sqref>
        </x14:conditionalFormatting>
        <x14:conditionalFormatting xmlns:xm="http://schemas.microsoft.com/office/excel/2006/main">
          <x14:cfRule type="containsText" priority="1300" operator="containsText" id="{057D1FD8-CBA0-41F2-8376-9399B146E7F2}">
            <xm:f>NOT(ISERROR(SEARCH($D$84,G22)))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G22:I23</xm:sqref>
        </x14:conditionalFormatting>
        <x14:conditionalFormatting xmlns:xm="http://schemas.microsoft.com/office/excel/2006/main">
          <x14:cfRule type="containsText" priority="1299" operator="containsText" id="{C16D99E8-14C8-4127-993B-3E683AA081D2}">
            <xm:f>NOT(ISERROR(SEARCH($D$84,G24)))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G24:H25</xm:sqref>
        </x14:conditionalFormatting>
        <x14:conditionalFormatting xmlns:xm="http://schemas.microsoft.com/office/excel/2006/main">
          <x14:cfRule type="containsText" priority="1298" operator="containsText" id="{22D65BC2-AE80-4224-BF8E-4B0CB419EA50}">
            <xm:f>NOT(ISERROR(SEARCH($D$84,I24)))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I24:I25</xm:sqref>
        </x14:conditionalFormatting>
        <x14:conditionalFormatting xmlns:xm="http://schemas.microsoft.com/office/excel/2006/main">
          <x14:cfRule type="containsText" priority="1297" operator="containsText" id="{6C8CC177-4566-46C5-A55B-CB1B685C45C0}">
            <xm:f>NOT(ISERROR(SEARCH($D$84,J20)))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J20:J21</xm:sqref>
        </x14:conditionalFormatting>
        <x14:conditionalFormatting xmlns:xm="http://schemas.microsoft.com/office/excel/2006/main">
          <x14:cfRule type="containsText" priority="1294" operator="containsText" id="{C1B33F58-6F79-49EE-A823-86C9372DF07B}">
            <xm:f>NOT(ISERROR(SEARCH($D$84,J26)))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J26:J27</xm:sqref>
        </x14:conditionalFormatting>
        <x14:conditionalFormatting xmlns:xm="http://schemas.microsoft.com/office/excel/2006/main">
          <x14:cfRule type="containsText" priority="1291" operator="containsText" id="{A2E1F70E-B595-4CF1-985C-EC111445748C}">
            <xm:f>NOT(ISERROR(SEARCH($D$84,J26)))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J26:J27</xm:sqref>
        </x14:conditionalFormatting>
        <x14:conditionalFormatting xmlns:xm="http://schemas.microsoft.com/office/excel/2006/main">
          <x14:cfRule type="containsText" priority="1290" operator="containsText" id="{8CEBB125-AB86-450F-A55A-C5416121C10C}">
            <xm:f>NOT(ISERROR(SEARCH($D$84,J28)))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J28:L29</xm:sqref>
        </x14:conditionalFormatting>
        <x14:conditionalFormatting xmlns:xm="http://schemas.microsoft.com/office/excel/2006/main">
          <x14:cfRule type="containsText" priority="1286" operator="containsText" id="{11DE3779-A9AC-4C54-A9FE-089B2CD61FCE}">
            <xm:f>NOT(ISERROR(SEARCH($D$84,J22)))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J22:L23</xm:sqref>
        </x14:conditionalFormatting>
        <x14:conditionalFormatting xmlns:xm="http://schemas.microsoft.com/office/excel/2006/main">
          <x14:cfRule type="containsText" priority="1285" operator="containsText" id="{FC01692C-44DB-4C71-B6EF-6B620AEBA1DC}">
            <xm:f>NOT(ISERROR(SEARCH($D$84,K22)))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K22:L23</xm:sqref>
        </x14:conditionalFormatting>
        <x14:conditionalFormatting xmlns:xm="http://schemas.microsoft.com/office/excel/2006/main">
          <x14:cfRule type="containsText" priority="1284" operator="containsText" id="{B7DD9F23-F380-46B4-A763-B44550482CF1}">
            <xm:f>NOT(ISERROR(SEARCH($D$84,J22)))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J22:L23</xm:sqref>
        </x14:conditionalFormatting>
        <x14:conditionalFormatting xmlns:xm="http://schemas.microsoft.com/office/excel/2006/main">
          <x14:cfRule type="containsText" priority="1283" operator="containsText" id="{54D27FD2-DD73-44BA-9192-B011E0E23289}">
            <xm:f>NOT(ISERROR(SEARCH($D$84,K24)))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K24:L25</xm:sqref>
        </x14:conditionalFormatting>
        <x14:conditionalFormatting xmlns:xm="http://schemas.microsoft.com/office/excel/2006/main">
          <x14:cfRule type="containsText" priority="1282" operator="containsText" id="{C0ED87A8-EA0D-40C2-99C7-817F48A49919}">
            <xm:f>NOT(ISERROR(SEARCH($D$84,J24)))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J24:L25</xm:sqref>
        </x14:conditionalFormatting>
        <x14:conditionalFormatting xmlns:xm="http://schemas.microsoft.com/office/excel/2006/main">
          <x14:cfRule type="containsText" priority="1281" operator="containsText" id="{4A791314-F376-44ED-B6A1-078E3F27BF67}">
            <xm:f>NOT(ISERROR(SEARCH($D$84,J24)))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J24:J25</xm:sqref>
        </x14:conditionalFormatting>
        <x14:conditionalFormatting xmlns:xm="http://schemas.microsoft.com/office/excel/2006/main">
          <x14:cfRule type="containsText" priority="1280" operator="containsText" id="{75DFB8F1-98FE-4C25-A9AC-5F0BACC17A8D}">
            <xm:f>NOT(ISERROR(SEARCH($D$84,D24)))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D24:F25</xm:sqref>
        </x14:conditionalFormatting>
        <x14:conditionalFormatting xmlns:xm="http://schemas.microsoft.com/office/excel/2006/main">
          <x14:cfRule type="containsText" priority="1279" operator="containsText" id="{B95BA8CD-E294-445B-AB09-A771BCA4078F}">
            <xm:f>NOT(ISERROR(SEARCH($D$84,E24)))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E24:F25</xm:sqref>
        </x14:conditionalFormatting>
        <x14:conditionalFormatting xmlns:xm="http://schemas.microsoft.com/office/excel/2006/main">
          <x14:cfRule type="containsText" priority="1278" operator="containsText" id="{C10C9485-B81A-4FF0-9C46-7CA562025B33}">
            <xm:f>NOT(ISERROR(SEARCH($D$84,D24)))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D24:F25</xm:sqref>
        </x14:conditionalFormatting>
        <x14:conditionalFormatting xmlns:xm="http://schemas.microsoft.com/office/excel/2006/main">
          <x14:cfRule type="containsText" priority="1277" operator="containsText" id="{DB4D60BA-B7B4-4FBE-9BFD-25749D49413C}">
            <xm:f>NOT(ISERROR(SEARCH($D$84,F22)))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F22:F23</xm:sqref>
        </x14:conditionalFormatting>
        <x14:conditionalFormatting xmlns:xm="http://schemas.microsoft.com/office/excel/2006/main">
          <x14:cfRule type="containsText" priority="1276" operator="containsText" id="{445BBB7E-320C-47AA-BE9F-F34A2C29E6C8}">
            <xm:f>NOT(ISERROR(SEARCH($D$84,D22)))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D22:E23</xm:sqref>
        </x14:conditionalFormatting>
        <x14:conditionalFormatting xmlns:xm="http://schemas.microsoft.com/office/excel/2006/main">
          <x14:cfRule type="containsText" priority="1275" operator="containsText" id="{A16C6259-E12A-4E7C-8BED-1DE67DE4CFF1}">
            <xm:f>NOT(ISERROR(SEARCH($D$84,D20)))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D20:F21</xm:sqref>
        </x14:conditionalFormatting>
        <x14:conditionalFormatting xmlns:xm="http://schemas.microsoft.com/office/excel/2006/main">
          <x14:cfRule type="containsText" priority="1272" operator="containsText" id="{48AAE291-B2B8-4525-AE78-8F4BF59CA6D6}">
            <xm:f>NOT(ISERROR(SEARCH($D$84,S20)))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S20:U21</xm:sqref>
        </x14:conditionalFormatting>
        <x14:conditionalFormatting xmlns:xm="http://schemas.microsoft.com/office/excel/2006/main">
          <x14:cfRule type="containsText" priority="1271" operator="containsText" id="{141412B6-856E-4EE5-864F-4767C38A9736}">
            <xm:f>NOT(ISERROR(SEARCH($D$84,P20)))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P20:R21</xm:sqref>
        </x14:conditionalFormatting>
        <x14:conditionalFormatting xmlns:xm="http://schemas.microsoft.com/office/excel/2006/main">
          <x14:cfRule type="containsText" priority="1270" operator="containsText" id="{68D191C0-8107-4287-8BA0-16EC1D64EAAA}">
            <xm:f>NOT(ISERROR(SEARCH($D$84,P22)))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P22:R23</xm:sqref>
        </x14:conditionalFormatting>
        <x14:conditionalFormatting xmlns:xm="http://schemas.microsoft.com/office/excel/2006/main">
          <x14:cfRule type="containsText" priority="1269" operator="containsText" id="{2ADEA7F2-03A2-47A0-8DD3-F644CD16ACE4}">
            <xm:f>NOT(ISERROR(SEARCH($D$84,Q24)))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Q24:R25</xm:sqref>
        </x14:conditionalFormatting>
        <x14:conditionalFormatting xmlns:xm="http://schemas.microsoft.com/office/excel/2006/main">
          <x14:cfRule type="containsText" priority="1268" operator="containsText" id="{534EBE15-37A5-4C49-9D49-E918187BB23D}">
            <xm:f>NOT(ISERROR(SEARCH($D$84,P24)))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P24:P25</xm:sqref>
        </x14:conditionalFormatting>
        <x14:conditionalFormatting xmlns:xm="http://schemas.microsoft.com/office/excel/2006/main">
          <x14:cfRule type="containsText" priority="1267" operator="containsText" id="{13B9B13F-9AE0-4EAF-B463-725E3F3B4FCF}">
            <xm:f>NOT(ISERROR(SEARCH($D$84,AH22)))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AH22:AJ23</xm:sqref>
        </x14:conditionalFormatting>
        <x14:conditionalFormatting xmlns:xm="http://schemas.microsoft.com/office/excel/2006/main">
          <x14:cfRule type="containsText" priority="1266" operator="containsText" id="{C8E5BCAC-38EE-4260-9700-81447850A5B8}">
            <xm:f>NOT(ISERROR(SEARCH($D$84,AH20)))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AH20:AJ21</xm:sqref>
        </x14:conditionalFormatting>
        <x14:conditionalFormatting xmlns:xm="http://schemas.microsoft.com/office/excel/2006/main">
          <x14:cfRule type="containsText" priority="1265" operator="containsText" id="{A12393AE-988F-4545-91A1-59DEECDCD9AF}">
            <xm:f>NOT(ISERROR(SEARCH($D$84,AH24)))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AH24:AJ25</xm:sqref>
        </x14:conditionalFormatting>
        <x14:conditionalFormatting xmlns:xm="http://schemas.microsoft.com/office/excel/2006/main">
          <x14:cfRule type="containsText" priority="1264" operator="containsText" id="{3B83451B-5782-4D7C-A609-B3EE26C449B9}">
            <xm:f>NOT(ISERROR(SEARCH($D$84,AK20)))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AK20:AM21</xm:sqref>
        </x14:conditionalFormatting>
        <x14:conditionalFormatting xmlns:xm="http://schemas.microsoft.com/office/excel/2006/main">
          <x14:cfRule type="containsText" priority="1263" operator="containsText" id="{923F3D60-08AD-49DB-B97A-AB23E9DBC4AD}">
            <xm:f>NOT(ISERROR(SEARCH($D$84,AK22)))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AK22:AM23</xm:sqref>
        </x14:conditionalFormatting>
        <x14:conditionalFormatting xmlns:xm="http://schemas.microsoft.com/office/excel/2006/main">
          <x14:cfRule type="containsText" priority="1262" operator="containsText" id="{C938C2C3-B853-48A8-B2D2-F57629EC80FF}">
            <xm:f>NOT(ISERROR(SEARCH($D$84,AK24)))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AK24:AM25</xm:sqref>
        </x14:conditionalFormatting>
        <x14:conditionalFormatting xmlns:xm="http://schemas.microsoft.com/office/excel/2006/main">
          <x14:cfRule type="containsText" priority="1261" operator="containsText" id="{B0F91A27-BBD3-4CEF-A51A-C624DFC879C0}">
            <xm:f>NOT(ISERROR(SEARCH($D$84,AN20)))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AN20:AP21</xm:sqref>
        </x14:conditionalFormatting>
        <x14:conditionalFormatting xmlns:xm="http://schemas.microsoft.com/office/excel/2006/main">
          <x14:cfRule type="containsText" priority="1260" operator="containsText" id="{8752D6CC-C2AF-4A39-8180-9550C68B5863}">
            <xm:f>NOT(ISERROR(SEARCH($D$84,AN22)))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AN22:AP23</xm:sqref>
        </x14:conditionalFormatting>
        <x14:conditionalFormatting xmlns:xm="http://schemas.microsoft.com/office/excel/2006/main">
          <x14:cfRule type="containsText" priority="1259" operator="containsText" id="{A9856ED1-7E5F-4CF4-89D1-AD4D22CC3744}">
            <xm:f>NOT(ISERROR(SEARCH($D$84,AN24)))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AN24:AP25</xm:sqref>
        </x14:conditionalFormatting>
        <x14:conditionalFormatting xmlns:xm="http://schemas.microsoft.com/office/excel/2006/main">
          <x14:cfRule type="containsText" priority="1258" operator="containsText" id="{4EB70020-7754-4327-A03B-210ABE801DA5}">
            <xm:f>NOT(ISERROR(SEARCH($D$84,AQ20)))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AQ20:AS21</xm:sqref>
        </x14:conditionalFormatting>
        <x14:conditionalFormatting xmlns:xm="http://schemas.microsoft.com/office/excel/2006/main">
          <x14:cfRule type="containsText" priority="1257" operator="containsText" id="{6023B5FA-B07E-4B97-9B82-88B3943722B2}">
            <xm:f>NOT(ISERROR(SEARCH($D$84,AQ22)))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AQ22:AS23</xm:sqref>
        </x14:conditionalFormatting>
        <x14:conditionalFormatting xmlns:xm="http://schemas.microsoft.com/office/excel/2006/main">
          <x14:cfRule type="containsText" priority="1256" operator="containsText" id="{8DD368A5-96BB-4D97-A9A4-136F0359BD91}">
            <xm:f>NOT(ISERROR(SEARCH($D$84,AQ24)))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AQ24:AS25</xm:sqref>
        </x14:conditionalFormatting>
        <x14:conditionalFormatting xmlns:xm="http://schemas.microsoft.com/office/excel/2006/main">
          <x14:cfRule type="containsText" priority="1255" operator="containsText" id="{F64EBC54-0806-4363-873D-05DB60AB4D3F}">
            <xm:f>NOT(ISERROR(SEARCH($D$84,AT20)))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AT20:AV21</xm:sqref>
        </x14:conditionalFormatting>
        <x14:conditionalFormatting xmlns:xm="http://schemas.microsoft.com/office/excel/2006/main">
          <x14:cfRule type="containsText" priority="1254" operator="containsText" id="{C2895E63-7CED-48A6-B08C-EC30026ABD8B}">
            <xm:f>NOT(ISERROR(SEARCH($D$84,AT22)))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AT22:AV23</xm:sqref>
        </x14:conditionalFormatting>
        <x14:conditionalFormatting xmlns:xm="http://schemas.microsoft.com/office/excel/2006/main">
          <x14:cfRule type="containsText" priority="1253" operator="containsText" id="{098FF267-718E-495A-9141-930E02C967B1}">
            <xm:f>NOT(ISERROR(SEARCH($D$84,AT24)))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AT24:AV25</xm:sqref>
        </x14:conditionalFormatting>
        <x14:conditionalFormatting xmlns:xm="http://schemas.microsoft.com/office/excel/2006/main">
          <x14:cfRule type="containsText" priority="1252" operator="containsText" id="{E4148E61-B13C-4A98-877E-0F0E8361990D}">
            <xm:f>NOT(ISERROR(SEARCH($D$84,AW24)))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AW24:AY25</xm:sqref>
        </x14:conditionalFormatting>
        <x14:conditionalFormatting xmlns:xm="http://schemas.microsoft.com/office/excel/2006/main">
          <x14:cfRule type="containsText" priority="1251" operator="containsText" id="{5771E688-7655-41FB-9A02-B6B217F7CD6E}">
            <xm:f>NOT(ISERROR(SEARCH($D$84,AZ24)))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AZ24:BB25</xm:sqref>
        </x14:conditionalFormatting>
        <x14:conditionalFormatting xmlns:xm="http://schemas.microsoft.com/office/excel/2006/main">
          <x14:cfRule type="containsText" priority="1250" operator="containsText" id="{2574BC89-F919-4FC6-AECB-250888C268FE}">
            <xm:f>NOT(ISERROR(SEARCH($D$84,AZ22)))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AZ22:BB23</xm:sqref>
        </x14:conditionalFormatting>
        <x14:conditionalFormatting xmlns:xm="http://schemas.microsoft.com/office/excel/2006/main">
          <x14:cfRule type="containsText" priority="1249" operator="containsText" id="{6A5F0E44-7576-4489-875D-1B44149A272A}">
            <xm:f>NOT(ISERROR(SEARCH($D$84,AZ20)))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AZ20:BA21</xm:sqref>
        </x14:conditionalFormatting>
        <x14:conditionalFormatting xmlns:xm="http://schemas.microsoft.com/office/excel/2006/main">
          <x14:cfRule type="containsText" priority="1248" operator="containsText" id="{CF4C9DDC-E656-4DFB-8C77-97E4E7102A21}">
            <xm:f>NOT(ISERROR(SEARCH($D$84,BB20)))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BB20:BB21</xm:sqref>
        </x14:conditionalFormatting>
        <x14:conditionalFormatting xmlns:xm="http://schemas.microsoft.com/office/excel/2006/main">
          <x14:cfRule type="containsText" priority="1247" operator="containsText" id="{22E9C31E-AA16-457C-B1F7-E6CAFEBBD78E}">
            <xm:f>NOT(ISERROR(SEARCH($D$84,BU26)))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BU26:BW27</xm:sqref>
        </x14:conditionalFormatting>
        <x14:conditionalFormatting xmlns:xm="http://schemas.microsoft.com/office/excel/2006/main">
          <x14:cfRule type="containsText" priority="1246" operator="containsText" id="{D45246B6-B229-4DB7-B6C6-7DB36951AFA7}">
            <xm:f>NOT(ISERROR(SEARCH($D$84,BU28)))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BU28:BW29</xm:sqref>
        </x14:conditionalFormatting>
        <x14:conditionalFormatting xmlns:xm="http://schemas.microsoft.com/office/excel/2006/main">
          <x14:cfRule type="containsText" priority="1245" operator="containsText" id="{5EE7FB4F-4024-4D5C-874F-4A5ADCE9CA31}">
            <xm:f>NOT(ISERROR(SEARCH($D$84,BR28)))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BR28:BT29</xm:sqref>
        </x14:conditionalFormatting>
        <x14:conditionalFormatting xmlns:xm="http://schemas.microsoft.com/office/excel/2006/main">
          <x14:cfRule type="containsText" priority="1244" operator="containsText" id="{8321B4CD-B660-4FA2-9EB4-C43E4BBD0751}">
            <xm:f>NOT(ISERROR(SEARCH($D$84,BR24)))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BR24:BR25</xm:sqref>
        </x14:conditionalFormatting>
        <x14:conditionalFormatting xmlns:xm="http://schemas.microsoft.com/office/excel/2006/main">
          <x14:cfRule type="containsText" priority="1243" operator="containsText" id="{876367B8-D080-41DC-AC53-5FE8639A7BA2}">
            <xm:f>NOT(ISERROR(SEARCH($D$84,BL26)))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BL26:BN27</xm:sqref>
        </x14:conditionalFormatting>
        <x14:conditionalFormatting xmlns:xm="http://schemas.microsoft.com/office/excel/2006/main">
          <x14:cfRule type="containsText" priority="1242" operator="containsText" id="{14B1B152-A389-4D82-8269-7F88977FDC87}">
            <xm:f>NOT(ISERROR(SEARCH($D$84,BL28)))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BL28:BN29</xm:sqref>
        </x14:conditionalFormatting>
        <x14:conditionalFormatting xmlns:xm="http://schemas.microsoft.com/office/excel/2006/main">
          <x14:cfRule type="containsText" priority="1241" operator="containsText" id="{1CD8DDEA-ED8C-4B48-B947-FACC2B234F66}">
            <xm:f>NOT(ISERROR(SEARCH($D$84,BL24)))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BL24:BN25</xm:sqref>
        </x14:conditionalFormatting>
        <x14:conditionalFormatting xmlns:xm="http://schemas.microsoft.com/office/excel/2006/main">
          <x14:cfRule type="containsText" priority="1240" operator="containsText" id="{9AE4980E-DE56-4088-B931-0A79E2F25229}">
            <xm:f>NOT(ISERROR(SEARCH($D$84,BX30)))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BX30:BZ31</xm:sqref>
        </x14:conditionalFormatting>
        <x14:conditionalFormatting xmlns:xm="http://schemas.microsoft.com/office/excel/2006/main">
          <x14:cfRule type="containsText" priority="1239" operator="containsText" id="{F592AD3A-9A13-4E72-BE84-D7EB0E0D805E}">
            <xm:f>NOT(ISERROR(SEARCH($D$84,BX28)))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BX28:BZ29</xm:sqref>
        </x14:conditionalFormatting>
        <x14:conditionalFormatting xmlns:xm="http://schemas.microsoft.com/office/excel/2006/main">
          <x14:cfRule type="containsText" priority="1235" operator="containsText" id="{8D6E3D68-6128-4182-89F0-F35CA5AAD72A}">
            <xm:f>NOT(ISERROR(SEARCH($D$84,CA30)))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CA30:CC31</xm:sqref>
        </x14:conditionalFormatting>
        <x14:conditionalFormatting xmlns:xm="http://schemas.microsoft.com/office/excel/2006/main">
          <x14:cfRule type="containsText" priority="1234" operator="containsText" id="{EC09CE7F-D87A-4995-97B7-34E1118E69CC}">
            <xm:f>NOT(ISERROR(SEARCH($D$84,CA28)))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CA28:CC29</xm:sqref>
        </x14:conditionalFormatting>
        <x14:conditionalFormatting xmlns:xm="http://schemas.microsoft.com/office/excel/2006/main">
          <x14:cfRule type="containsText" priority="1233" operator="containsText" id="{FE098492-5C58-4CF4-BE29-1611C6EE026C}">
            <xm:f>NOT(ISERROR(SEARCH($D$84,CD24)))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CD24:CF25</xm:sqref>
        </x14:conditionalFormatting>
        <x14:conditionalFormatting xmlns:xm="http://schemas.microsoft.com/office/excel/2006/main">
          <x14:cfRule type="containsText" priority="1232" operator="containsText" id="{4CD3FB39-9FC0-45DD-AA1A-D7D4BA287AFB}">
            <xm:f>NOT(ISERROR(SEARCH($D$84,CD22)))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CD22:CF23</xm:sqref>
        </x14:conditionalFormatting>
        <x14:conditionalFormatting xmlns:xm="http://schemas.microsoft.com/office/excel/2006/main">
          <x14:cfRule type="containsText" priority="1231" operator="containsText" id="{2E98EF4E-61BD-48F8-A3D8-53FA7629E8C0}">
            <xm:f>NOT(ISERROR(SEARCH($D$84,CD26)))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CD26:CF27</xm:sqref>
        </x14:conditionalFormatting>
        <x14:conditionalFormatting xmlns:xm="http://schemas.microsoft.com/office/excel/2006/main">
          <x14:cfRule type="containsText" priority="1230" operator="containsText" id="{A501E05B-6C55-4824-AD97-402DCDF7F7CC}">
            <xm:f>NOT(ISERROR(SEARCH($D$84,BI26)))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BI26:BJ27</xm:sqref>
        </x14:conditionalFormatting>
        <x14:conditionalFormatting xmlns:xm="http://schemas.microsoft.com/office/excel/2006/main">
          <x14:cfRule type="containsText" priority="1229" operator="containsText" id="{8301CF04-7842-4A85-8036-FB862DF1C4C2}">
            <xm:f>NOT(ISERROR(SEARCH($D$84,BK26)))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BK26:BK27</xm:sqref>
        </x14:conditionalFormatting>
        <x14:conditionalFormatting xmlns:xm="http://schemas.microsoft.com/office/excel/2006/main">
          <x14:cfRule type="containsText" priority="1228" operator="containsText" id="{95A743C7-8020-4E50-8897-92878074DEEF}">
            <xm:f>NOT(ISERROR(SEARCH($D$84,BI28)))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BI28:BK29</xm:sqref>
        </x14:conditionalFormatting>
        <x14:conditionalFormatting xmlns:xm="http://schemas.microsoft.com/office/excel/2006/main">
          <x14:cfRule type="containsText" priority="1227" operator="containsText" id="{06A91CD7-6DB3-4204-9080-889113A86A6A}">
            <xm:f>NOT(ISERROR(SEARCH($D$84,U24)))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U24:U25</xm:sqref>
        </x14:conditionalFormatting>
        <x14:conditionalFormatting xmlns:xm="http://schemas.microsoft.com/office/excel/2006/main">
          <x14:cfRule type="containsText" priority="1226" operator="containsText" id="{C1644B70-2474-4998-80EB-0D4FFF10C97E}">
            <xm:f>NOT(ISERROR(SEARCH($D$84,T24)))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T24:T25</xm:sqref>
        </x14:conditionalFormatting>
        <x14:conditionalFormatting xmlns:xm="http://schemas.microsoft.com/office/excel/2006/main">
          <x14:cfRule type="containsText" priority="1225" operator="containsText" id="{D3DB8FC7-C62C-4256-888B-ED13643BE1FE}">
            <xm:f>NOT(ISERROR(SEARCH($D$84,S24)))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S24:S25</xm:sqref>
        </x14:conditionalFormatting>
        <x14:conditionalFormatting xmlns:xm="http://schemas.microsoft.com/office/excel/2006/main">
          <x14:cfRule type="containsText" priority="1224" operator="containsText" id="{6A0D5751-88E0-4BF3-892A-B7E866482388}">
            <xm:f>NOT(ISERROR(SEARCH($D$84,CM24)))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CM24:CO25</xm:sqref>
        </x14:conditionalFormatting>
        <x14:conditionalFormatting xmlns:xm="http://schemas.microsoft.com/office/excel/2006/main">
          <x14:cfRule type="containsText" priority="1223" operator="containsText" id="{2D8EBCA7-F7AD-47CB-8EB5-C14DD6547784}">
            <xm:f>NOT(ISERROR(SEARCH($D$84,CM22)))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CM22:CN23</xm:sqref>
        </x14:conditionalFormatting>
        <x14:conditionalFormatting xmlns:xm="http://schemas.microsoft.com/office/excel/2006/main">
          <x14:cfRule type="containsText" priority="1222" operator="containsText" id="{C529E831-B3F2-4ADF-978F-047E561639E7}">
            <xm:f>NOT(ISERROR(SEARCH($D$84,CO22)))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CO22:CO23</xm:sqref>
        </x14:conditionalFormatting>
        <x14:conditionalFormatting xmlns:xm="http://schemas.microsoft.com/office/excel/2006/main">
          <x14:cfRule type="containsText" priority="1221" operator="containsText" id="{EEF8FA0C-0439-4B05-9C06-92BF3BA4BF8B}">
            <xm:f>NOT(ISERROR(SEARCH($D$84,CN20)))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CN20:CO21</xm:sqref>
        </x14:conditionalFormatting>
        <x14:conditionalFormatting xmlns:xm="http://schemas.microsoft.com/office/excel/2006/main">
          <x14:cfRule type="containsText" priority="1220" operator="containsText" id="{564EDFD7-F7A7-4EEA-87C3-45BBEDDE7592}">
            <xm:f>NOT(ISERROR(SEARCH($D$84,CM20)))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CM20:CM21</xm:sqref>
        </x14:conditionalFormatting>
        <x14:conditionalFormatting xmlns:xm="http://schemas.microsoft.com/office/excel/2006/main">
          <x14:cfRule type="containsText" priority="1219" operator="containsText" id="{F9918FA4-AFA4-4C79-8190-5621AB26CC30}">
            <xm:f>NOT(ISERROR(SEARCH($D$84,CP26)))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CP26:CR31</xm:sqref>
        </x14:conditionalFormatting>
        <x14:conditionalFormatting xmlns:xm="http://schemas.microsoft.com/office/excel/2006/main">
          <x14:cfRule type="containsText" priority="1218" operator="containsText" id="{5C6055C0-4F65-4427-B5C7-D44F9BD00411}">
            <xm:f>NOT(ISERROR(SEARCH($D$84,CP20)))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CP20:CP25</xm:sqref>
        </x14:conditionalFormatting>
        <x14:conditionalFormatting xmlns:xm="http://schemas.microsoft.com/office/excel/2006/main">
          <x14:cfRule type="containsText" priority="1217" operator="containsText" id="{0DB0E2EF-D26E-43FB-BC02-928B88E7DEF4}">
            <xm:f>NOT(ISERROR(SEARCH($D$84,CQ20)))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CQ20:CR25</xm:sqref>
        </x14:conditionalFormatting>
        <x14:conditionalFormatting xmlns:xm="http://schemas.microsoft.com/office/excel/2006/main">
          <x14:cfRule type="containsText" priority="1216" operator="containsText" id="{8A174B4B-2BCD-463B-AF91-054BCE37141F}">
            <xm:f>NOT(ISERROR(SEARCH($D$84,CS26)))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CS26:CU27</xm:sqref>
        </x14:conditionalFormatting>
        <x14:conditionalFormatting xmlns:xm="http://schemas.microsoft.com/office/excel/2006/main">
          <x14:cfRule type="containsText" priority="1215" operator="containsText" id="{7BC229CE-2DD5-419B-96AC-28E414D5A1D1}">
            <xm:f>NOT(ISERROR(SEARCH($D$84,CS28)))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CS28:CU29</xm:sqref>
        </x14:conditionalFormatting>
        <x14:conditionalFormatting xmlns:xm="http://schemas.microsoft.com/office/excel/2006/main">
          <x14:cfRule type="containsText" priority="1214" operator="containsText" id="{CCD25A2B-2E87-4AF8-9B0F-4ED998767C5A}">
            <xm:f>NOT(ISERROR(SEARCH($D$84,CS30)))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CS30:CU31</xm:sqref>
        </x14:conditionalFormatting>
        <x14:conditionalFormatting xmlns:xm="http://schemas.microsoft.com/office/excel/2006/main">
          <x14:cfRule type="containsText" priority="1213" operator="containsText" id="{85666E90-82F2-4843-A9C5-1A8214BB2A3D}">
            <xm:f>NOT(ISERROR(SEARCH($D$84,CY30)))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CY30:DA31</xm:sqref>
        </x14:conditionalFormatting>
        <x14:conditionalFormatting xmlns:xm="http://schemas.microsoft.com/office/excel/2006/main">
          <x14:cfRule type="containsText" priority="1212" operator="containsText" id="{A88A575F-2A71-4379-917A-E20644B292C9}">
            <xm:f>NOT(ISERROR(SEARCH($D$84,CY26)))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CY26:DA29</xm:sqref>
        </x14:conditionalFormatting>
        <x14:conditionalFormatting xmlns:xm="http://schemas.microsoft.com/office/excel/2006/main">
          <x14:cfRule type="containsText" priority="1211" operator="containsText" id="{1945E89F-7C15-4DC3-92B3-7D4604F4AEB1}">
            <xm:f>NOT(ISERROR(SEARCH($D$84,CZ24)))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CZ24:DA25</xm:sqref>
        </x14:conditionalFormatting>
        <x14:conditionalFormatting xmlns:xm="http://schemas.microsoft.com/office/excel/2006/main">
          <x14:cfRule type="containsText" priority="1210" operator="containsText" id="{3A9060F0-0D1B-45E2-BBCC-0EF794C3BB29}">
            <xm:f>NOT(ISERROR(SEARCH($D$84,CY24)))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CY24:CY25</xm:sqref>
        </x14:conditionalFormatting>
        <x14:conditionalFormatting xmlns:xm="http://schemas.microsoft.com/office/excel/2006/main">
          <x14:cfRule type="containsText" priority="1209" operator="containsText" id="{51D80C17-9F78-4BF7-A7AA-306C907784F8}">
            <xm:f>NOT(ISERROR(SEARCH($D$84,CZ22)))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CZ22:CZ23</xm:sqref>
        </x14:conditionalFormatting>
        <x14:conditionalFormatting xmlns:xm="http://schemas.microsoft.com/office/excel/2006/main">
          <x14:cfRule type="containsText" priority="1208" operator="containsText" id="{A032523E-2F8C-45C1-A4B0-40DD3B64A637}">
            <xm:f>NOT(ISERROR(SEARCH($D$84,DA20)))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DA20:DA25</xm:sqref>
        </x14:conditionalFormatting>
        <x14:conditionalFormatting xmlns:xm="http://schemas.microsoft.com/office/excel/2006/main">
          <x14:cfRule type="containsText" priority="1207" operator="containsText" id="{036909F6-C215-40FF-A3D3-16751926F3B9}">
            <xm:f>NOT(ISERROR(SEARCH($D$84,CZ20)))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CZ20:CZ23</xm:sqref>
        </x14:conditionalFormatting>
        <x14:conditionalFormatting xmlns:xm="http://schemas.microsoft.com/office/excel/2006/main">
          <x14:cfRule type="containsText" priority="1206" operator="containsText" id="{60ADD1A0-7846-469C-9982-5833B13DC79D}">
            <xm:f>NOT(ISERROR(SEARCH($D$84,CY20)))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CY20:CY23</xm:sqref>
        </x14:conditionalFormatting>
        <x14:conditionalFormatting xmlns:xm="http://schemas.microsoft.com/office/excel/2006/main">
          <x14:cfRule type="containsText" priority="1205" operator="containsText" id="{B9843F77-FF9D-4A1E-9C11-EB7FDDBA5CDF}">
            <xm:f>NOT(ISERROR(SEARCH($D$84,CY22)))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CY22:CY23</xm:sqref>
        </x14:conditionalFormatting>
        <x14:conditionalFormatting xmlns:xm="http://schemas.microsoft.com/office/excel/2006/main">
          <x14:cfRule type="containsText" priority="1204" operator="containsText" id="{636DB8F7-4925-455D-B5EB-DC34F9964C12}">
            <xm:f>NOT(ISERROR(SEARCH($D$84,CZ24)))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CZ24:CZ25</xm:sqref>
        </x14:conditionalFormatting>
        <x14:conditionalFormatting xmlns:xm="http://schemas.microsoft.com/office/excel/2006/main">
          <x14:cfRule type="containsText" priority="1203" operator="containsText" id="{7001BEBE-A168-4F3C-9777-4CAE9A7C2512}">
            <xm:f>NOT(ISERROR(SEARCH($D$84,CY24)))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CY24:CY25</xm:sqref>
        </x14:conditionalFormatting>
        <x14:conditionalFormatting xmlns:xm="http://schemas.microsoft.com/office/excel/2006/main">
          <x14:cfRule type="containsText" priority="1202" operator="containsText" id="{D71053D6-D8D2-4944-97BF-1823A5DEE14E}">
            <xm:f>NOT(ISERROR(SEARCH($D$84,CJ27)))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CJ27:CL31</xm:sqref>
        </x14:conditionalFormatting>
        <x14:conditionalFormatting xmlns:xm="http://schemas.microsoft.com/office/excel/2006/main">
          <x14:cfRule type="containsText" priority="1201" operator="containsText" id="{A3471B57-5FFC-468F-A547-2D0FCED5CAF6}">
            <xm:f>NOT(ISERROR(SEARCH($D$84,CJ26)))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CJ26:CL26</xm:sqref>
        </x14:conditionalFormatting>
        <x14:conditionalFormatting xmlns:xm="http://schemas.microsoft.com/office/excel/2006/main">
          <x14:cfRule type="containsText" priority="1200" operator="containsText" id="{3523F7DA-E883-4170-A19E-FE28B7AC0E2C}">
            <xm:f>NOT(ISERROR(SEARCH($D$84,CK20)))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CK20:CK25</xm:sqref>
        </x14:conditionalFormatting>
        <x14:conditionalFormatting xmlns:xm="http://schemas.microsoft.com/office/excel/2006/main">
          <x14:cfRule type="containsText" priority="1199" operator="containsText" id="{6C0A65EB-8CC1-40B6-BB59-1104EE4B4E4F}">
            <xm:f>NOT(ISERROR(SEARCH($D$84,CJ20)))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CJ20:CJ25</xm:sqref>
        </x14:conditionalFormatting>
        <x14:conditionalFormatting xmlns:xm="http://schemas.microsoft.com/office/excel/2006/main">
          <x14:cfRule type="containsText" priority="1198" operator="containsText" id="{CCF6A265-8249-48E2-AC5B-C399E4B0BADC}">
            <xm:f>NOT(ISERROR(SEARCH($D$84,CL20)))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CL20:CL25</xm:sqref>
        </x14:conditionalFormatting>
        <x14:conditionalFormatting xmlns:xm="http://schemas.microsoft.com/office/excel/2006/main">
          <x14:cfRule type="containsText" priority="1197" operator="containsText" id="{850CD69E-4472-4B2D-A274-FA1119DE4D14}">
            <xm:f>NOT(ISERROR(SEARCH($D$84,DH26)))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DH26:DJ27</xm:sqref>
        </x14:conditionalFormatting>
        <x14:conditionalFormatting xmlns:xm="http://schemas.microsoft.com/office/excel/2006/main">
          <x14:cfRule type="containsText" priority="1196" operator="containsText" id="{FED54D92-696E-43A3-88B8-4EFE1C489B33}">
            <xm:f>NOT(ISERROR(SEARCH($D$84,DH24)))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DH24:DJ25</xm:sqref>
        </x14:conditionalFormatting>
        <x14:conditionalFormatting xmlns:xm="http://schemas.microsoft.com/office/excel/2006/main">
          <x14:cfRule type="containsText" priority="1195" operator="containsText" id="{E151A901-AF61-4816-82E7-C7604528A6C8}">
            <xm:f>NOT(ISERROR(SEARCH($D$84,DH24)))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DH24:DJ25</xm:sqref>
        </x14:conditionalFormatting>
        <x14:conditionalFormatting xmlns:xm="http://schemas.microsoft.com/office/excel/2006/main">
          <x14:cfRule type="containsText" priority="1194" operator="containsText" id="{38B2C4F8-4E0A-44C5-B4D1-465980FEE98E}">
            <xm:f>NOT(ISERROR(SEARCH($D$84,DH22)))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DH22:DI23</xm:sqref>
        </x14:conditionalFormatting>
        <x14:conditionalFormatting xmlns:xm="http://schemas.microsoft.com/office/excel/2006/main">
          <x14:cfRule type="containsText" priority="1193" operator="containsText" id="{5044D778-A321-40F4-93E3-539C7DC3FD92}">
            <xm:f>NOT(ISERROR(SEARCH($D$84,DJ22)))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DJ22:DJ23</xm:sqref>
        </x14:conditionalFormatting>
        <x14:conditionalFormatting xmlns:xm="http://schemas.microsoft.com/office/excel/2006/main">
          <x14:cfRule type="containsText" priority="1192" operator="containsText" id="{4B6D7752-4ABB-4AF5-A96F-28689FB876B6}">
            <xm:f>NOT(ISERROR(SEARCH($D$84,DJ22)))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DJ22:DJ23</xm:sqref>
        </x14:conditionalFormatting>
        <x14:conditionalFormatting xmlns:xm="http://schemas.microsoft.com/office/excel/2006/main">
          <x14:cfRule type="containsText" priority="1191" operator="containsText" id="{1FA45679-06A6-4072-856B-E219A549C946}">
            <xm:f>NOT(ISERROR(SEARCH($D$84,DK30)))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DK30:DL31</xm:sqref>
        </x14:conditionalFormatting>
        <x14:conditionalFormatting xmlns:xm="http://schemas.microsoft.com/office/excel/2006/main">
          <x14:cfRule type="containsText" priority="1190" operator="containsText" id="{016FD0D6-D08B-4A3F-83EB-F47D2952E207}">
            <xm:f>NOT(ISERROR(SEARCH($D$84,DM30)))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DM30:DM31</xm:sqref>
        </x14:conditionalFormatting>
        <x14:conditionalFormatting xmlns:xm="http://schemas.microsoft.com/office/excel/2006/main">
          <x14:cfRule type="containsText" priority="1176" operator="containsText" id="{96FF0B12-618B-42D6-9C68-750438152E71}">
            <xm:f>NOT(ISERROR(SEARCH($D$84,DK29)))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DK29</xm:sqref>
        </x14:conditionalFormatting>
        <x14:conditionalFormatting xmlns:xm="http://schemas.microsoft.com/office/excel/2006/main">
          <x14:cfRule type="containsText" priority="1175" operator="containsText" id="{2CE4312F-4506-417B-A4E8-ED1852093CFB}">
            <xm:f>NOT(ISERROR(SEARCH($D$84,DN28)))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DN28:DN29</xm:sqref>
        </x14:conditionalFormatting>
        <x14:conditionalFormatting xmlns:xm="http://schemas.microsoft.com/office/excel/2006/main">
          <x14:cfRule type="containsText" priority="1174" operator="containsText" id="{5CDD9268-4BAE-4CAB-A21D-0CE2FF53D23D}">
            <xm:f>NOT(ISERROR(SEARCH($D$84,DO28)))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DO28:DO29</xm:sqref>
        </x14:conditionalFormatting>
        <x14:conditionalFormatting xmlns:xm="http://schemas.microsoft.com/office/excel/2006/main">
          <x14:cfRule type="containsText" priority="1173" operator="containsText" id="{91F20DE2-1475-477B-8E5A-5D43EE70F6A2}">
            <xm:f>NOT(ISERROR(SEARCH($D$84,DP28)))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DP28:DP29</xm:sqref>
        </x14:conditionalFormatting>
        <x14:conditionalFormatting xmlns:xm="http://schemas.microsoft.com/office/excel/2006/main">
          <x14:cfRule type="containsText" priority="1172" operator="containsText" id="{20C4655D-4A68-4A72-863D-83F4DE31E1F9}">
            <xm:f>NOT(ISERROR(SEARCH($D$84,DP28)))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DP28:DP29</xm:sqref>
        </x14:conditionalFormatting>
        <x14:conditionalFormatting xmlns:xm="http://schemas.microsoft.com/office/excel/2006/main">
          <x14:cfRule type="containsText" priority="1171" operator="containsText" id="{7777FE29-CF2D-4CFF-A1E9-97882EA097DC}">
            <xm:f>NOT(ISERROR(SEARCH($D$84,DN24)))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DN24:DN25</xm:sqref>
        </x14:conditionalFormatting>
        <x14:conditionalFormatting xmlns:xm="http://schemas.microsoft.com/office/excel/2006/main">
          <x14:cfRule type="containsText" priority="1170" operator="containsText" id="{44F7CD98-7B2D-4720-84F9-B1D547657BAE}">
            <xm:f>NOT(ISERROR(SEARCH($D$84,DO24)))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DO24:DO25</xm:sqref>
        </x14:conditionalFormatting>
        <x14:conditionalFormatting xmlns:xm="http://schemas.microsoft.com/office/excel/2006/main">
          <x14:cfRule type="containsText" priority="1169" operator="containsText" id="{EE8421B7-ADF4-4531-9108-2523D91EBC2D}">
            <xm:f>NOT(ISERROR(SEARCH($D$84,DP24)))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DP24:DP25</xm:sqref>
        </x14:conditionalFormatting>
        <x14:conditionalFormatting xmlns:xm="http://schemas.microsoft.com/office/excel/2006/main">
          <x14:cfRule type="containsText" priority="1168" operator="containsText" id="{F1804750-9A80-4E00-96DA-FC97E84FA641}">
            <xm:f>NOT(ISERROR(SEARCH($D$84,DP24)))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DP24:DP25</xm:sqref>
        </x14:conditionalFormatting>
        <x14:conditionalFormatting xmlns:xm="http://schemas.microsoft.com/office/excel/2006/main">
          <x14:cfRule type="containsText" priority="1154" operator="containsText" id="{B6FA306D-BB14-47CE-B946-FF7DF672DCDA}">
            <xm:f>NOT(ISERROR(SEARCH($D$84,DZ20)))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DZ20:DZ26</xm:sqref>
        </x14:conditionalFormatting>
        <x14:conditionalFormatting xmlns:xm="http://schemas.microsoft.com/office/excel/2006/main">
          <x14:cfRule type="containsText" priority="1153" operator="containsText" id="{0A141159-6852-45EF-8811-7C47D783F6FE}">
            <xm:f>NOT(ISERROR(SEARCH($D$84,EA20)))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EA20:EB25</xm:sqref>
        </x14:conditionalFormatting>
        <x14:conditionalFormatting xmlns:xm="http://schemas.microsoft.com/office/excel/2006/main">
          <x14:cfRule type="containsText" priority="1152" operator="containsText" id="{69D39DCB-5891-420D-989D-77BF198F464E}">
            <xm:f>NOT(ISERROR(SEARCH($D$84,DU26)))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DU26:DU27</xm:sqref>
        </x14:conditionalFormatting>
        <x14:conditionalFormatting xmlns:xm="http://schemas.microsoft.com/office/excel/2006/main">
          <x14:cfRule type="containsText" priority="1151" operator="containsText" id="{FC949284-B056-416D-9856-01BD175F8854}">
            <xm:f>NOT(ISERROR(SEARCH($D$84,DT26)))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DT26:DT27</xm:sqref>
        </x14:conditionalFormatting>
        <x14:conditionalFormatting xmlns:xm="http://schemas.microsoft.com/office/excel/2006/main">
          <x14:cfRule type="containsText" priority="1150" operator="containsText" id="{7A56E49A-F7CE-46F7-B2CE-36645D9E0D52}">
            <xm:f>NOT(ISERROR(SEARCH($D$84,DU28)))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DU28:DU31</xm:sqref>
        </x14:conditionalFormatting>
        <x14:conditionalFormatting xmlns:xm="http://schemas.microsoft.com/office/excel/2006/main">
          <x14:cfRule type="containsText" priority="1149" operator="containsText" id="{E353B0BA-7FB6-4C09-B7FF-5D4D74B6C448}">
            <xm:f>NOT(ISERROR(SEARCH($D$84,DT28)))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DT28:DT31</xm:sqref>
        </x14:conditionalFormatting>
        <x14:conditionalFormatting xmlns:xm="http://schemas.microsoft.com/office/excel/2006/main">
          <x14:cfRule type="containsText" priority="1148" operator="containsText" id="{CC48471C-6663-44D1-A1BB-C19C4A6991AD}">
            <xm:f>NOT(ISERROR(SEARCH($D$84,DV26)))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DV26:DV31</xm:sqref>
        </x14:conditionalFormatting>
        <x14:conditionalFormatting xmlns:xm="http://schemas.microsoft.com/office/excel/2006/main">
          <x14:cfRule type="containsText" priority="1147" operator="containsText" id="{28657836-7C73-4A58-9306-79DE7F8412BB}">
            <xm:f>NOT(ISERROR(SEARCH($D$84,DV26)))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DV26:DV31</xm:sqref>
        </x14:conditionalFormatting>
        <x14:conditionalFormatting xmlns:xm="http://schemas.microsoft.com/office/excel/2006/main">
          <x14:cfRule type="containsText" priority="1146" operator="containsText" id="{C816E408-A8B9-4B74-8624-D95B0BD2067C}">
            <xm:f>NOT(ISERROR(SEARCH($D$84,EL26)))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EL26:EN27</xm:sqref>
        </x14:conditionalFormatting>
        <x14:conditionalFormatting xmlns:xm="http://schemas.microsoft.com/office/excel/2006/main">
          <x14:cfRule type="containsText" priority="1145" operator="containsText" id="{8AA7C56A-5D5C-4A7A-88E7-BA78C5728B4F}">
            <xm:f>NOT(ISERROR(SEARCH($D$84,EL26)))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EL26:EN27</xm:sqref>
        </x14:conditionalFormatting>
        <x14:conditionalFormatting xmlns:xm="http://schemas.microsoft.com/office/excel/2006/main">
          <x14:cfRule type="containsText" priority="1144" operator="containsText" id="{49B73081-D1FE-4BE9-BAD3-4B38464F6489}">
            <xm:f>NOT(ISERROR(SEARCH($D$84,EM22)))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EM22:EN23</xm:sqref>
        </x14:conditionalFormatting>
        <x14:conditionalFormatting xmlns:xm="http://schemas.microsoft.com/office/excel/2006/main">
          <x14:cfRule type="containsText" priority="1143" operator="containsText" id="{A3EEE9B6-13F7-44FA-8B49-F0AE0E50D4A7}">
            <xm:f>NOT(ISERROR(SEARCH($D$84,EL22)))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EL22:EL23</xm:sqref>
        </x14:conditionalFormatting>
        <x14:conditionalFormatting xmlns:xm="http://schemas.microsoft.com/office/excel/2006/main">
          <x14:cfRule type="containsText" priority="1142" operator="containsText" id="{65FAE980-3F87-42C8-9832-47091BDFBC23}">
            <xm:f>NOT(ISERROR(SEARCH($D$84,EP20)))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EP20:EQ25</xm:sqref>
        </x14:conditionalFormatting>
        <x14:conditionalFormatting xmlns:xm="http://schemas.microsoft.com/office/excel/2006/main">
          <x14:cfRule type="containsText" priority="1141" operator="containsText" id="{2B248146-8396-4050-855F-6692A1C1B3C3}">
            <xm:f>NOT(ISERROR(SEARCH($D$84,EO20)))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EO20</xm:sqref>
        </x14:conditionalFormatting>
        <x14:conditionalFormatting xmlns:xm="http://schemas.microsoft.com/office/excel/2006/main">
          <x14:cfRule type="containsText" priority="1140" operator="containsText" id="{921A164D-6A67-4F16-A873-B529273CAA09}">
            <xm:f>NOT(ISERROR(SEARCH($D$84,EO21)))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EO21</xm:sqref>
        </x14:conditionalFormatting>
        <x14:conditionalFormatting xmlns:xm="http://schemas.microsoft.com/office/excel/2006/main">
          <x14:cfRule type="containsText" priority="1139" operator="containsText" id="{37DB63A9-372A-4FFF-A931-EB5CFED50C7C}">
            <xm:f>NOT(ISERROR(SEARCH($D$84,EO22)))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EO22:EO23</xm:sqref>
        </x14:conditionalFormatting>
        <x14:conditionalFormatting xmlns:xm="http://schemas.microsoft.com/office/excel/2006/main">
          <x14:cfRule type="containsText" priority="1138" operator="containsText" id="{624F2B77-1B19-43B6-A5EA-EADB3199A569}">
            <xm:f>NOT(ISERROR(SEARCH($D$84,EO24)))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EO24:EO25</xm:sqref>
        </x14:conditionalFormatting>
        <x14:conditionalFormatting xmlns:xm="http://schemas.microsoft.com/office/excel/2006/main">
          <x14:cfRule type="containsText" priority="1137" operator="containsText" id="{DD45A603-5C32-426F-9427-81B15DC24F4C}">
            <xm:f>NOT(ISERROR(SEARCH($D$84,ES26)))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ES26:ET31</xm:sqref>
        </x14:conditionalFormatting>
        <x14:conditionalFormatting xmlns:xm="http://schemas.microsoft.com/office/excel/2006/main">
          <x14:cfRule type="containsText" priority="1136" operator="containsText" id="{BD7A4ADD-E31D-4C55-9238-C431490FD149}">
            <xm:f>NOT(ISERROR(SEARCH($D$84,ER26)))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ER26</xm:sqref>
        </x14:conditionalFormatting>
        <x14:conditionalFormatting xmlns:xm="http://schemas.microsoft.com/office/excel/2006/main">
          <x14:cfRule type="containsText" priority="1135" operator="containsText" id="{229C3739-9781-423D-A665-7737B82A860D}">
            <xm:f>NOT(ISERROR(SEARCH($D$84,ER27)))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ER27</xm:sqref>
        </x14:conditionalFormatting>
        <x14:conditionalFormatting xmlns:xm="http://schemas.microsoft.com/office/excel/2006/main">
          <x14:cfRule type="containsText" priority="1134" operator="containsText" id="{8C0F0550-882D-49E9-AC07-C4F283F7BA4A}">
            <xm:f>NOT(ISERROR(SEARCH($D$84,ER28)))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ER28:ER29</xm:sqref>
        </x14:conditionalFormatting>
        <x14:conditionalFormatting xmlns:xm="http://schemas.microsoft.com/office/excel/2006/main">
          <x14:cfRule type="containsText" priority="1133" operator="containsText" id="{1A9221B4-C3C6-4A97-AFF5-1A5013E87860}">
            <xm:f>NOT(ISERROR(SEARCH($D$84,ER30)))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ER30:ER31</xm:sqref>
        </x14:conditionalFormatting>
        <x14:conditionalFormatting xmlns:xm="http://schemas.microsoft.com/office/excel/2006/main">
          <x14:cfRule type="containsText" priority="1132" operator="containsText" id="{9E132F45-319C-437B-8DB8-F88E9C30A4B8}">
            <xm:f>NOT(ISERROR(SEARCH($D$84,EU22)))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EU22:EW23</xm:sqref>
        </x14:conditionalFormatting>
        <x14:conditionalFormatting xmlns:xm="http://schemas.microsoft.com/office/excel/2006/main">
          <x14:cfRule type="containsText" priority="1131" operator="containsText" id="{0DD01BC7-5553-4959-8373-0B7858A870E4}">
            <xm:f>NOT(ISERROR(SEARCH($D$84,EU24)))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EU24:EW25</xm:sqref>
        </x14:conditionalFormatting>
        <x14:conditionalFormatting xmlns:xm="http://schemas.microsoft.com/office/excel/2006/main">
          <x14:cfRule type="containsText" priority="1130" operator="containsText" id="{259AC49C-9698-49B0-AB2B-17CC3D39556A}">
            <xm:f>NOT(ISERROR(SEARCH($D$84,EY26)))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EY26:EY31</xm:sqref>
        </x14:conditionalFormatting>
        <x14:conditionalFormatting xmlns:xm="http://schemas.microsoft.com/office/excel/2006/main">
          <x14:cfRule type="containsText" priority="1129" operator="containsText" id="{9BE27D76-BEAE-44AD-8217-934D407A0A63}">
            <xm:f>NOT(ISERROR(SEARCH($D$84,EY20)))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EY20:EZ23</xm:sqref>
        </x14:conditionalFormatting>
        <x14:conditionalFormatting xmlns:xm="http://schemas.microsoft.com/office/excel/2006/main">
          <x14:cfRule type="containsText" priority="1128" operator="containsText" id="{F3FA5912-E351-4995-BFE6-029E010A14F9}">
            <xm:f>NOT(ISERROR(SEARCH($D$84,EX20)))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EX20:EX23</xm:sqref>
        </x14:conditionalFormatting>
        <x14:conditionalFormatting xmlns:xm="http://schemas.microsoft.com/office/excel/2006/main">
          <x14:cfRule type="containsText" priority="1127" operator="containsText" id="{F8A03CBC-66FC-4CF2-A4C8-CC4A4CC4FEB0}">
            <xm:f>NOT(ISERROR(SEARCH($D$84,EX24)))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EX24:EZ25</xm:sqref>
        </x14:conditionalFormatting>
        <x14:conditionalFormatting xmlns:xm="http://schemas.microsoft.com/office/excel/2006/main">
          <x14:cfRule type="containsText" priority="1126" operator="containsText" id="{E3716BAD-E018-422C-AFFC-79E4C8B33018}">
            <xm:f>NOT(ISERROR(SEARCH($D$84,EX26)))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EX26:EX29</xm:sqref>
        </x14:conditionalFormatting>
        <x14:conditionalFormatting xmlns:xm="http://schemas.microsoft.com/office/excel/2006/main">
          <x14:cfRule type="containsText" priority="1125" operator="containsText" id="{89A5B6B9-06B3-4AFC-B49C-DCC9E0A40D10}">
            <xm:f>NOT(ISERROR(SEARCH($D$84,EX30)))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EX30:EX31</xm:sqref>
        </x14:conditionalFormatting>
        <x14:conditionalFormatting xmlns:xm="http://schemas.microsoft.com/office/excel/2006/main">
          <x14:cfRule type="containsText" priority="1124" operator="containsText" id="{FE4E92D0-DE5F-4EA5-B428-BE6A02E1B56F}">
            <xm:f>NOT(ISERROR(SEARCH($D$84,EZ26)))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EZ26:EZ29</xm:sqref>
        </x14:conditionalFormatting>
        <x14:conditionalFormatting xmlns:xm="http://schemas.microsoft.com/office/excel/2006/main">
          <x14:cfRule type="containsText" priority="1123" operator="containsText" id="{389C2DA4-D28B-4283-A12C-6DE598BDF072}">
            <xm:f>NOT(ISERROR(SEARCH($D$84,EZ30)))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EZ30:EZ31</xm:sqref>
        </x14:conditionalFormatting>
        <x14:conditionalFormatting xmlns:xm="http://schemas.microsoft.com/office/excel/2006/main">
          <x14:cfRule type="containsText" priority="1122" operator="containsText" id="{F1614F74-9E93-43CC-A7AC-A0F834580976}">
            <xm:f>NOT(ISERROR(SEARCH($D$84,FL20)))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FL20:FL25</xm:sqref>
        </x14:conditionalFormatting>
        <x14:conditionalFormatting xmlns:xm="http://schemas.microsoft.com/office/excel/2006/main">
          <x14:cfRule type="containsText" priority="1121" operator="containsText" id="{4AABF70C-F798-4A2E-8495-B0BBE41FFF59}">
            <xm:f>NOT(ISERROR(SEARCH($D$84,FJ20)))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FJ20:FJ25</xm:sqref>
        </x14:conditionalFormatting>
        <x14:conditionalFormatting xmlns:xm="http://schemas.microsoft.com/office/excel/2006/main">
          <x14:cfRule type="containsText" priority="1120" operator="containsText" id="{77AA6DE1-3F60-44A0-939D-82D6C1FA4D4E}">
            <xm:f>NOT(ISERROR(SEARCH($D$84,FK20)))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FK20:FK25</xm:sqref>
        </x14:conditionalFormatting>
        <x14:conditionalFormatting xmlns:xm="http://schemas.microsoft.com/office/excel/2006/main">
          <x14:cfRule type="containsText" priority="1119" operator="containsText" id="{D9D4537C-BCA7-4D17-A694-9AB9BFDFBBAA}">
            <xm:f>NOT(ISERROR(SEARCH($D$84,FJ26)))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FJ26:FK27 FK28:FK31</xm:sqref>
        </x14:conditionalFormatting>
        <x14:conditionalFormatting xmlns:xm="http://schemas.microsoft.com/office/excel/2006/main">
          <x14:cfRule type="containsText" priority="1118" operator="containsText" id="{EFF36D03-4EE4-4F95-917C-2E5D611AE388}">
            <xm:f>NOT(ISERROR(SEARCH($D$84,FJ28)))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FJ28:FJ29</xm:sqref>
        </x14:conditionalFormatting>
        <x14:conditionalFormatting xmlns:xm="http://schemas.microsoft.com/office/excel/2006/main">
          <x14:cfRule type="containsText" priority="1117" operator="containsText" id="{FE463008-FC88-4361-BD69-61DB9BECF6CF}">
            <xm:f>NOT(ISERROR(SEARCH($D$84,FL26)))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FL26</xm:sqref>
        </x14:conditionalFormatting>
        <x14:conditionalFormatting xmlns:xm="http://schemas.microsoft.com/office/excel/2006/main">
          <x14:cfRule type="containsText" priority="1116" operator="containsText" id="{62A49353-B408-4CB2-A630-BF0A328758C3}">
            <xm:f>NOT(ISERROR(SEARCH($D$84,FJ30)))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FJ30:FJ31</xm:sqref>
        </x14:conditionalFormatting>
        <x14:conditionalFormatting xmlns:xm="http://schemas.microsoft.com/office/excel/2006/main">
          <x14:cfRule type="containsText" priority="1115" operator="containsText" id="{BCCD79BE-E223-40C0-B6F1-F9459048DC28}">
            <xm:f>NOT(ISERROR(SEARCH($D$84,FL27)))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FL27:FL31</xm:sqref>
        </x14:conditionalFormatting>
        <x14:conditionalFormatting xmlns:xm="http://schemas.microsoft.com/office/excel/2006/main">
          <x14:cfRule type="containsText" priority="1114" operator="containsText" id="{E31CF501-12D1-42DB-88DD-16CE2F547CBC}">
            <xm:f>NOT(ISERROR(SEARCH($D$84,FG26)))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FG26:FI31</xm:sqref>
        </x14:conditionalFormatting>
        <x14:conditionalFormatting xmlns:xm="http://schemas.microsoft.com/office/excel/2006/main">
          <x14:cfRule type="containsText" priority="1113" operator="containsText" id="{749CA4CD-BC0D-40E2-AA29-A69463BE8C86}">
            <xm:f>NOT(ISERROR(SEARCH($D$84,FH24)))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FH24:FI25</xm:sqref>
        </x14:conditionalFormatting>
        <x14:conditionalFormatting xmlns:xm="http://schemas.microsoft.com/office/excel/2006/main">
          <x14:cfRule type="containsText" priority="1112" operator="containsText" id="{2EBAAF02-A00B-434C-BA14-8101089E42D9}">
            <xm:f>NOT(ISERROR(SEARCH($D$84,FH20)))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FH20:FI21</xm:sqref>
        </x14:conditionalFormatting>
        <x14:conditionalFormatting xmlns:xm="http://schemas.microsoft.com/office/excel/2006/main">
          <x14:cfRule type="containsText" priority="1111" operator="containsText" id="{C0300F52-2286-4427-AFF1-17B6C3D0A90E}">
            <xm:f>NOT(ISERROR(SEARCH($D$84,FG20)))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FG20:FG21</xm:sqref>
        </x14:conditionalFormatting>
        <x14:conditionalFormatting xmlns:xm="http://schemas.microsoft.com/office/excel/2006/main">
          <x14:cfRule type="containsText" priority="1110" operator="containsText" id="{6F04D92B-4E38-466F-B68E-19E048907E98}">
            <xm:f>NOT(ISERROR(SEARCH($D$84,FH22)))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FH22:FI23</xm:sqref>
        </x14:conditionalFormatting>
        <x14:conditionalFormatting xmlns:xm="http://schemas.microsoft.com/office/excel/2006/main">
          <x14:cfRule type="containsText" priority="1109" operator="containsText" id="{99C8C9FB-1431-4235-83AD-9E2FFC10C846}">
            <xm:f>NOT(ISERROR(SEARCH($D$84,FG22)))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FG22:FG23</xm:sqref>
        </x14:conditionalFormatting>
        <x14:conditionalFormatting xmlns:xm="http://schemas.microsoft.com/office/excel/2006/main">
          <x14:cfRule type="containsText" priority="1108" operator="containsText" id="{F34876FF-5BE9-40F7-94EF-27DCD322CCBC}">
            <xm:f>NOT(ISERROR(SEARCH($D$84,FG24)))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FG24:FG25</xm:sqref>
        </x14:conditionalFormatting>
        <x14:conditionalFormatting xmlns:xm="http://schemas.microsoft.com/office/excel/2006/main">
          <x14:cfRule type="containsText" priority="1107" operator="containsText" id="{03C0A9F4-6C6C-490C-BBD0-047F6EBBF447}">
            <xm:f>NOT(ISERROR(SEARCH($D$84,FM20)))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FM20:FN23</xm:sqref>
        </x14:conditionalFormatting>
        <x14:conditionalFormatting xmlns:xm="http://schemas.microsoft.com/office/excel/2006/main">
          <x14:cfRule type="containsText" priority="1106" operator="containsText" id="{ECE77D1F-B86C-4481-B227-610CB3FFAA4A}">
            <xm:f>NOT(ISERROR(SEARCH($D$84,FO20)))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FO20:FO23</xm:sqref>
        </x14:conditionalFormatting>
        <x14:conditionalFormatting xmlns:xm="http://schemas.microsoft.com/office/excel/2006/main">
          <x14:cfRule type="containsText" priority="1105" operator="containsText" id="{A92F8F2E-275B-473F-AB90-EE8B05E0B85A}">
            <xm:f>NOT(ISERROR(SEARCH($D$84,FM30)))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FM30:FN31</xm:sqref>
        </x14:conditionalFormatting>
        <x14:conditionalFormatting xmlns:xm="http://schemas.microsoft.com/office/excel/2006/main">
          <x14:cfRule type="containsText" priority="1104" operator="containsText" id="{5ED803DF-75F1-4E51-A735-FE80E437B981}">
            <xm:f>NOT(ISERROR(SEARCH($D$84,FM28)))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FM28:FO29</xm:sqref>
        </x14:conditionalFormatting>
        <x14:conditionalFormatting xmlns:xm="http://schemas.microsoft.com/office/excel/2006/main">
          <x14:cfRule type="containsText" priority="1103" operator="containsText" id="{452BB8F1-89B0-4144-8D27-331EB274CE9A}">
            <xm:f>NOT(ISERROR(SEARCH($D$84,FN26)))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FN26:FN27</xm:sqref>
        </x14:conditionalFormatting>
        <x14:conditionalFormatting xmlns:xm="http://schemas.microsoft.com/office/excel/2006/main">
          <x14:cfRule type="containsText" priority="1102" operator="containsText" id="{D27F3ED8-6599-423A-90AA-03D7B3C983B7}">
            <xm:f>NOT(ISERROR(SEARCH($D$84,FM26)))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FM26:FM27</xm:sqref>
        </x14:conditionalFormatting>
        <x14:conditionalFormatting xmlns:xm="http://schemas.microsoft.com/office/excel/2006/main">
          <x14:cfRule type="containsText" priority="1101" operator="containsText" id="{C1A76078-574B-449F-9312-52A9FBFA69B4}">
            <xm:f>NOT(ISERROR(SEARCH($D$84,FO26)))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FO26:FO27</xm:sqref>
        </x14:conditionalFormatting>
        <x14:conditionalFormatting xmlns:xm="http://schemas.microsoft.com/office/excel/2006/main">
          <x14:cfRule type="containsText" priority="1100" operator="containsText" id="{1B73F416-EA9F-49A7-B4B2-5157CBCD522A}">
            <xm:f>NOT(ISERROR(SEARCH($D$84,FM26)))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FM26:FO27</xm:sqref>
        </x14:conditionalFormatting>
        <x14:conditionalFormatting xmlns:xm="http://schemas.microsoft.com/office/excel/2006/main">
          <x14:cfRule type="containsText" priority="1099" operator="containsText" id="{E263A0EE-2424-4814-A538-E664139480F0}">
            <xm:f>NOT(ISERROR(SEARCH($D$84,FO30)))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FO30:FO31</xm:sqref>
        </x14:conditionalFormatting>
        <x14:conditionalFormatting xmlns:xm="http://schemas.microsoft.com/office/excel/2006/main">
          <x14:cfRule type="containsText" priority="1098" operator="containsText" id="{65EA6221-4D8E-47F3-A501-59A67AFEB361}">
            <xm:f>NOT(ISERROR(SEARCH($D$84,FP26)))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FP26:FR31</xm:sqref>
        </x14:conditionalFormatting>
        <x14:conditionalFormatting xmlns:xm="http://schemas.microsoft.com/office/excel/2006/main">
          <x14:cfRule type="containsText" priority="1097" operator="containsText" id="{955F454A-91AA-4DC4-85F3-1CE3238B5D2D}">
            <xm:f>NOT(ISERROR(SEARCH($D$84,FP20)))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FP20:FR23 FQ24:FR25</xm:sqref>
        </x14:conditionalFormatting>
        <x14:conditionalFormatting xmlns:xm="http://schemas.microsoft.com/office/excel/2006/main">
          <x14:cfRule type="containsText" priority="1096" operator="containsText" id="{3558358E-8077-4FF0-A20A-008E8B04C1B2}">
            <xm:f>NOT(ISERROR(SEARCH($D$84,FP24)))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FP24:FP25</xm:sqref>
        </x14:conditionalFormatting>
        <x14:conditionalFormatting xmlns:xm="http://schemas.microsoft.com/office/excel/2006/main">
          <x14:cfRule type="containsText" priority="1095" operator="containsText" id="{E1A37619-6D0F-42E4-8E07-78F0424FAB27}">
            <xm:f>NOT(ISERROR(SEARCH($D$84,FS26)))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FS26:FU27</xm:sqref>
        </x14:conditionalFormatting>
        <x14:conditionalFormatting xmlns:xm="http://schemas.microsoft.com/office/excel/2006/main">
          <x14:cfRule type="containsText" priority="1094" operator="containsText" id="{5C4F4CC0-AEFC-4D1A-91A5-01C89FD1AC91}">
            <xm:f>NOT(ISERROR(SEARCH($D$84,GB28)))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GB28:GC29</xm:sqref>
        </x14:conditionalFormatting>
        <x14:conditionalFormatting xmlns:xm="http://schemas.microsoft.com/office/excel/2006/main">
          <x14:cfRule type="containsText" priority="1093" operator="containsText" id="{F0F94CB7-A834-485B-8152-7E2970C89401}">
            <xm:f>NOT(ISERROR(SEARCH($D$84,GB28)))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GB28:GC29</xm:sqref>
        </x14:conditionalFormatting>
        <x14:conditionalFormatting xmlns:xm="http://schemas.microsoft.com/office/excel/2006/main">
          <x14:cfRule type="containsText" priority="1092" operator="containsText" id="{DFCD9E25-6EC1-4A4F-BD8A-CA09DE1081E4}">
            <xm:f>NOT(ISERROR(SEARCH($D$84,GD28)))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GD28:GD29</xm:sqref>
        </x14:conditionalFormatting>
        <x14:conditionalFormatting xmlns:xm="http://schemas.microsoft.com/office/excel/2006/main">
          <x14:cfRule type="containsText" priority="1091" operator="containsText" id="{BFB3DB5A-D229-4A59-8322-6083CC04ADA8}">
            <xm:f>NOT(ISERROR(SEARCH($D$84,GB30)))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GB30:GD31</xm:sqref>
        </x14:conditionalFormatting>
        <x14:conditionalFormatting xmlns:xm="http://schemas.microsoft.com/office/excel/2006/main">
          <x14:cfRule type="containsText" priority="1090" operator="containsText" id="{9D70F5E3-2D2B-410E-BAB4-19515C33D055}">
            <xm:f>NOT(ISERROR(SEARCH($D$84,EM20)))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EM20:EM21</xm:sqref>
        </x14:conditionalFormatting>
        <x14:conditionalFormatting xmlns:xm="http://schemas.microsoft.com/office/excel/2006/main">
          <x14:cfRule type="containsText" priority="1089" operator="containsText" id="{F396E19A-B864-44BC-BB0D-9A17AEE99853}">
            <xm:f>NOT(ISERROR(SEARCH($D$84,EN20)))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EN20:EN21</xm:sqref>
        </x14:conditionalFormatting>
        <x14:conditionalFormatting xmlns:xm="http://schemas.microsoft.com/office/excel/2006/main">
          <x14:cfRule type="containsText" priority="1088" operator="containsText" id="{DFF1C42D-C37D-4710-AB8E-C6CE465EB676}">
            <xm:f>NOT(ISERROR(SEARCH($D$84,EL20)))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EL20:EL21</xm:sqref>
        </x14:conditionalFormatting>
        <x14:conditionalFormatting xmlns:xm="http://schemas.microsoft.com/office/excel/2006/main">
          <x14:cfRule type="containsText" priority="1087" operator="containsText" id="{1ECA0590-4CA6-449E-9039-3CBD164E59F1}">
            <xm:f>NOT(ISERROR(SEARCH($D$84,EL24)))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EL24:EN25</xm:sqref>
        </x14:conditionalFormatting>
        <x14:conditionalFormatting xmlns:xm="http://schemas.microsoft.com/office/excel/2006/main">
          <x14:cfRule type="containsText" priority="1086" operator="containsText" id="{F0A64043-69AE-44AF-A97F-4E6EB9E91C8B}">
            <xm:f>NOT(ISERROR(SEARCH($D$84,EL24)))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EL24:EN25</xm:sqref>
        </x14:conditionalFormatting>
        <x14:conditionalFormatting xmlns:xm="http://schemas.microsoft.com/office/excel/2006/main">
          <x14:cfRule type="containsText" priority="1085" operator="containsText" id="{E256A9E9-7C19-45AA-BDA4-4652EBC3673B}">
            <xm:f>NOT(ISERROR(SEARCH($D$84,GB26)))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GB26:GD27</xm:sqref>
        </x14:conditionalFormatting>
        <x14:conditionalFormatting xmlns:xm="http://schemas.microsoft.com/office/excel/2006/main">
          <x14:cfRule type="containsText" priority="1084" operator="containsText" id="{1354F5BC-C811-4FD5-A967-63CF46F08DE9}">
            <xm:f>NOT(ISERROR(SEARCH($D$84,FM24)))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FM24:FN25</xm:sqref>
        </x14:conditionalFormatting>
        <x14:conditionalFormatting xmlns:xm="http://schemas.microsoft.com/office/excel/2006/main">
          <x14:cfRule type="containsText" priority="1083" operator="containsText" id="{75AF1CC9-2376-441B-A22A-C4A45C25EE48}">
            <xm:f>NOT(ISERROR(SEARCH($D$84,FO24)))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FO24:FO25</xm:sqref>
        </x14:conditionalFormatting>
        <x14:conditionalFormatting xmlns:xm="http://schemas.microsoft.com/office/excel/2006/main">
          <x14:cfRule type="containsText" priority="1082" operator="containsText" id="{4D097476-48F8-4E76-AC6A-7D2F4B34DAEF}">
            <xm:f>NOT(ISERROR(SEARCH($D$84,FV28)))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FV28:FX29</xm:sqref>
        </x14:conditionalFormatting>
        <x14:conditionalFormatting xmlns:xm="http://schemas.microsoft.com/office/excel/2006/main">
          <x14:cfRule type="containsText" priority="1081" operator="containsText" id="{03E5C208-9316-44F7-BF1A-E9918435DAB9}">
            <xm:f>NOT(ISERROR(SEARCH($D$84,V37)))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V37:X38</xm:sqref>
        </x14:conditionalFormatting>
        <x14:conditionalFormatting xmlns:xm="http://schemas.microsoft.com/office/excel/2006/main">
          <x14:cfRule type="containsText" priority="1080" operator="containsText" id="{1D9D2127-2713-49B9-AB39-BACCD42006E4}">
            <xm:f>NOT(ISERROR(SEARCH($D$84,M35)))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M35:O36</xm:sqref>
        </x14:conditionalFormatting>
        <x14:conditionalFormatting xmlns:xm="http://schemas.microsoft.com/office/excel/2006/main">
          <x14:cfRule type="containsText" priority="1079" operator="containsText" id="{D43286FE-BF28-445D-A59B-EADFC193902A}">
            <xm:f>NOT(ISERROR(SEARCH($D$84,M37)))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M37:O38</xm:sqref>
        </x14:conditionalFormatting>
        <x14:conditionalFormatting xmlns:xm="http://schemas.microsoft.com/office/excel/2006/main">
          <x14:cfRule type="containsText" priority="1078" operator="containsText" id="{8CEC3771-F737-428F-A9EB-AED6D34E7903}">
            <xm:f>NOT(ISERROR(SEARCH($D$84,M39)))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M39:O40</xm:sqref>
        </x14:conditionalFormatting>
        <x14:conditionalFormatting xmlns:xm="http://schemas.microsoft.com/office/excel/2006/main">
          <x14:cfRule type="containsText" priority="1076" operator="containsText" id="{A1A7BBEE-1FDB-4D16-8A45-D5B0861CFB79}">
            <xm:f>NOT(ISERROR(SEARCH($D$84,G35)))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G35:I36</xm:sqref>
        </x14:conditionalFormatting>
        <x14:conditionalFormatting xmlns:xm="http://schemas.microsoft.com/office/excel/2006/main">
          <x14:cfRule type="containsText" priority="1075" operator="containsText" id="{1171281E-C272-4AE3-868E-72D4DAB495DE}">
            <xm:f>NOT(ISERROR(SEARCH($D$84,H33)))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H33:I34</xm:sqref>
        </x14:conditionalFormatting>
        <x14:conditionalFormatting xmlns:xm="http://schemas.microsoft.com/office/excel/2006/main">
          <x14:cfRule type="containsText" priority="1074" operator="containsText" id="{A7AB5176-9EE9-41E5-A7C9-9D1762D1F986}">
            <xm:f>NOT(ISERROR(SEARCH($D$84,G33)))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G33:G34</xm:sqref>
        </x14:conditionalFormatting>
        <x14:conditionalFormatting xmlns:xm="http://schemas.microsoft.com/office/excel/2006/main">
          <x14:cfRule type="containsText" priority="1073" operator="containsText" id="{78C9CD2D-024D-41AD-ADDB-ABE94BBEB13A}">
            <xm:f>NOT(ISERROR(SEARCH($D$84,G37)))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G37:I38</xm:sqref>
        </x14:conditionalFormatting>
        <x14:conditionalFormatting xmlns:xm="http://schemas.microsoft.com/office/excel/2006/main">
          <x14:cfRule type="containsText" priority="1072" operator="containsText" id="{D57D074D-67C4-41F8-AEC1-C17BCCFA69A8}">
            <xm:f>NOT(ISERROR(SEARCH($D$84,J35)))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J35:L36</xm:sqref>
        </x14:conditionalFormatting>
        <x14:conditionalFormatting xmlns:xm="http://schemas.microsoft.com/office/excel/2006/main">
          <x14:cfRule type="containsText" priority="1071" operator="containsText" id="{EC31E276-3926-4E0C-ACC3-BF47C3534A4D}">
            <xm:f>NOT(ISERROR(SEARCH($D$84,J37)))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J37:J38</xm:sqref>
        </x14:conditionalFormatting>
        <x14:conditionalFormatting xmlns:xm="http://schemas.microsoft.com/office/excel/2006/main">
          <x14:cfRule type="containsText" priority="1070" operator="containsText" id="{2A51357F-90AA-4E2C-9AC2-0B84C6A13AB2}">
            <xm:f>NOT(ISERROR(SEARCH($D$84,K37)))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1069" operator="containsText" id="{BF07E0B6-902A-471D-A867-31BA606194F9}">
            <xm:f>NOT(ISERROR(SEARCH($D$84,L37)))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L37:L38</xm:sqref>
        </x14:conditionalFormatting>
        <x14:conditionalFormatting xmlns:xm="http://schemas.microsoft.com/office/excel/2006/main">
          <x14:cfRule type="containsText" priority="1068" operator="containsText" id="{333911A2-7354-4812-A8A2-262EBD2A11AA}">
            <xm:f>NOT(ISERROR(SEARCH($D$84,J33)))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J33:J34</xm:sqref>
        </x14:conditionalFormatting>
        <x14:conditionalFormatting xmlns:xm="http://schemas.microsoft.com/office/excel/2006/main">
          <x14:cfRule type="containsText" priority="1067" operator="containsText" id="{0FFD05C6-EA22-40F1-BC34-BD2F6F52FBBE}">
            <xm:f>NOT(ISERROR(SEARCH($D$84,D33)))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D33:F34</xm:sqref>
        </x14:conditionalFormatting>
        <x14:conditionalFormatting xmlns:xm="http://schemas.microsoft.com/office/excel/2006/main">
          <x14:cfRule type="containsText" priority="1066" operator="containsText" id="{D44811D9-43EE-4612-AB94-D2CD8AAF255D}">
            <xm:f>NOT(ISERROR(SEARCH($D$84,E35)))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E35:E36</xm:sqref>
        </x14:conditionalFormatting>
        <x14:conditionalFormatting xmlns:xm="http://schemas.microsoft.com/office/excel/2006/main">
          <x14:cfRule type="containsText" priority="1065" operator="containsText" id="{FA44689D-1157-4CDB-A560-610E41639558}">
            <xm:f>NOT(ISERROR(SEARCH($D$84,D35)))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D35:D36</xm:sqref>
        </x14:conditionalFormatting>
        <x14:conditionalFormatting xmlns:xm="http://schemas.microsoft.com/office/excel/2006/main">
          <x14:cfRule type="containsText" priority="1064" operator="containsText" id="{A39B9773-1A3B-4B7B-A956-2464FB692921}">
            <xm:f>NOT(ISERROR(SEARCH($D$84,F35)))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F35:F36</xm:sqref>
        </x14:conditionalFormatting>
        <x14:conditionalFormatting xmlns:xm="http://schemas.microsoft.com/office/excel/2006/main">
          <x14:cfRule type="containsText" priority="1063" operator="containsText" id="{42532AB1-D2F7-4D6B-8E92-6A4782029F32}">
            <xm:f>NOT(ISERROR(SEARCH($D$84,S37)))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S37:T38</xm:sqref>
        </x14:conditionalFormatting>
        <x14:conditionalFormatting xmlns:xm="http://schemas.microsoft.com/office/excel/2006/main">
          <x14:cfRule type="containsText" priority="1062" operator="containsText" id="{4CDE9E22-5C23-4A7D-B27F-E013A5A3901B}">
            <xm:f>NOT(ISERROR(SEARCH($D$84,U37)))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U37:U38</xm:sqref>
        </x14:conditionalFormatting>
        <x14:conditionalFormatting xmlns:xm="http://schemas.microsoft.com/office/excel/2006/main">
          <x14:cfRule type="containsText" priority="1061" operator="containsText" id="{FF781BA8-BFFE-48B2-85F1-A4ACBE467CC1}">
            <xm:f>NOT(ISERROR(SEARCH($D$84,S33)))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S33:U34</xm:sqref>
        </x14:conditionalFormatting>
        <x14:conditionalFormatting xmlns:xm="http://schemas.microsoft.com/office/excel/2006/main">
          <x14:cfRule type="containsText" priority="1060" operator="containsText" id="{1462BDEF-4948-4615-814B-A03F040F8102}">
            <xm:f>NOT(ISERROR(SEARCH($D$84,P33)))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P33:R34</xm:sqref>
        </x14:conditionalFormatting>
        <x14:conditionalFormatting xmlns:xm="http://schemas.microsoft.com/office/excel/2006/main">
          <x14:cfRule type="containsText" priority="1059" operator="containsText" id="{93AA89B2-0EEE-4A49-8A91-20FF441BEA0D}">
            <xm:f>NOT(ISERROR(SEARCH($D$84,P35)))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P35:R36</xm:sqref>
        </x14:conditionalFormatting>
        <x14:conditionalFormatting xmlns:xm="http://schemas.microsoft.com/office/excel/2006/main">
          <x14:cfRule type="containsText" priority="1058" operator="containsText" id="{16690784-DD73-4E30-9B4E-BBC3A8303DBE}">
            <xm:f>NOT(ISERROR(SEARCH($D$84,P37)))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P37:R38</xm:sqref>
        </x14:conditionalFormatting>
        <x14:conditionalFormatting xmlns:xm="http://schemas.microsoft.com/office/excel/2006/main">
          <x14:cfRule type="containsText" priority="1057" operator="containsText" id="{5A868EC4-BD78-4633-80CB-31E956B48C2D}">
            <xm:f>NOT(ISERROR(SEARCH($D$84,P37)))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P37:R38</xm:sqref>
        </x14:conditionalFormatting>
        <x14:conditionalFormatting xmlns:xm="http://schemas.microsoft.com/office/excel/2006/main">
          <x14:cfRule type="containsText" priority="1056" operator="containsText" id="{C771EEEC-4D2C-4B78-A5D7-9DA04A09FEF0}">
            <xm:f>NOT(ISERROR(SEARCH($D$84,Y33)))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Y33:AA34</xm:sqref>
        </x14:conditionalFormatting>
        <x14:conditionalFormatting xmlns:xm="http://schemas.microsoft.com/office/excel/2006/main">
          <x14:cfRule type="containsText" priority="1055" operator="containsText" id="{7DD174BA-D330-4EB6-8120-56C1C85A0E05}">
            <xm:f>NOT(ISERROR(SEARCH($D$84,AH35)))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AH35:AJ36</xm:sqref>
        </x14:conditionalFormatting>
        <x14:conditionalFormatting xmlns:xm="http://schemas.microsoft.com/office/excel/2006/main">
          <x14:cfRule type="containsText" priority="1054" operator="containsText" id="{8465E780-7DAD-487A-AD2E-472205BE3548}">
            <xm:f>NOT(ISERROR(SEARCH($D$84,AI37)))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AI37:AJ38</xm:sqref>
        </x14:conditionalFormatting>
        <x14:conditionalFormatting xmlns:xm="http://schemas.microsoft.com/office/excel/2006/main">
          <x14:cfRule type="containsText" priority="1053" operator="containsText" id="{E72A1DE2-972F-42E7-A7C7-F8AFF81E8FE1}">
            <xm:f>NOT(ISERROR(SEARCH($D$84,AH37)))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AH37:AH38</xm:sqref>
        </x14:conditionalFormatting>
        <x14:conditionalFormatting xmlns:xm="http://schemas.microsoft.com/office/excel/2006/main">
          <x14:cfRule type="containsText" priority="1052" operator="containsText" id="{A5708C98-5B0C-485A-AF82-AFDB0F9C539E}">
            <xm:f>NOT(ISERROR(SEARCH($D$84,AH33)))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AH33:AJ34</xm:sqref>
        </x14:conditionalFormatting>
        <x14:conditionalFormatting xmlns:xm="http://schemas.microsoft.com/office/excel/2006/main">
          <x14:cfRule type="containsText" priority="1051" operator="containsText" id="{CC4B8C52-289F-406D-9771-5BF9DADEEC6B}">
            <xm:f>NOT(ISERROR(SEARCH($D$84,AK33)))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AK33:AM34</xm:sqref>
        </x14:conditionalFormatting>
        <x14:conditionalFormatting xmlns:xm="http://schemas.microsoft.com/office/excel/2006/main">
          <x14:cfRule type="containsText" priority="1050" operator="containsText" id="{A1BD48DC-1715-4189-AE65-6BD85C16950A}">
            <xm:f>NOT(ISERROR(SEARCH($D$84,AL35)))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AL35:AM36</xm:sqref>
        </x14:conditionalFormatting>
        <x14:conditionalFormatting xmlns:xm="http://schemas.microsoft.com/office/excel/2006/main">
          <x14:cfRule type="containsText" priority="1049" operator="containsText" id="{748873F3-BBE5-48CD-84E4-00A52B6D0D08}">
            <xm:f>NOT(ISERROR(SEARCH($D$84,AK35)))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AK35:AK36</xm:sqref>
        </x14:conditionalFormatting>
        <x14:conditionalFormatting xmlns:xm="http://schemas.microsoft.com/office/excel/2006/main">
          <x14:cfRule type="containsText" priority="1048" operator="containsText" id="{01976779-94E7-48A8-BAF9-1C28F607B571}">
            <xm:f>NOT(ISERROR(SEARCH($D$84,AK37)))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AK37:AM38</xm:sqref>
        </x14:conditionalFormatting>
        <x14:conditionalFormatting xmlns:xm="http://schemas.microsoft.com/office/excel/2006/main">
          <x14:cfRule type="containsText" priority="1047" operator="containsText" id="{2D9E940B-B356-4FFB-B3A2-1B27667ED865}">
            <xm:f>NOT(ISERROR(SEARCH($D$84,AN37)))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1046" operator="containsText" id="{C0AF78A1-FDC8-46DC-86E1-CD6C7CA90727}">
            <xm:f>NOT(ISERROR(SEARCH($D$84,AO37)))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AO37:AO38</xm:sqref>
        </x14:conditionalFormatting>
        <x14:conditionalFormatting xmlns:xm="http://schemas.microsoft.com/office/excel/2006/main">
          <x14:cfRule type="containsText" priority="1045" operator="containsText" id="{51BA768E-8C9E-44FB-B26D-E090262D7F72}">
            <xm:f>NOT(ISERROR(SEARCH($D$84,AP37)))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AP37:AP38</xm:sqref>
        </x14:conditionalFormatting>
        <x14:conditionalFormatting xmlns:xm="http://schemas.microsoft.com/office/excel/2006/main">
          <x14:cfRule type="containsText" priority="1044" operator="containsText" id="{247DD4C9-3447-4BA2-A057-FD3AB63FDA46}">
            <xm:f>NOT(ISERROR(SEARCH($D$84,AN35)))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AN35:AP36</xm:sqref>
        </x14:conditionalFormatting>
        <x14:conditionalFormatting xmlns:xm="http://schemas.microsoft.com/office/excel/2006/main">
          <x14:cfRule type="containsText" priority="1043" operator="containsText" id="{6507385D-C401-4AE1-9AB3-9129785B2393}">
            <xm:f>NOT(ISERROR(SEARCH($D$84,AN33)))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AN33:AP34</xm:sqref>
        </x14:conditionalFormatting>
        <x14:conditionalFormatting xmlns:xm="http://schemas.microsoft.com/office/excel/2006/main">
          <x14:cfRule type="containsText" priority="1042" operator="containsText" id="{A0335351-A166-4640-B134-540AFB7F3982}">
            <xm:f>NOT(ISERROR(SEARCH($D$84,AQ33)))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AQ33:AS34</xm:sqref>
        </x14:conditionalFormatting>
        <x14:conditionalFormatting xmlns:xm="http://schemas.microsoft.com/office/excel/2006/main">
          <x14:cfRule type="containsText" priority="1041" operator="containsText" id="{308F407C-9A68-4BE7-9E28-5A349A4C6528}">
            <xm:f>NOT(ISERROR(SEARCH($D$84,AQ35)))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AQ35:AS36</xm:sqref>
        </x14:conditionalFormatting>
        <x14:conditionalFormatting xmlns:xm="http://schemas.microsoft.com/office/excel/2006/main">
          <x14:cfRule type="containsText" priority="1040" operator="containsText" id="{B12D6C5E-960F-4FBC-86ED-2891493418BB}">
            <xm:f>NOT(ISERROR(SEARCH($D$84,AW35)))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AW35:AY36</xm:sqref>
        </x14:conditionalFormatting>
        <x14:conditionalFormatting xmlns:xm="http://schemas.microsoft.com/office/excel/2006/main">
          <x14:cfRule type="containsText" priority="1039" operator="containsText" id="{A33ADA6A-FB35-412A-97AB-FD1AB0C90289}">
            <xm:f>NOT(ISERROR(SEARCH($D$84,AW37)))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AW37:AY38</xm:sqref>
        </x14:conditionalFormatting>
        <x14:conditionalFormatting xmlns:xm="http://schemas.microsoft.com/office/excel/2006/main">
          <x14:cfRule type="containsText" priority="1038" operator="containsText" id="{8714D189-25B9-4E9D-B38B-2D84495072AE}">
            <xm:f>NOT(ISERROR(SEARCH($D$84,AW39)))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AW39:AW40</xm:sqref>
        </x14:conditionalFormatting>
        <x14:conditionalFormatting xmlns:xm="http://schemas.microsoft.com/office/excel/2006/main">
          <x14:cfRule type="containsText" priority="1037" operator="containsText" id="{DE067E7E-31DB-4EBE-BFE2-9A95C861F42B}">
            <xm:f>NOT(ISERROR(SEARCH($D$84,AX39)))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AX39:AX40</xm:sqref>
        </x14:conditionalFormatting>
        <x14:conditionalFormatting xmlns:xm="http://schemas.microsoft.com/office/excel/2006/main">
          <x14:cfRule type="containsText" priority="1036" operator="containsText" id="{6BC4DD20-CD33-4DB4-9D60-1A723421CE04}">
            <xm:f>NOT(ISERROR(SEARCH($D$84,AY39)))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AY39:AY40</xm:sqref>
        </x14:conditionalFormatting>
        <x14:conditionalFormatting xmlns:xm="http://schemas.microsoft.com/office/excel/2006/main">
          <x14:cfRule type="containsText" priority="1035" operator="containsText" id="{02597CA8-B0B0-410B-A4DA-1650176F6630}">
            <xm:f>NOT(ISERROR(SEARCH($D$84,AZ35)))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AZ35:BB36</xm:sqref>
        </x14:conditionalFormatting>
        <x14:conditionalFormatting xmlns:xm="http://schemas.microsoft.com/office/excel/2006/main">
          <x14:cfRule type="containsText" priority="1034" operator="containsText" id="{CFE6CC4D-18AE-4B24-9AE8-CEFF66635C64}">
            <xm:f>NOT(ISERROR(SEARCH($D$84,AZ37)))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AZ37:BB38</xm:sqref>
        </x14:conditionalFormatting>
        <x14:conditionalFormatting xmlns:xm="http://schemas.microsoft.com/office/excel/2006/main">
          <x14:cfRule type="containsText" priority="1033" operator="containsText" id="{E6D2DE98-BB44-4B79-9317-94B7F3437A6C}">
            <xm:f>NOT(ISERROR(SEARCH($D$84,AZ39)))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AZ39:BB40</xm:sqref>
        </x14:conditionalFormatting>
        <x14:conditionalFormatting xmlns:xm="http://schemas.microsoft.com/office/excel/2006/main">
          <x14:cfRule type="containsText" priority="1023" operator="containsText" id="{FAF9E759-27FD-4D2A-B028-DEB3EF205608}">
            <xm:f>NOT(ISERROR(SEARCH($D$84,BU33)))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BU33:BU44</xm:sqref>
        </x14:conditionalFormatting>
        <x14:conditionalFormatting xmlns:xm="http://schemas.microsoft.com/office/excel/2006/main">
          <x14:cfRule type="containsText" priority="1022" operator="containsText" id="{484C5881-57CB-4F92-B429-428506A8578C}">
            <xm:f>NOT(ISERROR(SEARCH($D$84,BV33)))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BV33:BV44</xm:sqref>
        </x14:conditionalFormatting>
        <x14:conditionalFormatting xmlns:xm="http://schemas.microsoft.com/office/excel/2006/main">
          <x14:cfRule type="containsText" priority="1021" operator="containsText" id="{6F84573D-AFC0-488A-942A-400B1F071D82}">
            <xm:f>NOT(ISERROR(SEARCH($D$84,BW33)))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BW33:BW44</xm:sqref>
        </x14:conditionalFormatting>
        <x14:conditionalFormatting xmlns:xm="http://schemas.microsoft.com/office/excel/2006/main">
          <x14:cfRule type="containsText" priority="1020" operator="containsText" id="{40E7557D-E414-4F88-817F-83C51276EB6D}">
            <xm:f>NOT(ISERROR(SEARCH($D$84,BF39)))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BF39:BH40</xm:sqref>
        </x14:conditionalFormatting>
        <x14:conditionalFormatting xmlns:xm="http://schemas.microsoft.com/office/excel/2006/main">
          <x14:cfRule type="containsText" priority="1019" operator="containsText" id="{EBC3C3D6-636A-420B-91EC-BAE5BB1A139E}">
            <xm:f>NOT(ISERROR(SEARCH($D$84,BF41)))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BF41:BH42</xm:sqref>
        </x14:conditionalFormatting>
        <x14:conditionalFormatting xmlns:xm="http://schemas.microsoft.com/office/excel/2006/main">
          <x14:cfRule type="containsText" priority="1018" operator="containsText" id="{E2EA7861-790F-48F1-A493-4032320F4B56}">
            <xm:f>NOT(ISERROR(SEARCH($D$84,BF43)))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BF43:BG44</xm:sqref>
        </x14:conditionalFormatting>
        <x14:conditionalFormatting xmlns:xm="http://schemas.microsoft.com/office/excel/2006/main">
          <x14:cfRule type="containsText" priority="1017" operator="containsText" id="{051CB2E0-E119-43CE-9F40-9748CD7B1E12}">
            <xm:f>NOT(ISERROR(SEARCH($D$84,BH43)))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BH43:BH44</xm:sqref>
        </x14:conditionalFormatting>
        <x14:conditionalFormatting xmlns:xm="http://schemas.microsoft.com/office/excel/2006/main">
          <x14:cfRule type="containsText" priority="1016" operator="containsText" id="{4D22140B-C06A-4380-BDD0-863B7F6173AB}">
            <xm:f>NOT(ISERROR(SEARCH($D$84,BR37)))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BR37:BS38</xm:sqref>
        </x14:conditionalFormatting>
        <x14:conditionalFormatting xmlns:xm="http://schemas.microsoft.com/office/excel/2006/main">
          <x14:cfRule type="containsText" priority="1015" operator="containsText" id="{6DBE3629-17CD-4239-BF92-610D37867E61}">
            <xm:f>NOT(ISERROR(SEARCH($D$84,BT37)))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BT37:BT38</xm:sqref>
        </x14:conditionalFormatting>
        <x14:conditionalFormatting xmlns:xm="http://schemas.microsoft.com/office/excel/2006/main">
          <x14:cfRule type="containsText" priority="1014" operator="containsText" id="{71E25BAD-D9C2-4E4A-BEE8-25725D13BA4B}">
            <xm:f>NOT(ISERROR(SEARCH($D$84,BT37)))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BT37:BT38</xm:sqref>
        </x14:conditionalFormatting>
        <x14:conditionalFormatting xmlns:xm="http://schemas.microsoft.com/office/excel/2006/main">
          <x14:cfRule type="containsText" priority="1013" operator="containsText" id="{517D364E-375D-4D61-97FA-BE174D1497C0}">
            <xm:f>NOT(ISERROR(SEARCH($D$84,BS39)))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BS39:BS40</xm:sqref>
        </x14:conditionalFormatting>
        <x14:conditionalFormatting xmlns:xm="http://schemas.microsoft.com/office/excel/2006/main">
          <x14:cfRule type="containsText" priority="1012" operator="containsText" id="{E242E89A-09BC-4E45-8F58-33E9011A0D19}">
            <xm:f>NOT(ISERROR(SEARCH($D$84,BT39)))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BT39:BT40</xm:sqref>
        </x14:conditionalFormatting>
        <x14:conditionalFormatting xmlns:xm="http://schemas.microsoft.com/office/excel/2006/main">
          <x14:cfRule type="containsText" priority="1011" operator="containsText" id="{9436B8FB-D091-4CC2-A947-211D3DE4C378}">
            <xm:f>NOT(ISERROR(SEARCH($D$84,BR39)))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BR39:BR40</xm:sqref>
        </x14:conditionalFormatting>
        <x14:conditionalFormatting xmlns:xm="http://schemas.microsoft.com/office/excel/2006/main">
          <x14:cfRule type="containsText" priority="1008" operator="containsText" id="{E63B32FA-7111-4342-B9B0-7724A1D95ADD}">
            <xm:f>NOT(ISERROR(SEARCH($D$84,BL43)))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BL43:BN44</xm:sqref>
        </x14:conditionalFormatting>
        <x14:conditionalFormatting xmlns:xm="http://schemas.microsoft.com/office/excel/2006/main">
          <x14:cfRule type="containsText" priority="1005" operator="containsText" id="{BC97812A-1FF9-41E2-8725-276281086E9F}">
            <xm:f>NOT(ISERROR(SEARCH($D$84,BM39)))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BM39:BN40</xm:sqref>
        </x14:conditionalFormatting>
        <x14:conditionalFormatting xmlns:xm="http://schemas.microsoft.com/office/excel/2006/main">
          <x14:cfRule type="containsText" priority="1004" operator="containsText" id="{D75CDD68-7CFC-4DBB-B8A7-77677E4610A4}">
            <xm:f>NOT(ISERROR(SEARCH($D$84,BL39)))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BL39:BL40</xm:sqref>
        </x14:conditionalFormatting>
        <x14:conditionalFormatting xmlns:xm="http://schemas.microsoft.com/office/excel/2006/main">
          <x14:cfRule type="containsText" priority="1003" operator="containsText" id="{3FA2591A-0FB1-4A9B-BD61-FC0BD98BD00C}">
            <xm:f>NOT(ISERROR(SEARCH($D$84,BL41)))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BL41:BM42</xm:sqref>
        </x14:conditionalFormatting>
        <x14:conditionalFormatting xmlns:xm="http://schemas.microsoft.com/office/excel/2006/main">
          <x14:cfRule type="containsText" priority="1002" operator="containsText" id="{4A4A53B0-7693-4C5B-87DE-9557C6837179}">
            <xm:f>NOT(ISERROR(SEARCH($D$84,BN41)))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BN41:BN42</xm:sqref>
        </x14:conditionalFormatting>
        <x14:conditionalFormatting xmlns:xm="http://schemas.microsoft.com/office/excel/2006/main">
          <x14:cfRule type="containsText" priority="1001" operator="containsText" id="{FF7828E4-4BEC-4D88-9B5E-A1CD4152DD5D}">
            <xm:f>NOT(ISERROR(SEARCH($D$84,BX39)))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BX39:BY40</xm:sqref>
        </x14:conditionalFormatting>
        <x14:conditionalFormatting xmlns:xm="http://schemas.microsoft.com/office/excel/2006/main">
          <x14:cfRule type="containsText" priority="1000" operator="containsText" id="{C6AEF994-61E8-46F5-B2D9-EA8A8FA12C09}">
            <xm:f>NOT(ISERROR(SEARCH($D$84,BZ39)))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BZ39:BZ40</xm:sqref>
        </x14:conditionalFormatting>
        <x14:conditionalFormatting xmlns:xm="http://schemas.microsoft.com/office/excel/2006/main">
          <x14:cfRule type="containsText" priority="999" operator="containsText" id="{D0E75C61-AD0D-41AA-9057-29A64D9C66D0}">
            <xm:f>NOT(ISERROR(SEARCH($D$84,BX41)))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BX41:BZ42</xm:sqref>
        </x14:conditionalFormatting>
        <x14:conditionalFormatting xmlns:xm="http://schemas.microsoft.com/office/excel/2006/main">
          <x14:cfRule type="containsText" priority="995" operator="containsText" id="{01A9B8CB-FEE3-4629-A539-41D8ED650B97}">
            <xm:f>NOT(ISERROR(SEARCH($D$84,CA43)))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CA43:CC44</xm:sqref>
        </x14:conditionalFormatting>
        <x14:conditionalFormatting xmlns:xm="http://schemas.microsoft.com/office/excel/2006/main">
          <x14:cfRule type="containsText" priority="994" operator="containsText" id="{84745273-1E6D-4FB8-97EF-33559F74E56D}">
            <xm:f>NOT(ISERROR(SEARCH($D$84,CB41)))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CB41:CB42</xm:sqref>
        </x14:conditionalFormatting>
        <x14:conditionalFormatting xmlns:xm="http://schemas.microsoft.com/office/excel/2006/main">
          <x14:cfRule type="containsText" priority="993" operator="containsText" id="{B1C6940E-A91E-4F8A-9699-3F3F40795D49}">
            <xm:f>NOT(ISERROR(SEARCH($D$84,CA41)))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CA41:CA42</xm:sqref>
        </x14:conditionalFormatting>
        <x14:conditionalFormatting xmlns:xm="http://schemas.microsoft.com/office/excel/2006/main">
          <x14:cfRule type="containsText" priority="992" operator="containsText" id="{C9D0A3B9-5BFB-4A6C-9398-11D0D3DF0462}">
            <xm:f>NOT(ISERROR(SEARCH($D$84,CC41)))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CC41:CC42</xm:sqref>
        </x14:conditionalFormatting>
        <x14:conditionalFormatting xmlns:xm="http://schemas.microsoft.com/office/excel/2006/main">
          <x14:cfRule type="containsText" priority="991" operator="containsText" id="{129BF291-F70F-4934-83CA-9AB8AA2DDAF2}">
            <xm:f>NOT(ISERROR(SEARCH($D$84,CB39)))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CB39:CB40</xm:sqref>
        </x14:conditionalFormatting>
        <x14:conditionalFormatting xmlns:xm="http://schemas.microsoft.com/office/excel/2006/main">
          <x14:cfRule type="containsText" priority="990" operator="containsText" id="{BDAB8A9A-9E6C-4D74-B8FC-D47821831EFE}">
            <xm:f>NOT(ISERROR(SEARCH($D$84,CA39)))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CA39:CA40</xm:sqref>
        </x14:conditionalFormatting>
        <x14:conditionalFormatting xmlns:xm="http://schemas.microsoft.com/office/excel/2006/main">
          <x14:cfRule type="containsText" priority="989" operator="containsText" id="{A7236C27-6977-413B-84E6-BA3528956262}">
            <xm:f>NOT(ISERROR(SEARCH($D$84,CC39)))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CC39:CC40</xm:sqref>
        </x14:conditionalFormatting>
        <x14:conditionalFormatting xmlns:xm="http://schemas.microsoft.com/office/excel/2006/main">
          <x14:cfRule type="containsText" priority="988" operator="containsText" id="{E4CD7A02-31A8-41E6-BC42-1D85A256E96F}">
            <xm:f>NOT(ISERROR(SEARCH($D$84,CA37)))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CA37:CC38</xm:sqref>
        </x14:conditionalFormatting>
        <x14:conditionalFormatting xmlns:xm="http://schemas.microsoft.com/office/excel/2006/main">
          <x14:cfRule type="containsText" priority="987" operator="containsText" id="{016B9740-108D-4796-9206-95AEB2D41BF9}">
            <xm:f>NOT(ISERROR(SEARCH($D$84,CD37)))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CD37:CF38</xm:sqref>
        </x14:conditionalFormatting>
        <x14:conditionalFormatting xmlns:xm="http://schemas.microsoft.com/office/excel/2006/main">
          <x14:cfRule type="containsText" priority="986" operator="containsText" id="{5F2C3C14-2EF7-4B57-9CC9-C9EEEFC46773}">
            <xm:f>NOT(ISERROR(SEARCH($D$84,CD39)))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CD39:CF40</xm:sqref>
        </x14:conditionalFormatting>
        <x14:conditionalFormatting xmlns:xm="http://schemas.microsoft.com/office/excel/2006/main">
          <x14:cfRule type="containsText" priority="985" operator="containsText" id="{41C8E72F-88CE-48CD-9F5E-DE9B407E47DF}">
            <xm:f>NOT(ISERROR(SEARCH($D$84,CD41)))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CD41:CF42</xm:sqref>
        </x14:conditionalFormatting>
        <x14:conditionalFormatting xmlns:xm="http://schemas.microsoft.com/office/excel/2006/main">
          <x14:cfRule type="containsText" priority="984" operator="containsText" id="{28BE6480-F797-4289-83E9-4A3D7F56147A}">
            <xm:f>NOT(ISERROR(SEARCH($D$84,BI39)))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BI39:BK40</xm:sqref>
        </x14:conditionalFormatting>
        <x14:conditionalFormatting xmlns:xm="http://schemas.microsoft.com/office/excel/2006/main">
          <x14:cfRule type="containsText" priority="983" operator="containsText" id="{EA27A9DA-85C1-4D55-927A-971CD7680BBE}">
            <xm:f>NOT(ISERROR(SEARCH($D$84,BI41)))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BI41:BK42</xm:sqref>
        </x14:conditionalFormatting>
        <x14:conditionalFormatting xmlns:xm="http://schemas.microsoft.com/office/excel/2006/main">
          <x14:cfRule type="containsText" priority="982" operator="containsText" id="{768F822B-746E-4F02-B188-B182AA7955B1}">
            <xm:f>NOT(ISERROR(SEARCH($D$84,BI37)))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BI37:BK38</xm:sqref>
        </x14:conditionalFormatting>
        <x14:conditionalFormatting xmlns:xm="http://schemas.microsoft.com/office/excel/2006/main">
          <x14:cfRule type="containsText" priority="981" operator="containsText" id="{69D76C1F-2743-4BA8-A94D-A69DC6EDCD6C}">
            <xm:f>NOT(ISERROR(SEARCH($D$84,BO39)))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BO39:BP40</xm:sqref>
        </x14:conditionalFormatting>
        <x14:conditionalFormatting xmlns:xm="http://schemas.microsoft.com/office/excel/2006/main">
          <x14:cfRule type="containsText" priority="980" operator="containsText" id="{38250855-446E-4778-A5E8-B01FA16F5E03}">
            <xm:f>NOT(ISERROR(SEARCH($D$84,BQ39)))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BQ39:BQ40</xm:sqref>
        </x14:conditionalFormatting>
        <x14:conditionalFormatting xmlns:xm="http://schemas.microsoft.com/office/excel/2006/main">
          <x14:cfRule type="containsText" priority="979" operator="containsText" id="{66C031DA-D004-45FE-8213-B33047AF49A5}">
            <xm:f>NOT(ISERROR(SEARCH($D$84,BO41)))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BO41:BQ42</xm:sqref>
        </x14:conditionalFormatting>
        <x14:conditionalFormatting xmlns:xm="http://schemas.microsoft.com/office/excel/2006/main">
          <x14:cfRule type="containsText" priority="978" operator="containsText" id="{EDC4FAA4-C482-476A-987F-6DFB2DE6A131}">
            <xm:f>NOT(ISERROR(SEARCH($D$84,CN35)))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CN35:CO36</xm:sqref>
        </x14:conditionalFormatting>
        <x14:conditionalFormatting xmlns:xm="http://schemas.microsoft.com/office/excel/2006/main">
          <x14:cfRule type="containsText" priority="977" operator="containsText" id="{D2BC2B32-DAB5-4829-B0AE-60BAB0101155}">
            <xm:f>NOT(ISERROR(SEARCH($D$84,CM35)))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CM35:CM36</xm:sqref>
        </x14:conditionalFormatting>
        <x14:conditionalFormatting xmlns:xm="http://schemas.microsoft.com/office/excel/2006/main">
          <x14:cfRule type="containsText" priority="976" operator="containsText" id="{8AE548E0-8AF9-4981-8573-F05D4D9BF913}">
            <xm:f>NOT(ISERROR(SEARCH($D$84,CM37)))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CM37:CN38</xm:sqref>
        </x14:conditionalFormatting>
        <x14:conditionalFormatting xmlns:xm="http://schemas.microsoft.com/office/excel/2006/main">
          <x14:cfRule type="containsText" priority="975" operator="containsText" id="{141A6C14-C527-4D3B-8219-ED3DE1AFD4BC}">
            <xm:f>NOT(ISERROR(SEARCH($D$84,CO37)))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CO37:CO38</xm:sqref>
        </x14:conditionalFormatting>
        <x14:conditionalFormatting xmlns:xm="http://schemas.microsoft.com/office/excel/2006/main">
          <x14:cfRule type="containsText" priority="974" operator="containsText" id="{3523174D-1DA0-400B-A027-23896A504758}">
            <xm:f>NOT(ISERROR(SEARCH($D$84,CP37)))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CP37:CR38</xm:sqref>
        </x14:conditionalFormatting>
        <x14:conditionalFormatting xmlns:xm="http://schemas.microsoft.com/office/excel/2006/main">
          <x14:cfRule type="containsText" priority="973" operator="containsText" id="{A6874D61-4B28-4E45-B9B6-BC1E80DBC536}">
            <xm:f>NOT(ISERROR(SEARCH($D$84,CS37)))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CS37:CU38</xm:sqref>
        </x14:conditionalFormatting>
        <x14:conditionalFormatting xmlns:xm="http://schemas.microsoft.com/office/excel/2006/main">
          <x14:cfRule type="containsText" priority="972" operator="containsText" id="{77E7DC59-B30E-48D1-9CCF-DC74FDE1D285}">
            <xm:f>NOT(ISERROR(SEARCH($D$84,CU39)))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CU39:CU40</xm:sqref>
        </x14:conditionalFormatting>
        <x14:conditionalFormatting xmlns:xm="http://schemas.microsoft.com/office/excel/2006/main">
          <x14:cfRule type="containsText" priority="971" operator="containsText" id="{00BEBC1C-A283-43A5-B54D-0A88779607E7}">
            <xm:f>NOT(ISERROR(SEARCH($D$84,CT39)))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CT39:CT40</xm:sqref>
        </x14:conditionalFormatting>
        <x14:conditionalFormatting xmlns:xm="http://schemas.microsoft.com/office/excel/2006/main">
          <x14:cfRule type="containsText" priority="970" operator="containsText" id="{2206167B-F8E3-4475-8A8E-848D5B1EBD0A}">
            <xm:f>NOT(ISERROR(SEARCH($D$84,CS39)))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CS39:CS40</xm:sqref>
        </x14:conditionalFormatting>
        <x14:conditionalFormatting xmlns:xm="http://schemas.microsoft.com/office/excel/2006/main">
          <x14:cfRule type="containsText" priority="969" operator="containsText" id="{63EDBDC7-3C4E-4EFA-8415-5C25CA136388}">
            <xm:f>NOT(ISERROR(SEARCH($D$84,CT41)))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CT41:CU41</xm:sqref>
        </x14:conditionalFormatting>
        <x14:conditionalFormatting xmlns:xm="http://schemas.microsoft.com/office/excel/2006/main">
          <x14:cfRule type="containsText" priority="968" operator="containsText" id="{D7C1F394-6A8F-4D77-8F5B-41F6463CDB61}">
            <xm:f>NOT(ISERROR(SEARCH($D$84,CS41)))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CS41</xm:sqref>
        </x14:conditionalFormatting>
        <x14:conditionalFormatting xmlns:xm="http://schemas.microsoft.com/office/excel/2006/main">
          <x14:cfRule type="containsText" priority="967" operator="containsText" id="{3A1AAFC6-10E8-4820-AFC9-6277C63A7000}">
            <xm:f>NOT(ISERROR(SEARCH($D$84,CT42)))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CT42:CU42</xm:sqref>
        </x14:conditionalFormatting>
        <x14:conditionalFormatting xmlns:xm="http://schemas.microsoft.com/office/excel/2006/main">
          <x14:cfRule type="containsText" priority="966" operator="containsText" id="{BEBE848A-029A-427C-BA2E-16C84024743F}">
            <xm:f>NOT(ISERROR(SEARCH($D$84,CS42)))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CS42</xm:sqref>
        </x14:conditionalFormatting>
        <x14:conditionalFormatting xmlns:xm="http://schemas.microsoft.com/office/excel/2006/main">
          <x14:cfRule type="containsText" priority="964" operator="containsText" id="{DF95D6E3-D860-4F74-A19D-3AFF7CD649F1}">
            <xm:f>NOT(ISERROR(SEARCH($D$84,CY35)))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CY35:DA38</xm:sqref>
        </x14:conditionalFormatting>
        <x14:conditionalFormatting xmlns:xm="http://schemas.microsoft.com/office/excel/2006/main">
          <x14:cfRule type="containsText" priority="963" operator="containsText" id="{19ADA98D-6E56-4BA0-98F3-B93B6E3A3E8B}">
            <xm:f>NOT(ISERROR(SEARCH($D$84,CY33)))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CY33:DA34</xm:sqref>
        </x14:conditionalFormatting>
        <x14:conditionalFormatting xmlns:xm="http://schemas.microsoft.com/office/excel/2006/main">
          <x14:cfRule type="containsText" priority="962" operator="containsText" id="{3494B428-3C2D-421B-90B7-A8FB333AB35E}">
            <xm:f>NOT(ISERROR(SEARCH($D$84,DH37)))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DH37:DI38</xm:sqref>
        </x14:conditionalFormatting>
        <x14:conditionalFormatting xmlns:xm="http://schemas.microsoft.com/office/excel/2006/main">
          <x14:cfRule type="containsText" priority="961" operator="containsText" id="{423271DA-C231-4730-89D4-2CB49B04A56E}">
            <xm:f>NOT(ISERROR(SEARCH($D$84,DJ37)))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DJ37:DJ38</xm:sqref>
        </x14:conditionalFormatting>
        <x14:conditionalFormatting xmlns:xm="http://schemas.microsoft.com/office/excel/2006/main">
          <x14:cfRule type="containsText" priority="960" operator="containsText" id="{C1E1F2E5-4AED-492A-895C-6E08126F85C3}">
            <xm:f>NOT(ISERROR(SEARCH($D$84,DJ37)))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DJ37:DJ38</xm:sqref>
        </x14:conditionalFormatting>
        <x14:conditionalFormatting xmlns:xm="http://schemas.microsoft.com/office/excel/2006/main">
          <x14:cfRule type="containsText" priority="959" operator="containsText" id="{6388D9B1-46C5-4E5B-9AE0-A68975790469}">
            <xm:f>NOT(ISERROR(SEARCH($D$84,DM39)))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DM39</xm:sqref>
        </x14:conditionalFormatting>
        <x14:conditionalFormatting xmlns:xm="http://schemas.microsoft.com/office/excel/2006/main">
          <x14:cfRule type="containsText" priority="958" operator="containsText" id="{7AA14D8B-8C09-4CA4-AE06-1BAB8DB235B5}">
            <xm:f>NOT(ISERROR(SEARCH($D$84,DL39)))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DL39</xm:sqref>
        </x14:conditionalFormatting>
        <x14:conditionalFormatting xmlns:xm="http://schemas.microsoft.com/office/excel/2006/main">
          <x14:cfRule type="containsText" priority="957" operator="containsText" id="{B5374E13-CB64-4C73-99E4-451F73F2C486}">
            <xm:f>NOT(ISERROR(SEARCH($D$84,DK39)))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DK39</xm:sqref>
        </x14:conditionalFormatting>
        <x14:conditionalFormatting xmlns:xm="http://schemas.microsoft.com/office/excel/2006/main">
          <x14:cfRule type="containsText" priority="956" operator="containsText" id="{8905F932-6382-4C50-B864-32C99AB2A070}">
            <xm:f>NOT(ISERROR(SEARCH($D$84,DM40)))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DM40</xm:sqref>
        </x14:conditionalFormatting>
        <x14:conditionalFormatting xmlns:xm="http://schemas.microsoft.com/office/excel/2006/main">
          <x14:cfRule type="containsText" priority="955" operator="containsText" id="{A90794FB-5A68-4813-8737-0A669EF75DFD}">
            <xm:f>NOT(ISERROR(SEARCH($D$84,DL40)))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DL40</xm:sqref>
        </x14:conditionalFormatting>
        <x14:conditionalFormatting xmlns:xm="http://schemas.microsoft.com/office/excel/2006/main">
          <x14:cfRule type="containsText" priority="954" operator="containsText" id="{145B43BB-59CE-4587-8173-986E7B4907DD}">
            <xm:f>NOT(ISERROR(SEARCH($D$84,DK40)))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DK40</xm:sqref>
        </x14:conditionalFormatting>
        <x14:conditionalFormatting xmlns:xm="http://schemas.microsoft.com/office/excel/2006/main">
          <x14:cfRule type="containsText" priority="675" operator="containsText" id="{1C099A86-DBAF-441C-A297-334954DE589C}">
            <xm:f>NOT(ISERROR(SEARCH($D$84,CX48)))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CX48:CX53</xm:sqref>
        </x14:conditionalFormatting>
        <x14:conditionalFormatting xmlns:xm="http://schemas.microsoft.com/office/excel/2006/main">
          <x14:cfRule type="containsText" priority="953" operator="containsText" id="{82CB0F3F-C7E6-4C4E-9840-EDCDEC626919}">
            <xm:f>NOT(ISERROR(SEARCH($D$84,DK43)))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DK43:DL44</xm:sqref>
        </x14:conditionalFormatting>
        <x14:conditionalFormatting xmlns:xm="http://schemas.microsoft.com/office/excel/2006/main">
          <x14:cfRule type="containsText" priority="952" operator="containsText" id="{C3A44759-E9E6-423D-A766-A87DA953E3D0}">
            <xm:f>NOT(ISERROR(SEARCH($D$84,DM43)))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DM43:DM44</xm:sqref>
        </x14:conditionalFormatting>
        <x14:conditionalFormatting xmlns:xm="http://schemas.microsoft.com/office/excel/2006/main">
          <x14:cfRule type="containsText" priority="951" operator="containsText" id="{D58F426C-4E56-480A-B684-0C385C252ADE}">
            <xm:f>NOT(ISERROR(SEARCH($D$84,DN39)))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DN39:DN40</xm:sqref>
        </x14:conditionalFormatting>
        <x14:conditionalFormatting xmlns:xm="http://schemas.microsoft.com/office/excel/2006/main">
          <x14:cfRule type="containsText" priority="950" operator="containsText" id="{87CB5FF3-3B89-497F-87BD-FAD20FCDC648}">
            <xm:f>NOT(ISERROR(SEARCH($D$84,DO39)))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DO39:DO40</xm:sqref>
        </x14:conditionalFormatting>
        <x14:conditionalFormatting xmlns:xm="http://schemas.microsoft.com/office/excel/2006/main">
          <x14:cfRule type="containsText" priority="949" operator="containsText" id="{20B12FB6-01D7-4128-8DB1-1EE333778686}">
            <xm:f>NOT(ISERROR(SEARCH($D$84,DP39)))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DP39:DP40</xm:sqref>
        </x14:conditionalFormatting>
        <x14:conditionalFormatting xmlns:xm="http://schemas.microsoft.com/office/excel/2006/main">
          <x14:cfRule type="containsText" priority="948" operator="containsText" id="{83B5514F-76A9-424E-B79E-6103AB0D11EF}">
            <xm:f>NOT(ISERROR(SEARCH($D$84,DP39)))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DP39:DP40</xm:sqref>
        </x14:conditionalFormatting>
        <x14:conditionalFormatting xmlns:xm="http://schemas.microsoft.com/office/excel/2006/main">
          <x14:cfRule type="containsText" priority="947" operator="containsText" id="{0FBCA455-EDD4-4840-B0C5-83EC0DDCBF5A}">
            <xm:f>NOT(ISERROR(SEARCH($D$84,DN41)))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DN41:DN42</xm:sqref>
        </x14:conditionalFormatting>
        <x14:conditionalFormatting xmlns:xm="http://schemas.microsoft.com/office/excel/2006/main">
          <x14:cfRule type="containsText" priority="946" operator="containsText" id="{1AB6F503-3994-475C-BC27-BFF50BA3A084}">
            <xm:f>NOT(ISERROR(SEARCH($D$84,DO41)))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DO41:DO42</xm:sqref>
        </x14:conditionalFormatting>
        <x14:conditionalFormatting xmlns:xm="http://schemas.microsoft.com/office/excel/2006/main">
          <x14:cfRule type="containsText" priority="945" operator="containsText" id="{3B92B33B-BAE6-43B7-A15D-F933475329AE}">
            <xm:f>NOT(ISERROR(SEARCH($D$84,DP41)))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DP41:DP42</xm:sqref>
        </x14:conditionalFormatting>
        <x14:conditionalFormatting xmlns:xm="http://schemas.microsoft.com/office/excel/2006/main">
          <x14:cfRule type="containsText" priority="944" operator="containsText" id="{7C3D3B72-4A0C-40C8-8CF5-35402E44C1E9}">
            <xm:f>NOT(ISERROR(SEARCH($D$84,DP41)))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DP41:DP42</xm:sqref>
        </x14:conditionalFormatting>
        <x14:conditionalFormatting xmlns:xm="http://schemas.microsoft.com/office/excel/2006/main">
          <x14:cfRule type="containsText" priority="943" operator="containsText" id="{1B78B773-4EB2-411F-912F-920EDE9C3536}">
            <xm:f>NOT(ISERROR(SEARCH($D$84,DN43)))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DN43:DN44</xm:sqref>
        </x14:conditionalFormatting>
        <x14:conditionalFormatting xmlns:xm="http://schemas.microsoft.com/office/excel/2006/main">
          <x14:cfRule type="containsText" priority="942" operator="containsText" id="{6C0317E7-E7A5-4D0C-BE6E-F4D5718CC5E6}">
            <xm:f>NOT(ISERROR(SEARCH($D$84,DO43)))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DO43:DO44</xm:sqref>
        </x14:conditionalFormatting>
        <x14:conditionalFormatting xmlns:xm="http://schemas.microsoft.com/office/excel/2006/main">
          <x14:cfRule type="containsText" priority="941" operator="containsText" id="{F097A1B9-871F-4985-9B63-85EB11569B17}">
            <xm:f>NOT(ISERROR(SEARCH($D$84,DP43)))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DP43:DP44</xm:sqref>
        </x14:conditionalFormatting>
        <x14:conditionalFormatting xmlns:xm="http://schemas.microsoft.com/office/excel/2006/main">
          <x14:cfRule type="containsText" priority="940" operator="containsText" id="{540D63A0-4C74-4A50-B8FA-B0C8CB66843A}">
            <xm:f>NOT(ISERROR(SEARCH($D$84,DP43)))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DP43:DP44</xm:sqref>
        </x14:conditionalFormatting>
        <x14:conditionalFormatting xmlns:xm="http://schemas.microsoft.com/office/excel/2006/main">
          <x14:cfRule type="containsText" priority="939" operator="containsText" id="{6240F7DE-AACB-4F59-B304-25BF765E0C0D}">
            <xm:f>NOT(ISERROR(SEARCH($D$84,DZ39)))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DZ40:EB40 EA39:EB39</xm:sqref>
        </x14:conditionalFormatting>
        <x14:conditionalFormatting xmlns:xm="http://schemas.microsoft.com/office/excel/2006/main">
          <x14:cfRule type="containsText" priority="938" operator="containsText" id="{2BEDB33B-1291-4D08-A56B-0C49ACBF4E9E}">
            <xm:f>NOT(ISERROR(SEARCH($D$84,DZ41)))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DZ41:EB42</xm:sqref>
        </x14:conditionalFormatting>
        <x14:conditionalFormatting xmlns:xm="http://schemas.microsoft.com/office/excel/2006/main">
          <x14:cfRule type="containsText" priority="937" operator="containsText" id="{275A5175-E25B-44A2-9012-8F4BCAEAA68E}">
            <xm:f>NOT(ISERROR(SEARCH($D$84,DZ43)))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DZ43:EB44</xm:sqref>
        </x14:conditionalFormatting>
        <x14:conditionalFormatting xmlns:xm="http://schemas.microsoft.com/office/excel/2006/main">
          <x14:cfRule type="containsText" priority="936" operator="containsText" id="{43A90E98-CAED-4F11-A3E8-7C33CDB365C8}">
            <xm:f>NOT(ISERROR(SEARCH($D$84,DZ33)))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DZ33:DZ39</xm:sqref>
        </x14:conditionalFormatting>
        <x14:conditionalFormatting xmlns:xm="http://schemas.microsoft.com/office/excel/2006/main">
          <x14:cfRule type="containsText" priority="935" operator="containsText" id="{3E71B2A7-FCBB-4E24-81F8-0FB0A7DED3F8}">
            <xm:f>NOT(ISERROR(SEARCH($D$84,EA33)))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EA33:EB38</xm:sqref>
        </x14:conditionalFormatting>
        <x14:conditionalFormatting xmlns:xm="http://schemas.microsoft.com/office/excel/2006/main">
          <x14:cfRule type="containsText" priority="934" operator="containsText" id="{1B71163F-3C34-4C36-9AFC-145BA8A645D0}">
            <xm:f>NOT(ISERROR(SEARCH($D$84,DT39)))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DT39:DV40</xm:sqref>
        </x14:conditionalFormatting>
        <x14:conditionalFormatting xmlns:xm="http://schemas.microsoft.com/office/excel/2006/main">
          <x14:cfRule type="containsText" priority="933" operator="containsText" id="{D2D6E8F3-B177-4ED2-B568-BE1651B84302}">
            <xm:f>NOT(ISERROR(SEARCH($D$84,DT39)))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DT39:DV40</xm:sqref>
        </x14:conditionalFormatting>
        <x14:conditionalFormatting xmlns:xm="http://schemas.microsoft.com/office/excel/2006/main">
          <x14:cfRule type="containsText" priority="932" operator="containsText" id="{72271FB7-D811-4303-8717-34C6469231E4}">
            <xm:f>NOT(ISERROR(SEARCH($D$84,DT39)))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DT39:DV40</xm:sqref>
        </x14:conditionalFormatting>
        <x14:conditionalFormatting xmlns:xm="http://schemas.microsoft.com/office/excel/2006/main">
          <x14:cfRule type="containsText" priority="931" operator="containsText" id="{AC55C3FE-3BB5-49AD-8EE8-260732C47261}">
            <xm:f>NOT(ISERROR(SEARCH($D$84,DU41)))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DU41:DU42</xm:sqref>
        </x14:conditionalFormatting>
        <x14:conditionalFormatting xmlns:xm="http://schemas.microsoft.com/office/excel/2006/main">
          <x14:cfRule type="containsText" priority="930" operator="containsText" id="{BFE413C4-ACB0-47B1-A598-7AFA6D1F9F6D}">
            <xm:f>NOT(ISERROR(SEARCH($D$84,DT41)))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DT41:DT42</xm:sqref>
        </x14:conditionalFormatting>
        <x14:conditionalFormatting xmlns:xm="http://schemas.microsoft.com/office/excel/2006/main">
          <x14:cfRule type="containsText" priority="929" operator="containsText" id="{DCB31543-EDE5-4570-9EA1-8149545D68C7}">
            <xm:f>NOT(ISERROR(SEARCH($D$84,DV41)))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DV41:DV42</xm:sqref>
        </x14:conditionalFormatting>
        <x14:conditionalFormatting xmlns:xm="http://schemas.microsoft.com/office/excel/2006/main">
          <x14:cfRule type="containsText" priority="928" operator="containsText" id="{20CB5129-E61D-43CD-8CF1-55E769A9EF3D}">
            <xm:f>NOT(ISERROR(SEARCH($D$84,DV41)))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DV41:DV42</xm:sqref>
        </x14:conditionalFormatting>
        <x14:conditionalFormatting xmlns:xm="http://schemas.microsoft.com/office/excel/2006/main">
          <x14:cfRule type="containsText" priority="927" operator="containsText" id="{9C550C88-8C47-40BC-BC1B-D28E57994CF0}">
            <xm:f>NOT(ISERROR(SEARCH($D$84,DT43)))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DT43:DV44</xm:sqref>
        </x14:conditionalFormatting>
        <x14:conditionalFormatting xmlns:xm="http://schemas.microsoft.com/office/excel/2006/main">
          <x14:cfRule type="containsText" priority="926" operator="containsText" id="{00BAA939-F6FA-44C0-846D-3CBBEA01E38F}">
            <xm:f>NOT(ISERROR(SEARCH($D$84,FA35)))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FA35:FB38</xm:sqref>
        </x14:conditionalFormatting>
        <x14:conditionalFormatting xmlns:xm="http://schemas.microsoft.com/office/excel/2006/main">
          <x14:cfRule type="containsText" priority="925" operator="containsText" id="{42797DCF-A68E-42D0-94F2-06528530095C}">
            <xm:f>NOT(ISERROR(SEARCH($D$84,FA33)))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FA33:FB34</xm:sqref>
        </x14:conditionalFormatting>
        <x14:conditionalFormatting xmlns:xm="http://schemas.microsoft.com/office/excel/2006/main">
          <x14:cfRule type="containsText" priority="924" operator="containsText" id="{1D3922D2-2503-40A4-9152-4EEBBABD1FD9}">
            <xm:f>NOT(ISERROR(SEARCH($D$84,FC33)))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FC33:FC34</xm:sqref>
        </x14:conditionalFormatting>
        <x14:conditionalFormatting xmlns:xm="http://schemas.microsoft.com/office/excel/2006/main">
          <x14:cfRule type="containsText" priority="923" operator="containsText" id="{EF18CCC3-97DC-47CC-8603-EF54A9B1B20E}">
            <xm:f>NOT(ISERROR(SEARCH($D$84,FC37)))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FC37:FC38</xm:sqref>
        </x14:conditionalFormatting>
        <x14:conditionalFormatting xmlns:xm="http://schemas.microsoft.com/office/excel/2006/main">
          <x14:cfRule type="containsText" priority="922" operator="containsText" id="{790C53C3-68F6-4E04-B808-8D12E75513B9}">
            <xm:f>NOT(ISERROR(SEARCH($D$84,FC35)))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FC35:FC36</xm:sqref>
        </x14:conditionalFormatting>
        <x14:conditionalFormatting xmlns:xm="http://schemas.microsoft.com/office/excel/2006/main">
          <x14:cfRule type="containsText" priority="921" operator="containsText" id="{7F55C346-4CF3-43B2-A7A9-3E678C7C2A15}">
            <xm:f>NOT(ISERROR(SEARCH($D$84,FA39)))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FA39:FC40</xm:sqref>
        </x14:conditionalFormatting>
        <x14:conditionalFormatting xmlns:xm="http://schemas.microsoft.com/office/excel/2006/main">
          <x14:cfRule type="containsText" priority="679" operator="containsText" id="{D4B60329-2E1A-4138-86A8-DA20E70E3C8B}">
            <xm:f>NOT(ISERROR(SEARCH($D$84,CV49)))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CV49:CW49</xm:sqref>
        </x14:conditionalFormatting>
        <x14:conditionalFormatting xmlns:xm="http://schemas.microsoft.com/office/excel/2006/main">
          <x14:cfRule type="containsText" priority="682" operator="containsText" id="{040E9423-8001-441F-B8FB-6558B1FD19D4}">
            <xm:f>NOT(ISERROR(SEARCH($D$84,CV52)))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CV52:CW53</xm:sqref>
        </x14:conditionalFormatting>
        <x14:conditionalFormatting xmlns:xm="http://schemas.microsoft.com/office/excel/2006/main">
          <x14:cfRule type="containsText" priority="681" operator="containsText" id="{D3CDD681-D8E2-4024-8B74-26D14BDE1C97}">
            <xm:f>NOT(ISERROR(SEARCH($D$84,CV50)))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CV50:CW51</xm:sqref>
        </x14:conditionalFormatting>
        <x14:conditionalFormatting xmlns:xm="http://schemas.microsoft.com/office/excel/2006/main">
          <x14:cfRule type="containsText" priority="680" operator="containsText" id="{4B86F1FE-2FB8-41A9-9D3E-1DD80CF67BBA}">
            <xm:f>NOT(ISERROR(SEARCH($D$84,CV50)))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CV50:CW51</xm:sqref>
        </x14:conditionalFormatting>
        <x14:conditionalFormatting xmlns:xm="http://schemas.microsoft.com/office/excel/2006/main">
          <x14:cfRule type="containsText" priority="915" operator="containsText" id="{327F5785-6FA7-46C2-BD69-65528911BBA6}">
            <xm:f>NOT(ISERROR(SEARCH($D$84,FB43)))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FB43:FB44</xm:sqref>
        </x14:conditionalFormatting>
        <x14:conditionalFormatting xmlns:xm="http://schemas.microsoft.com/office/excel/2006/main">
          <x14:cfRule type="containsText" priority="914" operator="containsText" id="{B6D2CE17-7E0E-4B95-B557-D11FEA091BB0}">
            <xm:f>NOT(ISERROR(SEARCH($D$84,FA43)))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FA43:FA44</xm:sqref>
        </x14:conditionalFormatting>
        <x14:conditionalFormatting xmlns:xm="http://schemas.microsoft.com/office/excel/2006/main">
          <x14:cfRule type="containsText" priority="913" operator="containsText" id="{A4D9BEA4-34EB-43F9-92E6-AE2699697F6A}">
            <xm:f>NOT(ISERROR(SEARCH($D$84,FC43)))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FC43:FC44</xm:sqref>
        </x14:conditionalFormatting>
        <x14:conditionalFormatting xmlns:xm="http://schemas.microsoft.com/office/excel/2006/main">
          <x14:cfRule type="containsText" priority="912" operator="containsText" id="{EB68F3EF-7CCD-4E25-B983-8BCD23B0AF0A}">
            <xm:f>NOT(ISERROR(SEARCH($D$84,FC43)))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FC43:FC44</xm:sqref>
        </x14:conditionalFormatting>
        <x14:conditionalFormatting xmlns:xm="http://schemas.microsoft.com/office/excel/2006/main">
          <x14:cfRule type="containsText" priority="911" operator="containsText" id="{A524E768-3C2C-4136-AD18-9896EC3F625B}">
            <xm:f>NOT(ISERROR(SEARCH($D$84,FA41)))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FA41:FC42</xm:sqref>
        </x14:conditionalFormatting>
        <x14:conditionalFormatting xmlns:xm="http://schemas.microsoft.com/office/excel/2006/main">
          <x14:cfRule type="containsText" priority="910" operator="containsText" id="{23D9F125-78AC-49E5-BAEC-03AA055A104E}">
            <xm:f>NOT(ISERROR(SEARCH($D$84,EF39)))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EF39:EH40</xm:sqref>
        </x14:conditionalFormatting>
        <x14:conditionalFormatting xmlns:xm="http://schemas.microsoft.com/office/excel/2006/main">
          <x14:cfRule type="containsText" priority="909" operator="containsText" id="{ED6917B9-705E-43D2-A003-D2BAA7C94843}">
            <xm:f>NOT(ISERROR(SEARCH($D$84,EF37)))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EF37:EG38</xm:sqref>
        </x14:conditionalFormatting>
        <x14:conditionalFormatting xmlns:xm="http://schemas.microsoft.com/office/excel/2006/main">
          <x14:cfRule type="containsText" priority="908" operator="containsText" id="{ED23C737-94DD-4439-9C00-BD73A66BCAA7}">
            <xm:f>NOT(ISERROR(SEARCH($D$84,EH37)))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EH37:EH38</xm:sqref>
        </x14:conditionalFormatting>
        <x14:conditionalFormatting xmlns:xm="http://schemas.microsoft.com/office/excel/2006/main">
          <x14:cfRule type="containsText" priority="907" operator="containsText" id="{A1709C6E-BDE6-4C92-9FBD-90802452D448}">
            <xm:f>NOT(ISERROR(SEARCH($D$84,EG35)))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EG35:EG36</xm:sqref>
        </x14:conditionalFormatting>
        <x14:conditionalFormatting xmlns:xm="http://schemas.microsoft.com/office/excel/2006/main">
          <x14:cfRule type="containsText" priority="906" operator="containsText" id="{F2012BE0-8202-418A-8FEB-8E9044D2C224}">
            <xm:f>NOT(ISERROR(SEARCH($D$84,EF35)))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EF35:EF36</xm:sqref>
        </x14:conditionalFormatting>
        <x14:conditionalFormatting xmlns:xm="http://schemas.microsoft.com/office/excel/2006/main">
          <x14:cfRule type="containsText" priority="905" operator="containsText" id="{D2D3885A-DEE5-4ACF-B2B3-E97048665197}">
            <xm:f>NOT(ISERROR(SEARCH($D$84,EH35)))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EH35</xm:sqref>
        </x14:conditionalFormatting>
        <x14:conditionalFormatting xmlns:xm="http://schemas.microsoft.com/office/excel/2006/main">
          <x14:cfRule type="containsText" priority="904" operator="containsText" id="{03361AF0-F8F8-40F6-A537-626BC55D508B}">
            <xm:f>NOT(ISERROR(SEARCH($D$84,EH36)))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EH36</xm:sqref>
        </x14:conditionalFormatting>
        <x14:conditionalFormatting xmlns:xm="http://schemas.microsoft.com/office/excel/2006/main">
          <x14:cfRule type="containsText" priority="903" operator="containsText" id="{F61C84B6-EFDC-42BD-A42D-F7583A84A38B}">
            <xm:f>NOT(ISERROR(SEARCH($D$84,EO33)))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EO33:EQ34</xm:sqref>
        </x14:conditionalFormatting>
        <x14:conditionalFormatting xmlns:xm="http://schemas.microsoft.com/office/excel/2006/main">
          <x14:cfRule type="containsText" priority="902" operator="containsText" id="{3D532A13-BC54-4903-9921-9CCD17D704FE}">
            <xm:f>NOT(ISERROR(SEARCH($D$84,EO35)))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EO35:EQ36</xm:sqref>
        </x14:conditionalFormatting>
        <x14:conditionalFormatting xmlns:xm="http://schemas.microsoft.com/office/excel/2006/main">
          <x14:cfRule type="containsText" priority="901" operator="containsText" id="{8369D292-66B0-4F1F-A574-AB780DB244C1}">
            <xm:f>NOT(ISERROR(SEARCH($D$84,EP37)))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EP37:EQ38</xm:sqref>
        </x14:conditionalFormatting>
        <x14:conditionalFormatting xmlns:xm="http://schemas.microsoft.com/office/excel/2006/main">
          <x14:cfRule type="containsText" priority="900" operator="containsText" id="{0B7DB073-9E92-44F1-9506-2E6581A82024}">
            <xm:f>NOT(ISERROR(SEARCH($D$84,EO37)))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EO37</xm:sqref>
        </x14:conditionalFormatting>
        <x14:conditionalFormatting xmlns:xm="http://schemas.microsoft.com/office/excel/2006/main">
          <x14:cfRule type="containsText" priority="899" operator="containsText" id="{F9727A52-60A1-4A91-BB37-D715E38715C7}">
            <xm:f>NOT(ISERROR(SEARCH($D$84,EO38)))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EO38</xm:sqref>
        </x14:conditionalFormatting>
        <x14:conditionalFormatting xmlns:xm="http://schemas.microsoft.com/office/excel/2006/main">
          <x14:cfRule type="containsText" priority="898" operator="containsText" id="{066F1BA7-F2C3-4264-BA98-D1ABA6C7B36A}">
            <xm:f>NOT(ISERROR(SEARCH($D$84,ER37)))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ER37:ET38</xm:sqref>
        </x14:conditionalFormatting>
        <x14:conditionalFormatting xmlns:xm="http://schemas.microsoft.com/office/excel/2006/main">
          <x14:cfRule type="containsText" priority="897" operator="containsText" id="{776BCE66-C651-4642-A6A3-7A6F9748B6B3}">
            <xm:f>NOT(ISERROR(SEARCH($D$84,ES39)))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ES39:ET40</xm:sqref>
        </x14:conditionalFormatting>
        <x14:conditionalFormatting xmlns:xm="http://schemas.microsoft.com/office/excel/2006/main">
          <x14:cfRule type="containsText" priority="896" operator="containsText" id="{82DEFB2F-65FD-4E44-9152-1D4A05169F86}">
            <xm:f>NOT(ISERROR(SEARCH($D$84,ER39)))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ER39:ER40</xm:sqref>
        </x14:conditionalFormatting>
        <x14:conditionalFormatting xmlns:xm="http://schemas.microsoft.com/office/excel/2006/main">
          <x14:cfRule type="containsText" priority="895" operator="containsText" id="{539F577F-6E87-4845-977E-1C3913C8E86F}">
            <xm:f>NOT(ISERROR(SEARCH($D$84,EU39)))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EU39:EU40</xm:sqref>
        </x14:conditionalFormatting>
        <x14:conditionalFormatting xmlns:xm="http://schemas.microsoft.com/office/excel/2006/main">
          <x14:cfRule type="containsText" priority="894" operator="containsText" id="{28153850-C697-40B5-836E-78BA26064D34}">
            <xm:f>NOT(ISERROR(SEARCH($D$84,EV39)))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EV39:EW40</xm:sqref>
        </x14:conditionalFormatting>
        <x14:conditionalFormatting xmlns:xm="http://schemas.microsoft.com/office/excel/2006/main">
          <x14:cfRule type="containsText" priority="893" operator="containsText" id="{E2D91160-890F-4985-9E6D-7653E4E58823}">
            <xm:f>NOT(ISERROR(SEARCH($D$84,EU41)))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EU41:EU42</xm:sqref>
        </x14:conditionalFormatting>
        <x14:conditionalFormatting xmlns:xm="http://schemas.microsoft.com/office/excel/2006/main">
          <x14:cfRule type="containsText" priority="892" operator="containsText" id="{1159DC97-3557-4C79-8BC8-FF2CE06CA6BE}">
            <xm:f>NOT(ISERROR(SEARCH($D$84,EV41)))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EV41:EW44</xm:sqref>
        </x14:conditionalFormatting>
        <x14:conditionalFormatting xmlns:xm="http://schemas.microsoft.com/office/excel/2006/main">
          <x14:cfRule type="containsText" priority="886" operator="containsText" id="{9B68C911-7B0C-4718-9CD5-7BC5D1BC3447}">
            <xm:f>NOT(ISERROR(SEARCH($D$84,EU43)))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EU43:EU44</xm:sqref>
        </x14:conditionalFormatting>
        <x14:conditionalFormatting xmlns:xm="http://schemas.microsoft.com/office/excel/2006/main">
          <x14:cfRule type="containsText" priority="885" operator="containsText" id="{CCC248A1-639C-4C55-965D-3BD232A20B5E}">
            <xm:f>NOT(ISERROR(SEARCH($D$84,FJ43)))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FJ43:FL44</xm:sqref>
        </x14:conditionalFormatting>
        <x14:conditionalFormatting xmlns:xm="http://schemas.microsoft.com/office/excel/2006/main">
          <x14:cfRule type="containsText" priority="884" operator="containsText" id="{BC695DFF-39ED-4922-8DCE-E4CA0BC2B797}">
            <xm:f>NOT(ISERROR(SEARCH($D$84,FJ43)))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FJ43:FK44</xm:sqref>
        </x14:conditionalFormatting>
        <x14:conditionalFormatting xmlns:xm="http://schemas.microsoft.com/office/excel/2006/main">
          <x14:cfRule type="containsText" priority="883" operator="containsText" id="{8D0AF591-15C9-4612-8C93-647118613A4B}">
            <xm:f>NOT(ISERROR(SEARCH($D$84,FJ39)))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FJ39:FK40 FK41:FK42</xm:sqref>
        </x14:conditionalFormatting>
        <x14:conditionalFormatting xmlns:xm="http://schemas.microsoft.com/office/excel/2006/main">
          <x14:cfRule type="containsText" priority="882" operator="containsText" id="{B5A9E1E1-AD4F-4C44-B516-FAA0CE0A187D}">
            <xm:f>NOT(ISERROR(SEARCH($D$84,FJ41)))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FJ41:FJ42</xm:sqref>
        </x14:conditionalFormatting>
        <x14:conditionalFormatting xmlns:xm="http://schemas.microsoft.com/office/excel/2006/main">
          <x14:cfRule type="containsText" priority="881" operator="containsText" id="{C52CEF20-8ADE-4EA9-A9FD-2862E304AAFC}">
            <xm:f>NOT(ISERROR(SEARCH($D$84,FL39)))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FL39</xm:sqref>
        </x14:conditionalFormatting>
        <x14:conditionalFormatting xmlns:xm="http://schemas.microsoft.com/office/excel/2006/main">
          <x14:cfRule type="containsText" priority="880" operator="containsText" id="{508A13F0-F88B-4713-824B-676070EC7561}">
            <xm:f>NOT(ISERROR(SEARCH($D$84,FL40)))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FL40:FL42</xm:sqref>
        </x14:conditionalFormatting>
        <x14:conditionalFormatting xmlns:xm="http://schemas.microsoft.com/office/excel/2006/main">
          <x14:cfRule type="containsText" priority="879" operator="containsText" id="{AEFDBAB2-BF08-4FFF-99C5-D6C400142AD8}">
            <xm:f>NOT(ISERROR(SEARCH($D$84,FG41)))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FG41:FI42</xm:sqref>
        </x14:conditionalFormatting>
        <x14:conditionalFormatting xmlns:xm="http://schemas.microsoft.com/office/excel/2006/main">
          <x14:cfRule type="containsText" priority="878" operator="containsText" id="{65C89ADD-4207-4812-8794-89E019405986}">
            <xm:f>NOT(ISERROR(SEARCH($D$84,FG41)))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FG41:FH42</xm:sqref>
        </x14:conditionalFormatting>
        <x14:conditionalFormatting xmlns:xm="http://schemas.microsoft.com/office/excel/2006/main">
          <x14:cfRule type="containsText" priority="877" operator="containsText" id="{FD79E93D-F0BB-4AE6-BAA8-016835EFBB49}">
            <xm:f>NOT(ISERROR(SEARCH($D$84,FH39)))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FH39:FH40</xm:sqref>
        </x14:conditionalFormatting>
        <x14:conditionalFormatting xmlns:xm="http://schemas.microsoft.com/office/excel/2006/main">
          <x14:cfRule type="containsText" priority="876" operator="containsText" id="{F6C386C9-76EA-4FCB-8834-99C740CA4A97}">
            <xm:f>NOT(ISERROR(SEARCH($D$84,FG39)))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FG39:FG40</xm:sqref>
        </x14:conditionalFormatting>
        <x14:conditionalFormatting xmlns:xm="http://schemas.microsoft.com/office/excel/2006/main">
          <x14:cfRule type="containsText" priority="875" operator="containsText" id="{D2C4EECB-9535-4EB7-B4E4-DD8AF6FEA635}">
            <xm:f>NOT(ISERROR(SEARCH($D$84,FI39)))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FI39:FI40</xm:sqref>
        </x14:conditionalFormatting>
        <x14:conditionalFormatting xmlns:xm="http://schemas.microsoft.com/office/excel/2006/main">
          <x14:cfRule type="containsText" priority="874" operator="containsText" id="{B874E98F-C142-4546-9761-1A4C0BD33259}">
            <xm:f>NOT(ISERROR(SEARCH($D$84,FG39)))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FG39:FI40</xm:sqref>
        </x14:conditionalFormatting>
        <x14:conditionalFormatting xmlns:xm="http://schemas.microsoft.com/office/excel/2006/main">
          <x14:cfRule type="containsText" priority="873" operator="containsText" id="{EBC6B4A7-6E5C-42F1-97E5-2989418B8BFF}">
            <xm:f>NOT(ISERROR(SEARCH($D$84,FH37)))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FH37:FI38</xm:sqref>
        </x14:conditionalFormatting>
        <x14:conditionalFormatting xmlns:xm="http://schemas.microsoft.com/office/excel/2006/main">
          <x14:cfRule type="containsText" priority="872" operator="containsText" id="{A2A2E951-225C-4CB1-A9E9-3F4F899C369E}">
            <xm:f>NOT(ISERROR(SEARCH($D$84,FG37)))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FG37:FG38</xm:sqref>
        </x14:conditionalFormatting>
        <x14:conditionalFormatting xmlns:xm="http://schemas.microsoft.com/office/excel/2006/main">
          <x14:cfRule type="containsText" priority="871" operator="containsText" id="{DD38D876-1FD5-41A0-A17A-B155E944FFF0}">
            <xm:f>NOT(ISERROR(SEARCH($D$84,GE39)))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GE39:GF40</xm:sqref>
        </x14:conditionalFormatting>
        <x14:conditionalFormatting xmlns:xm="http://schemas.microsoft.com/office/excel/2006/main">
          <x14:cfRule type="containsText" priority="677" operator="containsText" id="{9E3D0302-116B-4D60-8700-5A47AB40A4FC}">
            <xm:f>NOT(ISERROR(SEARCH($D$84,CV52)))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CV52:CV53</xm:sqref>
        </x14:conditionalFormatting>
        <x14:conditionalFormatting xmlns:xm="http://schemas.microsoft.com/office/excel/2006/main">
          <x14:cfRule type="containsText" priority="869" operator="containsText" id="{A5520C97-C243-4DCF-B34B-5FA16A98851F}">
            <xm:f>NOT(ISERROR(SEARCH($D$84,GE41)))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GE41:GF42</xm:sqref>
        </x14:conditionalFormatting>
        <x14:conditionalFormatting xmlns:xm="http://schemas.microsoft.com/office/excel/2006/main">
          <x14:cfRule type="containsText" priority="867" operator="containsText" id="{B28B9089-6C88-47C2-BFF8-CADB37708F4C}">
            <xm:f>NOT(ISERROR(SEARCH($D$84,GG39)))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GG39:GG40 GG43:GG44</xm:sqref>
        </x14:conditionalFormatting>
        <x14:conditionalFormatting xmlns:xm="http://schemas.microsoft.com/office/excel/2006/main">
          <x14:cfRule type="containsText" priority="866" operator="containsText" id="{D1188C57-6716-41C1-AAD4-B2E3B3C64CDB}">
            <xm:f>NOT(ISERROR(SEARCH($D$84,GG41)))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GG41:GG42</xm:sqref>
        </x14:conditionalFormatting>
        <x14:conditionalFormatting xmlns:xm="http://schemas.microsoft.com/office/excel/2006/main">
          <x14:cfRule type="containsText" priority="865" operator="containsText" id="{279678A1-295F-4577-9B3E-E2C8BBBA36CD}">
            <xm:f>NOT(ISERROR(SEARCH($D$84,FW39)))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FW39:FW40</xm:sqref>
        </x14:conditionalFormatting>
        <x14:conditionalFormatting xmlns:xm="http://schemas.microsoft.com/office/excel/2006/main">
          <x14:cfRule type="containsText" priority="864" operator="containsText" id="{82870ACD-8A66-49E6-BDDF-7F4215123DCF}">
            <xm:f>NOT(ISERROR(SEARCH($D$84,FV39)))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FV39:FV40</xm:sqref>
        </x14:conditionalFormatting>
        <x14:conditionalFormatting xmlns:xm="http://schemas.microsoft.com/office/excel/2006/main">
          <x14:cfRule type="containsText" priority="863" operator="containsText" id="{82036BE1-6F2A-44CE-AE19-BCCCBFD87E6E}">
            <xm:f>NOT(ISERROR(SEARCH($D$84,FX39)))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FX39:FX42</xm:sqref>
        </x14:conditionalFormatting>
        <x14:conditionalFormatting xmlns:xm="http://schemas.microsoft.com/office/excel/2006/main">
          <x14:cfRule type="containsText" priority="862" operator="containsText" id="{4674A9B6-C92E-408B-B212-43BF11D33FDB}">
            <xm:f>NOT(ISERROR(SEARCH($D$84,FV41)))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FV41:FW42</xm:sqref>
        </x14:conditionalFormatting>
        <x14:conditionalFormatting xmlns:xm="http://schemas.microsoft.com/office/excel/2006/main">
          <x14:cfRule type="containsText" priority="860" operator="containsText" id="{BB81EA49-77A0-4922-9594-56D6653F0304}">
            <xm:f>NOT(ISERROR(SEARCH($D$84,FV37)))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FV37:FV38</xm:sqref>
        </x14:conditionalFormatting>
        <x14:conditionalFormatting xmlns:xm="http://schemas.microsoft.com/office/excel/2006/main">
          <x14:cfRule type="containsText" priority="859" operator="containsText" id="{05FBC89E-8B38-478D-A02A-E8D63AABD626}">
            <xm:f>NOT(ISERROR(SEARCH($D$84,FW37)))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FW37:FX38</xm:sqref>
        </x14:conditionalFormatting>
        <x14:conditionalFormatting xmlns:xm="http://schemas.microsoft.com/office/excel/2006/main">
          <x14:cfRule type="containsText" priority="857" operator="containsText" id="{BE6B45EF-6F24-4ECB-807F-D7350D9459EA}">
            <xm:f>NOT(ISERROR(SEARCH($D$84,V48)))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V48:X49</xm:sqref>
        </x14:conditionalFormatting>
        <x14:conditionalFormatting xmlns:xm="http://schemas.microsoft.com/office/excel/2006/main">
          <x14:cfRule type="containsText" priority="855" operator="containsText" id="{37313E2B-BC53-415E-A052-0BA19EA7CD52}">
            <xm:f>NOT(ISERROR(SEARCH($D$84,V50)))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V50:X51</xm:sqref>
        </x14:conditionalFormatting>
        <x14:conditionalFormatting xmlns:xm="http://schemas.microsoft.com/office/excel/2006/main">
          <x14:cfRule type="containsText" priority="854" operator="containsText" id="{A6436835-8307-4912-9BB2-827E0523BC76}">
            <xm:f>NOT(ISERROR(SEARCH($D$84,V50)))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V50:X51</xm:sqref>
        </x14:conditionalFormatting>
        <x14:conditionalFormatting xmlns:xm="http://schemas.microsoft.com/office/excel/2006/main">
          <x14:cfRule type="containsText" priority="853" operator="containsText" id="{8B1A738D-5374-426D-8BC7-08F44DAAB531}">
            <xm:f>NOT(ISERROR(SEARCH($D$84,V52)))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V52:X53</xm:sqref>
        </x14:conditionalFormatting>
        <x14:conditionalFormatting xmlns:xm="http://schemas.microsoft.com/office/excel/2006/main">
          <x14:cfRule type="containsText" priority="852" operator="containsText" id="{BAB8791E-F06E-4442-A4C9-B4B2A4DF7653}">
            <xm:f>NOT(ISERROR(SEARCH($D$84,M50)))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M50:O51</xm:sqref>
        </x14:conditionalFormatting>
        <x14:conditionalFormatting xmlns:xm="http://schemas.microsoft.com/office/excel/2006/main">
          <x14:cfRule type="containsText" priority="851" operator="containsText" id="{571C3F54-7CBA-4177-AB73-A23074D70167}">
            <xm:f>NOT(ISERROR(SEARCH($D$84,H46)))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H46:I47</xm:sqref>
        </x14:conditionalFormatting>
        <x14:conditionalFormatting xmlns:xm="http://schemas.microsoft.com/office/excel/2006/main">
          <x14:cfRule type="containsText" priority="850" operator="containsText" id="{675FBF9C-EAB9-4953-82A4-DC514A0F30B0}">
            <xm:f>NOT(ISERROR(SEARCH($D$84,G46)))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G46:G47</xm:sqref>
        </x14:conditionalFormatting>
        <x14:conditionalFormatting xmlns:xm="http://schemas.microsoft.com/office/excel/2006/main">
          <x14:cfRule type="containsText" priority="849" operator="containsText" id="{D0AA3499-46E4-4A8A-B4B7-69EDAF0D82AA}">
            <xm:f>NOT(ISERROR(SEARCH($D$84,G48)))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G48:I49</xm:sqref>
        </x14:conditionalFormatting>
        <x14:conditionalFormatting xmlns:xm="http://schemas.microsoft.com/office/excel/2006/main">
          <x14:cfRule type="containsText" priority="848" operator="containsText" id="{0FE0DD8F-7960-4553-8D9D-E100AA5762CE}">
            <xm:f>NOT(ISERROR(SEARCH($D$84,G50)))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G50:I51</xm:sqref>
        </x14:conditionalFormatting>
        <x14:conditionalFormatting xmlns:xm="http://schemas.microsoft.com/office/excel/2006/main">
          <x14:cfRule type="containsText" priority="847" operator="containsText" id="{EB19C614-FAC1-4404-9CBF-87281AA965E5}">
            <xm:f>NOT(ISERROR(SEARCH($D$84,J48)))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J48:L49</xm:sqref>
        </x14:conditionalFormatting>
        <x14:conditionalFormatting xmlns:xm="http://schemas.microsoft.com/office/excel/2006/main">
          <x14:cfRule type="containsText" priority="846" operator="containsText" id="{F3CB02AB-34DA-48B5-B03E-5669FF3D9143}">
            <xm:f>NOT(ISERROR(SEARCH($D$84,J50)))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J50:L51</xm:sqref>
        </x14:conditionalFormatting>
        <x14:conditionalFormatting xmlns:xm="http://schemas.microsoft.com/office/excel/2006/main">
          <x14:cfRule type="containsText" priority="845" operator="containsText" id="{FB25E8AD-422E-4284-AA84-4D076738CD25}">
            <xm:f>NOT(ISERROR(SEARCH($D$84,J52)))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J52:L53</xm:sqref>
        </x14:conditionalFormatting>
        <x14:conditionalFormatting xmlns:xm="http://schemas.microsoft.com/office/excel/2006/main">
          <x14:cfRule type="containsText" priority="844" operator="containsText" id="{7B1D2E15-5A7B-43B3-9EC4-0BFFBF57E223}">
            <xm:f>NOT(ISERROR(SEARCH($D$84,D46)))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D46:F47</xm:sqref>
        </x14:conditionalFormatting>
        <x14:conditionalFormatting xmlns:xm="http://schemas.microsoft.com/office/excel/2006/main">
          <x14:cfRule type="containsText" priority="843" operator="containsText" id="{5D17A1E7-CAAA-42A4-BA2E-C965F7EC9C9C}">
            <xm:f>NOT(ISERROR(SEARCH($D$84,D48)))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D48:F49</xm:sqref>
        </x14:conditionalFormatting>
        <x14:conditionalFormatting xmlns:xm="http://schemas.microsoft.com/office/excel/2006/main">
          <x14:cfRule type="containsText" priority="842" operator="containsText" id="{C562F2E4-FB00-42F0-B5DC-DF0E747E4CBA}">
            <xm:f>NOT(ISERROR(SEARCH($D$84,E50)))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E50:E51</xm:sqref>
        </x14:conditionalFormatting>
        <x14:conditionalFormatting xmlns:xm="http://schemas.microsoft.com/office/excel/2006/main">
          <x14:cfRule type="containsText" priority="841" operator="containsText" id="{83E61728-B127-42D3-B3E7-E1972597C5EA}">
            <xm:f>NOT(ISERROR(SEARCH($D$84,D50)))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D50:D51</xm:sqref>
        </x14:conditionalFormatting>
        <x14:conditionalFormatting xmlns:xm="http://schemas.microsoft.com/office/excel/2006/main">
          <x14:cfRule type="containsText" priority="840" operator="containsText" id="{54ADB97D-908C-43A4-9342-6B7BAC71A4EA}">
            <xm:f>NOT(ISERROR(SEARCH($D$84,F50)))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F50:F51</xm:sqref>
        </x14:conditionalFormatting>
        <x14:conditionalFormatting xmlns:xm="http://schemas.microsoft.com/office/excel/2006/main">
          <x14:cfRule type="containsText" priority="839" operator="containsText" id="{C72097C9-4DF9-41E6-AAB6-D03B74DD8235}">
            <xm:f>NOT(ISERROR(SEARCH($D$84,S52)))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S52:U53</xm:sqref>
        </x14:conditionalFormatting>
        <x14:conditionalFormatting xmlns:xm="http://schemas.microsoft.com/office/excel/2006/main">
          <x14:cfRule type="containsText" priority="838" operator="containsText" id="{2C08E40F-B925-4F88-A357-71C53A95331F}">
            <xm:f>NOT(ISERROR(SEARCH($D$84,U50)))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U50:U51</xm:sqref>
        </x14:conditionalFormatting>
        <x14:conditionalFormatting xmlns:xm="http://schemas.microsoft.com/office/excel/2006/main">
          <x14:cfRule type="containsText" priority="837" operator="containsText" id="{3867AD4C-F88E-4BA3-BAA7-E58B5AC5313A}">
            <xm:f>NOT(ISERROR(SEARCH($D$84,T50)))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T50:T51</xm:sqref>
        </x14:conditionalFormatting>
        <x14:conditionalFormatting xmlns:xm="http://schemas.microsoft.com/office/excel/2006/main">
          <x14:cfRule type="containsText" priority="836" operator="containsText" id="{C6494460-5350-4C18-9307-88D6D1562DB8}">
            <xm:f>NOT(ISERROR(SEARCH($D$84,S50)))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S50:S51</xm:sqref>
        </x14:conditionalFormatting>
        <x14:conditionalFormatting xmlns:xm="http://schemas.microsoft.com/office/excel/2006/main">
          <x14:cfRule type="containsText" priority="821" operator="containsText" id="{CE3230D9-6D9A-4251-BC00-26C24CB40602}">
            <xm:f>NOT(ISERROR(SEARCH($D$84,S48)))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S48:S49</xm:sqref>
        </x14:conditionalFormatting>
        <x14:conditionalFormatting xmlns:xm="http://schemas.microsoft.com/office/excel/2006/main">
          <x14:cfRule type="containsText" priority="820" operator="containsText" id="{B4A7A8FC-2113-4523-99A0-999BF516806F}">
            <xm:f>NOT(ISERROR(SEARCH($D$84,U48)))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U48:U49</xm:sqref>
        </x14:conditionalFormatting>
        <x14:conditionalFormatting xmlns:xm="http://schemas.microsoft.com/office/excel/2006/main">
          <x14:cfRule type="containsText" priority="819" operator="containsText" id="{9DFD94F7-07EB-48B0-92A7-738219C8E5F8}">
            <xm:f>NOT(ISERROR(SEARCH($D$84,P46)))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P46:R47</xm:sqref>
        </x14:conditionalFormatting>
        <x14:conditionalFormatting xmlns:xm="http://schemas.microsoft.com/office/excel/2006/main">
          <x14:cfRule type="containsText" priority="818" operator="containsText" id="{EA6D31D3-206F-40FE-9A8F-93DE3B658753}">
            <xm:f>NOT(ISERROR(SEARCH($D$84,P48)))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P48:R49</xm:sqref>
        </x14:conditionalFormatting>
        <x14:conditionalFormatting xmlns:xm="http://schemas.microsoft.com/office/excel/2006/main">
          <x14:cfRule type="containsText" priority="802" operator="containsText" id="{DBCAE34D-8946-4C1E-9FBF-DA0121957316}">
            <xm:f>NOT(ISERROR(SEARCH($D$84,P50)))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P50:P51</xm:sqref>
        </x14:conditionalFormatting>
        <x14:conditionalFormatting xmlns:xm="http://schemas.microsoft.com/office/excel/2006/main">
          <x14:cfRule type="containsText" priority="801" operator="containsText" id="{E506B612-4D9C-461B-8401-820ED506AFCC}">
            <xm:f>NOT(ISERROR(SEARCH($D$84,Q50)))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Q50:R51</xm:sqref>
        </x14:conditionalFormatting>
        <x14:conditionalFormatting xmlns:xm="http://schemas.microsoft.com/office/excel/2006/main">
          <x14:cfRule type="containsText" priority="800" operator="containsText" id="{1EA25D2C-FB94-43AC-B8C7-024910A965F8}">
            <xm:f>NOT(ISERROR(SEARCH($D$84,Z50)))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Z50:AA51</xm:sqref>
        </x14:conditionalFormatting>
        <x14:conditionalFormatting xmlns:xm="http://schemas.microsoft.com/office/excel/2006/main">
          <x14:cfRule type="containsText" priority="799" operator="containsText" id="{D3773BD8-B134-4C4A-B7EF-0B0EEE2FF640}">
            <xm:f>NOT(ISERROR(SEARCH($D$84,Y50)))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Y50:Y51</xm:sqref>
        </x14:conditionalFormatting>
        <x14:conditionalFormatting xmlns:xm="http://schemas.microsoft.com/office/excel/2006/main">
          <x14:cfRule type="containsText" priority="798" operator="containsText" id="{29BD4096-264C-4E58-9907-B8438BED4925}">
            <xm:f>NOT(ISERROR(SEARCH($D$84,AA46)))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AA46:AA49</xm:sqref>
        </x14:conditionalFormatting>
        <x14:conditionalFormatting xmlns:xm="http://schemas.microsoft.com/office/excel/2006/main">
          <x14:cfRule type="containsText" priority="797" operator="containsText" id="{A833C2E3-6069-42A2-8461-6B6FD862B9EC}">
            <xm:f>NOT(ISERROR(SEARCH($D$84,AH50)))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AH50:AJ51</xm:sqref>
        </x14:conditionalFormatting>
        <x14:conditionalFormatting xmlns:xm="http://schemas.microsoft.com/office/excel/2006/main">
          <x14:cfRule type="containsText" priority="796" operator="containsText" id="{9B235A54-44DE-47C0-ACC8-4BCEE0412506}">
            <xm:f>NOT(ISERROR(SEARCH($D$84,AH48)))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AH48:AJ49</xm:sqref>
        </x14:conditionalFormatting>
        <x14:conditionalFormatting xmlns:xm="http://schemas.microsoft.com/office/excel/2006/main">
          <x14:cfRule type="containsText" priority="795" operator="containsText" id="{01CB043D-6503-438E-BBCA-9D77C91B58E4}">
            <xm:f>NOT(ISERROR(SEARCH($D$84,AH46)))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AH46:AJ47</xm:sqref>
        </x14:conditionalFormatting>
        <x14:conditionalFormatting xmlns:xm="http://schemas.microsoft.com/office/excel/2006/main">
          <x14:cfRule type="containsText" priority="794" operator="containsText" id="{D2DDE4CC-8689-465D-9746-0CE52FF06CE1}">
            <xm:f>NOT(ISERROR(SEARCH($D$84,AK46)))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AK46:AL47</xm:sqref>
        </x14:conditionalFormatting>
        <x14:conditionalFormatting xmlns:xm="http://schemas.microsoft.com/office/excel/2006/main">
          <x14:cfRule type="containsText" priority="793" operator="containsText" id="{22C470A9-D143-48AF-8D14-7A74E6BF0F28}">
            <xm:f>NOT(ISERROR(SEARCH($D$84,AM46)))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AM46:AM47</xm:sqref>
        </x14:conditionalFormatting>
        <x14:conditionalFormatting xmlns:xm="http://schemas.microsoft.com/office/excel/2006/main">
          <x14:cfRule type="containsText" priority="792" operator="containsText" id="{79B8E7F3-E09B-491D-91FA-E85E1DD2743E}">
            <xm:f>NOT(ISERROR(SEARCH($D$84,AK48)))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AK48:AM49</xm:sqref>
        </x14:conditionalFormatting>
        <x14:conditionalFormatting xmlns:xm="http://schemas.microsoft.com/office/excel/2006/main">
          <x14:cfRule type="containsText" priority="791" operator="containsText" id="{BE2A5E11-FA71-4100-A623-CECDF17A1A91}">
            <xm:f>NOT(ISERROR(SEARCH($D$84,AK50)))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AK50:AM51</xm:sqref>
        </x14:conditionalFormatting>
        <x14:conditionalFormatting xmlns:xm="http://schemas.microsoft.com/office/excel/2006/main">
          <x14:cfRule type="containsText" priority="790" operator="containsText" id="{6C5B40CB-3E4A-4054-B39E-A1F5104879A2}">
            <xm:f>NOT(ISERROR(SEARCH($D$84,AN46)))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AN46:AP47</xm:sqref>
        </x14:conditionalFormatting>
        <x14:conditionalFormatting xmlns:xm="http://schemas.microsoft.com/office/excel/2006/main">
          <x14:cfRule type="containsText" priority="789" operator="containsText" id="{8914032D-060A-4B51-AB96-77D04EFBF7D6}">
            <xm:f>NOT(ISERROR(SEARCH($D$84,AN48)))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AN48:AP49</xm:sqref>
        </x14:conditionalFormatting>
        <x14:conditionalFormatting xmlns:xm="http://schemas.microsoft.com/office/excel/2006/main">
          <x14:cfRule type="containsText" priority="788" operator="containsText" id="{822713D8-9566-4854-A2F0-BC4FC33E181C}">
            <xm:f>NOT(ISERROR(SEARCH($D$84,AN50)))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AN50:AP51</xm:sqref>
        </x14:conditionalFormatting>
        <x14:conditionalFormatting xmlns:xm="http://schemas.microsoft.com/office/excel/2006/main">
          <x14:cfRule type="containsText" priority="787" operator="containsText" id="{5ABFB00D-EC16-47CE-9677-18B8D8DAC17A}">
            <xm:f>NOT(ISERROR(SEARCH($D$84,AQ50)))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AQ50:AS51</xm:sqref>
        </x14:conditionalFormatting>
        <x14:conditionalFormatting xmlns:xm="http://schemas.microsoft.com/office/excel/2006/main">
          <x14:cfRule type="containsText" priority="786" operator="containsText" id="{64366865-35F2-4282-9979-FE6DE990F9D5}">
            <xm:f>NOT(ISERROR(SEARCH($D$84,AT46)))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AT46:AV47</xm:sqref>
        </x14:conditionalFormatting>
        <x14:conditionalFormatting xmlns:xm="http://schemas.microsoft.com/office/excel/2006/main">
          <x14:cfRule type="containsText" priority="785" operator="containsText" id="{0396D7F4-AAEB-4D6B-925A-E2CEAB05CC52}">
            <xm:f>NOT(ISERROR(SEARCH($D$84,AT48)))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AT48:AV49</xm:sqref>
        </x14:conditionalFormatting>
        <x14:conditionalFormatting xmlns:xm="http://schemas.microsoft.com/office/excel/2006/main">
          <x14:cfRule type="containsText" priority="784" operator="containsText" id="{A761407E-1B7E-4776-A6E9-1904DCB2E94B}">
            <xm:f>NOT(ISERROR(SEARCH($D$84,AT50)))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AT50:AU51</xm:sqref>
        </x14:conditionalFormatting>
        <x14:conditionalFormatting xmlns:xm="http://schemas.microsoft.com/office/excel/2006/main">
          <x14:cfRule type="containsText" priority="783" operator="containsText" id="{423D2E81-D7D8-4D1D-87B1-289BA77FF64F}">
            <xm:f>NOT(ISERROR(SEARCH($D$84,AV50)))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AV50:AV51</xm:sqref>
        </x14:conditionalFormatting>
        <x14:conditionalFormatting xmlns:xm="http://schemas.microsoft.com/office/excel/2006/main">
          <x14:cfRule type="containsText" priority="782" operator="containsText" id="{F932C06A-71ED-470E-95E3-D1E40C5271D2}">
            <xm:f>NOT(ISERROR(SEARCH($D$84,AW46)))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AW46:AY47</xm:sqref>
        </x14:conditionalFormatting>
        <x14:conditionalFormatting xmlns:xm="http://schemas.microsoft.com/office/excel/2006/main">
          <x14:cfRule type="containsText" priority="781" operator="containsText" id="{959AFB1C-F361-4B5A-B28C-1C2DEC0F3216}">
            <xm:f>NOT(ISERROR(SEARCH($D$84,AW48)))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AW48:AX49</xm:sqref>
        </x14:conditionalFormatting>
        <x14:conditionalFormatting xmlns:xm="http://schemas.microsoft.com/office/excel/2006/main">
          <x14:cfRule type="containsText" priority="780" operator="containsText" id="{923FBA00-F29F-4877-9763-943596F0DED4}">
            <xm:f>NOT(ISERROR(SEARCH($D$84,AY48)))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AY48:AY49</xm:sqref>
        </x14:conditionalFormatting>
        <x14:conditionalFormatting xmlns:xm="http://schemas.microsoft.com/office/excel/2006/main">
          <x14:cfRule type="containsText" priority="779" operator="containsText" id="{5BBC67F9-99D6-4382-B0A8-E18171D0E14F}">
            <xm:f>NOT(ISERROR(SEARCH($D$84,AW50)))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AW50:AY51</xm:sqref>
        </x14:conditionalFormatting>
        <x14:conditionalFormatting xmlns:xm="http://schemas.microsoft.com/office/excel/2006/main">
          <x14:cfRule type="containsText" priority="778" operator="containsText" id="{D73FC7D8-5D91-4FED-92AC-7F0E15F23990}">
            <xm:f>NOT(ISERROR(SEARCH($D$84,AZ50)))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AZ50:AZ51</xm:sqref>
        </x14:conditionalFormatting>
        <x14:conditionalFormatting xmlns:xm="http://schemas.microsoft.com/office/excel/2006/main">
          <x14:cfRule type="containsText" priority="777" operator="containsText" id="{003B2D29-DC8A-4F80-A0FE-00654DB07A8D}">
            <xm:f>NOT(ISERROR(SEARCH($D$84,BA50)))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BA50:BB51</xm:sqref>
        </x14:conditionalFormatting>
        <x14:conditionalFormatting xmlns:xm="http://schemas.microsoft.com/office/excel/2006/main">
          <x14:cfRule type="containsText" priority="776" operator="containsText" id="{1DAD2066-237C-49E1-894A-A0DE6E93B0C2}">
            <xm:f>NOT(ISERROR(SEARCH($D$84,AZ48)))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AZ48:BB49</xm:sqref>
        </x14:conditionalFormatting>
        <x14:conditionalFormatting xmlns:xm="http://schemas.microsoft.com/office/excel/2006/main">
          <x14:cfRule type="containsText" priority="775" operator="containsText" id="{EF186774-7C36-4024-9235-761661418C63}">
            <xm:f>NOT(ISERROR(SEARCH($D$84,AZ46)))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AZ46:BB47</xm:sqref>
        </x14:conditionalFormatting>
        <x14:conditionalFormatting xmlns:xm="http://schemas.microsoft.com/office/excel/2006/main">
          <x14:cfRule type="containsText" priority="774" operator="containsText" id="{D036B85B-B101-407D-9724-AFF3C1ED3786}">
            <xm:f>NOT(ISERROR(SEARCH($D$84,BU54)))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BU54:BV55</xm:sqref>
        </x14:conditionalFormatting>
        <x14:conditionalFormatting xmlns:xm="http://schemas.microsoft.com/office/excel/2006/main">
          <x14:cfRule type="containsText" priority="773" operator="containsText" id="{91D43ECF-E9DF-4C3B-BC19-F7AD75075459}">
            <xm:f>NOT(ISERROR(SEARCH($D$84,BW54)))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BW54:BW55</xm:sqref>
        </x14:conditionalFormatting>
        <x14:conditionalFormatting xmlns:xm="http://schemas.microsoft.com/office/excel/2006/main">
          <x14:cfRule type="containsText" priority="772" operator="containsText" id="{E9C915ED-9E82-4CE4-AE38-FD822E282E2C}">
            <xm:f>NOT(ISERROR(SEARCH($D$84,BU56)))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BU56:BW57</xm:sqref>
        </x14:conditionalFormatting>
        <x14:conditionalFormatting xmlns:xm="http://schemas.microsoft.com/office/excel/2006/main">
          <x14:cfRule type="containsText" priority="771" operator="containsText" id="{587EC356-866C-4018-8498-BFB294D4D7EB}">
            <xm:f>NOT(ISERROR(SEARCH($D$84,BS52)))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BS52:BT53</xm:sqref>
        </x14:conditionalFormatting>
        <x14:conditionalFormatting xmlns:xm="http://schemas.microsoft.com/office/excel/2006/main">
          <x14:cfRule type="containsText" priority="770" operator="containsText" id="{D5558FE5-D0A0-4398-808A-6274A2B46A92}">
            <xm:f>NOT(ISERROR(SEARCH($D$84,BR52)))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BR52:BR53</xm:sqref>
        </x14:conditionalFormatting>
        <x14:conditionalFormatting xmlns:xm="http://schemas.microsoft.com/office/excel/2006/main">
          <x14:cfRule type="containsText" priority="769" operator="containsText" id="{033A2DA7-2D10-499A-AB90-6DD5D2049F8F}">
            <xm:f>NOT(ISERROR(SEARCH($D$84,BR52)))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BR52:BT53</xm:sqref>
        </x14:conditionalFormatting>
        <x14:conditionalFormatting xmlns:xm="http://schemas.microsoft.com/office/excel/2006/main">
          <x14:cfRule type="containsText" priority="768" operator="containsText" id="{26B5C066-D1E0-466A-8CE3-29DC9A2CCF88}">
            <xm:f>NOT(ISERROR(SEARCH($D$84,BS54)))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BS54:BS55</xm:sqref>
        </x14:conditionalFormatting>
        <x14:conditionalFormatting xmlns:xm="http://schemas.microsoft.com/office/excel/2006/main">
          <x14:cfRule type="containsText" priority="767" operator="containsText" id="{92BDC201-5403-43CA-86D9-AEEA0377DAF1}">
            <xm:f>NOT(ISERROR(SEARCH($D$84,BT54)))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BT54:BT55</xm:sqref>
        </x14:conditionalFormatting>
        <x14:conditionalFormatting xmlns:xm="http://schemas.microsoft.com/office/excel/2006/main">
          <x14:cfRule type="containsText" priority="766" operator="containsText" id="{781E6CDB-5EE7-49AA-A72B-A679D7433068}">
            <xm:f>NOT(ISERROR(SEARCH($D$84,BR54)))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BR54:BR55</xm:sqref>
        </x14:conditionalFormatting>
        <x14:conditionalFormatting xmlns:xm="http://schemas.microsoft.com/office/excel/2006/main">
          <x14:cfRule type="containsText" priority="765" operator="containsText" id="{C96D074C-8A68-4ED9-9347-1614FD1E0288}">
            <xm:f>NOT(ISERROR(SEARCH($D$84,BS54)))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BS54:BT55</xm:sqref>
        </x14:conditionalFormatting>
        <x14:conditionalFormatting xmlns:xm="http://schemas.microsoft.com/office/excel/2006/main">
          <x14:cfRule type="containsText" priority="764" operator="containsText" id="{AA077766-6CA7-43F4-9B2E-E8CD1BA0EEAC}">
            <xm:f>NOT(ISERROR(SEARCH($D$84,BR54)))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BR54:BR55</xm:sqref>
        </x14:conditionalFormatting>
        <x14:conditionalFormatting xmlns:xm="http://schemas.microsoft.com/office/excel/2006/main">
          <x14:cfRule type="containsText" priority="763" operator="containsText" id="{EC3B088D-DED5-4DDA-B9A7-F3D038376157}">
            <xm:f>NOT(ISERROR(SEARCH($D$84,BL56)))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BL56:BN57</xm:sqref>
        </x14:conditionalFormatting>
        <x14:conditionalFormatting xmlns:xm="http://schemas.microsoft.com/office/excel/2006/main">
          <x14:cfRule type="containsText" priority="762" operator="containsText" id="{E53166AE-8066-45FF-B678-5998128B9C33}">
            <xm:f>NOT(ISERROR(SEARCH($D$84,BL52)))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BL52:BN53</xm:sqref>
        </x14:conditionalFormatting>
        <x14:conditionalFormatting xmlns:xm="http://schemas.microsoft.com/office/excel/2006/main">
          <x14:cfRule type="containsText" priority="761" operator="containsText" id="{82C0AE52-BF0C-4E91-986F-23C3843873B3}">
            <xm:f>NOT(ISERROR(SEARCH($D$84,BL54)))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BL54:BN55</xm:sqref>
        </x14:conditionalFormatting>
        <x14:conditionalFormatting xmlns:xm="http://schemas.microsoft.com/office/excel/2006/main">
          <x14:cfRule type="containsText" priority="760" operator="containsText" id="{0FD226D9-6759-4538-A65A-74FD3E324687}">
            <xm:f>NOT(ISERROR(SEARCH($D$84,BX52)))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BX52:BZ53</xm:sqref>
        </x14:conditionalFormatting>
        <x14:conditionalFormatting xmlns:xm="http://schemas.microsoft.com/office/excel/2006/main">
          <x14:cfRule type="containsText" priority="759" operator="containsText" id="{E24F3643-68E5-496A-B7FE-8C46F190D08C}">
            <xm:f>NOT(ISERROR(SEARCH($D$84,BX54)))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BX54:BZ55</xm:sqref>
        </x14:conditionalFormatting>
        <x14:conditionalFormatting xmlns:xm="http://schemas.microsoft.com/office/excel/2006/main">
          <x14:cfRule type="containsText" priority="758" operator="containsText" id="{A1C43723-C129-4095-8CFC-D27C5A845EC0}">
            <xm:f>NOT(ISERROR(SEARCH($D$84,BZ56)))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BZ56:BZ57</xm:sqref>
        </x14:conditionalFormatting>
        <x14:conditionalFormatting xmlns:xm="http://schemas.microsoft.com/office/excel/2006/main">
          <x14:cfRule type="containsText" priority="676" operator="containsText" id="{57BF7E63-537C-496F-BDB9-FC2E0A904059}">
            <xm:f>NOT(ISERROR(SEARCH($D$84,CX48)))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CX48:CX53</xm:sqref>
        </x14:conditionalFormatting>
        <x14:conditionalFormatting xmlns:xm="http://schemas.microsoft.com/office/excel/2006/main">
          <x14:cfRule type="containsText" priority="756" operator="containsText" id="{1F1CB396-C5BB-4E3F-A07B-356C862826CE}">
            <xm:f>NOT(ISERROR(SEARCH($D$84,BZ56)))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BZ56:BZ57</xm:sqref>
        </x14:conditionalFormatting>
        <x14:conditionalFormatting xmlns:xm="http://schemas.microsoft.com/office/excel/2006/main">
          <x14:cfRule type="containsText" priority="755" operator="containsText" id="{DD894450-3713-4568-AEFD-F2E8F915076F}">
            <xm:f>NOT(ISERROR(SEARCH($D$84,BY56)))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BY56:BY57</xm:sqref>
        </x14:conditionalFormatting>
        <x14:conditionalFormatting xmlns:xm="http://schemas.microsoft.com/office/excel/2006/main">
          <x14:cfRule type="containsText" priority="754" operator="containsText" id="{1F412A35-3328-4EE6-BE19-1B02A0F3DC3A}">
            <xm:f>NOT(ISERROR(SEARCH($D$84,BX56)))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BX56:BX57</xm:sqref>
        </x14:conditionalFormatting>
        <x14:conditionalFormatting xmlns:xm="http://schemas.microsoft.com/office/excel/2006/main">
          <x14:cfRule type="containsText" priority="753" operator="containsText" id="{21C079DC-34EB-47C5-BB1E-64D443A4BEAE}">
            <xm:f>NOT(ISERROR(SEARCH($D$84,BZ43)))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BZ43:BZ44</xm:sqref>
        </x14:conditionalFormatting>
        <x14:conditionalFormatting xmlns:xm="http://schemas.microsoft.com/office/excel/2006/main">
          <x14:cfRule type="containsText" priority="752" operator="containsText" id="{53FA75E9-5410-4BDE-BADE-ED1CBE2876F1}">
            <xm:f>NOT(ISERROR(SEARCH($D$84,BZ43)))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BZ43:BZ44</xm:sqref>
        </x14:conditionalFormatting>
        <x14:conditionalFormatting xmlns:xm="http://schemas.microsoft.com/office/excel/2006/main">
          <x14:cfRule type="containsText" priority="751" operator="containsText" id="{3058BCB9-E438-4A88-A21E-CD65A9DA7238}">
            <xm:f>NOT(ISERROR(SEARCH($D$84,BY43)))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BY43:BY44</xm:sqref>
        </x14:conditionalFormatting>
        <x14:conditionalFormatting xmlns:xm="http://schemas.microsoft.com/office/excel/2006/main">
          <x14:cfRule type="containsText" priority="750" operator="containsText" id="{A695289E-D502-4CDC-B166-5FE54A8941D3}">
            <xm:f>NOT(ISERROR(SEARCH($D$84,BX43)))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BX43:BX44</xm:sqref>
        </x14:conditionalFormatting>
        <x14:conditionalFormatting xmlns:xm="http://schemas.microsoft.com/office/excel/2006/main">
          <x14:cfRule type="containsText" priority="749" operator="containsText" id="{4B8F7A15-36F8-443F-8705-ECBFEAD45F5C}">
            <xm:f>NOT(ISERROR(SEARCH($D$84,BZ26)))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BZ26:BZ27</xm:sqref>
        </x14:conditionalFormatting>
        <x14:conditionalFormatting xmlns:xm="http://schemas.microsoft.com/office/excel/2006/main">
          <x14:cfRule type="containsText" priority="748" operator="containsText" id="{8A43631F-5F9F-412A-86F2-3E4E02A62A12}">
            <xm:f>NOT(ISERROR(SEARCH($D$84,BZ26)))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BZ26:BZ27</xm:sqref>
        </x14:conditionalFormatting>
        <x14:conditionalFormatting xmlns:xm="http://schemas.microsoft.com/office/excel/2006/main">
          <x14:cfRule type="containsText" priority="747" operator="containsText" id="{D77A6F35-C427-48D4-AE3E-A3F19909EDEF}">
            <xm:f>NOT(ISERROR(SEARCH($D$84,BY26)))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BY26:BY27</xm:sqref>
        </x14:conditionalFormatting>
        <x14:conditionalFormatting xmlns:xm="http://schemas.microsoft.com/office/excel/2006/main">
          <x14:cfRule type="containsText" priority="746" operator="containsText" id="{0F76E43A-122B-4F07-BFDE-E4210F7473CA}">
            <xm:f>NOT(ISERROR(SEARCH($D$84,BX26)))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BX26:BX27</xm:sqref>
        </x14:conditionalFormatting>
        <x14:conditionalFormatting xmlns:xm="http://schemas.microsoft.com/office/excel/2006/main">
          <x14:cfRule type="containsText" priority="743" operator="containsText" id="{2E1BD3AC-0765-4FD8-BA33-E8335EF1763C}">
            <xm:f>NOT(ISERROR(SEARCH($D$84,BY17)))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BY17:BY18</xm:sqref>
        </x14:conditionalFormatting>
        <x14:conditionalFormatting xmlns:xm="http://schemas.microsoft.com/office/excel/2006/main">
          <x14:cfRule type="containsText" priority="742" operator="containsText" id="{C88B4896-699B-49D2-BD71-F98775DCF10D}">
            <xm:f>NOT(ISERROR(SEARCH($D$84,BX17)))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BX17:BX18</xm:sqref>
        </x14:conditionalFormatting>
        <x14:conditionalFormatting xmlns:xm="http://schemas.microsoft.com/office/excel/2006/main">
          <x14:cfRule type="containsText" priority="741" operator="containsText" id="{6075F554-89A7-4BE8-A7C1-7D574DDFCC54}">
            <xm:f>NOT(ISERROR(SEARCH($D$84,CA56)))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CA56:CC57</xm:sqref>
        </x14:conditionalFormatting>
        <x14:conditionalFormatting xmlns:xm="http://schemas.microsoft.com/office/excel/2006/main">
          <x14:cfRule type="containsText" priority="740" operator="containsText" id="{3347E531-447D-4985-99C6-DF5F3DC04DB0}">
            <xm:f>NOT(ISERROR(SEARCH($D$84,CA54)))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CA54:CC55</xm:sqref>
        </x14:conditionalFormatting>
        <x14:conditionalFormatting xmlns:xm="http://schemas.microsoft.com/office/excel/2006/main">
          <x14:cfRule type="containsText" priority="739" operator="containsText" id="{D058B0FD-807C-43E1-9568-4C5B69F497DF}">
            <xm:f>NOT(ISERROR(SEARCH($D$84,CA52)))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CA52:CB53</xm:sqref>
        </x14:conditionalFormatting>
        <x14:conditionalFormatting xmlns:xm="http://schemas.microsoft.com/office/excel/2006/main">
          <x14:cfRule type="containsText" priority="738" operator="containsText" id="{0C0EAD87-905B-4915-B915-60579E903C4C}">
            <xm:f>NOT(ISERROR(SEARCH($D$84,CC52)))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CC52:CC53</xm:sqref>
        </x14:conditionalFormatting>
        <x14:conditionalFormatting xmlns:xm="http://schemas.microsoft.com/office/excel/2006/main">
          <x14:cfRule type="containsText" priority="737" operator="containsText" id="{CA80EBF7-0C4A-4D83-B9D3-BBD4CC7CFB94}">
            <xm:f>NOT(ISERROR(SEARCH($D$84,CD52)))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CD52:CF53</xm:sqref>
        </x14:conditionalFormatting>
        <x14:conditionalFormatting xmlns:xm="http://schemas.microsoft.com/office/excel/2006/main">
          <x14:cfRule type="containsText" priority="736" operator="containsText" id="{6E4A625B-F26F-46CA-837E-C4C570E719A6}">
            <xm:f>NOT(ISERROR(SEARCH($D$84,CD56)))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CD56:CF57</xm:sqref>
        </x14:conditionalFormatting>
        <x14:conditionalFormatting xmlns:xm="http://schemas.microsoft.com/office/excel/2006/main">
          <x14:cfRule type="containsText" priority="735" operator="containsText" id="{609D51DD-E2AF-4A38-8F11-02A334362D7D}">
            <xm:f>NOT(ISERROR(SEARCH($D$84,BI50)))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BI50:BJ51</xm:sqref>
        </x14:conditionalFormatting>
        <x14:conditionalFormatting xmlns:xm="http://schemas.microsoft.com/office/excel/2006/main">
          <x14:cfRule type="containsText" priority="734" operator="containsText" id="{8B29BAE9-9E3F-4D38-8CE9-550DC08484D9}">
            <xm:f>NOT(ISERROR(SEARCH($D$84,BK50)))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BK50:BK51</xm:sqref>
        </x14:conditionalFormatting>
        <x14:conditionalFormatting xmlns:xm="http://schemas.microsoft.com/office/excel/2006/main">
          <x14:cfRule type="containsText" priority="733" operator="containsText" id="{62C840DB-25BB-4582-8D2A-49483520EA45}">
            <xm:f>NOT(ISERROR(SEARCH($D$84,BI52)))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BI52:BK53</xm:sqref>
        </x14:conditionalFormatting>
        <x14:conditionalFormatting xmlns:xm="http://schemas.microsoft.com/office/excel/2006/main">
          <x14:cfRule type="containsText" priority="732" operator="containsText" id="{89FEDABB-8125-433A-BAF6-A4FCFE5E3A34}">
            <xm:f>NOT(ISERROR(SEARCH($D$84,BI54)))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BI54:BK55</xm:sqref>
        </x14:conditionalFormatting>
        <x14:conditionalFormatting xmlns:xm="http://schemas.microsoft.com/office/excel/2006/main">
          <x14:cfRule type="containsText" priority="731" operator="containsText" id="{AA8B9A4A-9DF4-49FA-B3DB-710F2E62EEFB}">
            <xm:f>NOT(ISERROR(SEARCH($D$84,BP56)))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BP56:BQ57</xm:sqref>
        </x14:conditionalFormatting>
        <x14:conditionalFormatting xmlns:xm="http://schemas.microsoft.com/office/excel/2006/main">
          <x14:cfRule type="containsText" priority="730" operator="containsText" id="{1298BD0D-89FF-4227-8C22-994DF12A4492}">
            <xm:f>NOT(ISERROR(SEARCH($D$84,BO56)))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BO56:BO57</xm:sqref>
        </x14:conditionalFormatting>
        <x14:conditionalFormatting xmlns:xm="http://schemas.microsoft.com/office/excel/2006/main">
          <x14:cfRule type="containsText" priority="729" operator="containsText" id="{856F35A5-0F91-4E98-A73A-F8E6C38C016D}">
            <xm:f>NOT(ISERROR(SEARCH($D$84,BO54)))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BO54:BQ55</xm:sqref>
        </x14:conditionalFormatting>
        <x14:conditionalFormatting xmlns:xm="http://schemas.microsoft.com/office/excel/2006/main">
          <x14:cfRule type="containsText" priority="728" operator="containsText" id="{85D0B87F-9FDB-43E2-92EF-57535285FDBB}">
            <xm:f>NOT(ISERROR(SEARCH($D$84,BO52)))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BO52:BQ53</xm:sqref>
        </x14:conditionalFormatting>
        <x14:conditionalFormatting xmlns:xm="http://schemas.microsoft.com/office/excel/2006/main">
          <x14:cfRule type="containsText" priority="727" operator="containsText" id="{35B1AB16-0657-46D7-85B8-06878E8EADAF}">
            <xm:f>NOT(ISERROR(SEARCH($D$84,CJ53)))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CJ53:CL57</xm:sqref>
        </x14:conditionalFormatting>
        <x14:conditionalFormatting xmlns:xm="http://schemas.microsoft.com/office/excel/2006/main">
          <x14:cfRule type="containsText" priority="726" operator="containsText" id="{28F9DA46-9B88-4B47-BF1D-5D45A5F8A64F}">
            <xm:f>NOT(ISERROR(SEARCH($D$84,CJ52)))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CJ52:CL52</xm:sqref>
        </x14:conditionalFormatting>
        <x14:conditionalFormatting xmlns:xm="http://schemas.microsoft.com/office/excel/2006/main">
          <x14:cfRule type="containsText" priority="725" operator="containsText" id="{E921F916-C472-4880-9994-E7663B6582C5}">
            <xm:f>NOT(ISERROR(SEARCH($D$84,CK46)))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CK46:CK51</xm:sqref>
        </x14:conditionalFormatting>
        <x14:conditionalFormatting xmlns:xm="http://schemas.microsoft.com/office/excel/2006/main">
          <x14:cfRule type="containsText" priority="724" operator="containsText" id="{C677A716-DEE2-4390-8BD4-C54BF11E7423}">
            <xm:f>NOT(ISERROR(SEARCH($D$84,CJ46)))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CJ46:CJ51</xm:sqref>
        </x14:conditionalFormatting>
        <x14:conditionalFormatting xmlns:xm="http://schemas.microsoft.com/office/excel/2006/main">
          <x14:cfRule type="containsText" priority="723" operator="containsText" id="{A7595685-9EA4-47C4-B858-39BBFEF15D3E}">
            <xm:f>NOT(ISERROR(SEARCH($D$84,CL46)))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CL46:CL51</xm:sqref>
        </x14:conditionalFormatting>
        <x14:conditionalFormatting xmlns:xm="http://schemas.microsoft.com/office/excel/2006/main">
          <x14:cfRule type="containsText" priority="722" operator="containsText" id="{87F3E0FE-9834-4B31-ABD3-E843D4B17DAD}">
            <xm:f>NOT(ISERROR(SEARCH($D$84,CN46)))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CN46:CO47</xm:sqref>
        </x14:conditionalFormatting>
        <x14:conditionalFormatting xmlns:xm="http://schemas.microsoft.com/office/excel/2006/main">
          <x14:cfRule type="containsText" priority="721" operator="containsText" id="{C5A0BA7E-033C-4979-8AA7-2396670C9C00}">
            <xm:f>NOT(ISERROR(SEARCH($D$84,CM46)))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CM46:CM47</xm:sqref>
        </x14:conditionalFormatting>
        <x14:conditionalFormatting xmlns:xm="http://schemas.microsoft.com/office/excel/2006/main">
          <x14:cfRule type="containsText" priority="720" operator="containsText" id="{F4BFB838-1DC8-40F1-81D2-54B48E7C55F2}">
            <xm:f>NOT(ISERROR(SEARCH($D$84,CN48)))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CN48:CO49</xm:sqref>
        </x14:conditionalFormatting>
        <x14:conditionalFormatting xmlns:xm="http://schemas.microsoft.com/office/excel/2006/main">
          <x14:cfRule type="containsText" priority="719" operator="containsText" id="{8DD330DE-C09D-45EC-9F73-A6D4605EFFB8}">
            <xm:f>NOT(ISERROR(SEARCH($D$84,CM48)))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CM48:CM49</xm:sqref>
        </x14:conditionalFormatting>
        <x14:conditionalFormatting xmlns:xm="http://schemas.microsoft.com/office/excel/2006/main">
          <x14:cfRule type="containsText" priority="718" operator="containsText" id="{084A78F9-805A-4B52-8C97-5347C72C9C3E}">
            <xm:f>NOT(ISERROR(SEARCH($D$84,CN50)))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CN50:CO51</xm:sqref>
        </x14:conditionalFormatting>
        <x14:conditionalFormatting xmlns:xm="http://schemas.microsoft.com/office/excel/2006/main">
          <x14:cfRule type="containsText" priority="717" operator="containsText" id="{1D4B094E-641C-447D-8ABF-3716D9984900}">
            <xm:f>NOT(ISERROR(SEARCH($D$84,CM50)))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CM50:CM51</xm:sqref>
        </x14:conditionalFormatting>
        <x14:conditionalFormatting xmlns:xm="http://schemas.microsoft.com/office/excel/2006/main">
          <x14:cfRule type="containsText" priority="716" operator="containsText" id="{CFAF6073-A4F9-44F5-8040-A3E53D1DBD27}">
            <xm:f>NOT(ISERROR(SEARCH($D$84,CP52)))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CP52:CP53</xm:sqref>
        </x14:conditionalFormatting>
        <x14:conditionalFormatting xmlns:xm="http://schemas.microsoft.com/office/excel/2006/main">
          <x14:cfRule type="containsText" priority="715" operator="containsText" id="{F597AF99-710E-49F1-9269-B2EBAD1CB65C}">
            <xm:f>NOT(ISERROR(SEARCH($D$84,CQ52)))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CQ52:CR53</xm:sqref>
        </x14:conditionalFormatting>
        <x14:conditionalFormatting xmlns:xm="http://schemas.microsoft.com/office/excel/2006/main">
          <x14:cfRule type="containsText" priority="714" operator="containsText" id="{E658ED65-D250-4FC8-819B-7D495FA66BC1}">
            <xm:f>NOT(ISERROR(SEARCH($D$84,CP54)))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CP54:CP55</xm:sqref>
        </x14:conditionalFormatting>
        <x14:conditionalFormatting xmlns:xm="http://schemas.microsoft.com/office/excel/2006/main">
          <x14:cfRule type="containsText" priority="713" operator="containsText" id="{68F1B2EF-3162-498C-8B41-5D4C3D5E885C}">
            <xm:f>NOT(ISERROR(SEARCH($D$84,CQ54)))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CQ54:CR55</xm:sqref>
        </x14:conditionalFormatting>
        <x14:conditionalFormatting xmlns:xm="http://schemas.microsoft.com/office/excel/2006/main">
          <x14:cfRule type="containsText" priority="712" operator="containsText" id="{1AC1D26D-3FC1-4BE2-A8EA-0D22ED0B8CAA}">
            <xm:f>NOT(ISERROR(SEARCH($D$84,CP56)))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CP56:CR57</xm:sqref>
        </x14:conditionalFormatting>
        <x14:conditionalFormatting xmlns:xm="http://schemas.microsoft.com/office/excel/2006/main">
          <x14:cfRule type="containsText" priority="711" operator="containsText" id="{D6C6C7F9-9129-403B-A6A1-3EAF154169F1}">
            <xm:f>NOT(ISERROR(SEARCH($D$84,CS59)))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CS59:CU60</xm:sqref>
        </x14:conditionalFormatting>
        <x14:conditionalFormatting xmlns:xm="http://schemas.microsoft.com/office/excel/2006/main">
          <x14:cfRule type="containsText" priority="710" operator="containsText" id="{28076C9E-9267-4E23-A24D-3742A1C256B6}">
            <xm:f>NOT(ISERROR(SEARCH($D$84,CT59)))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CT59:CU59</xm:sqref>
        </x14:conditionalFormatting>
        <x14:conditionalFormatting xmlns:xm="http://schemas.microsoft.com/office/excel/2006/main">
          <x14:cfRule type="containsText" priority="709" operator="containsText" id="{9E8A3EDF-17B9-457B-B9D8-186E931168A8}">
            <xm:f>NOT(ISERROR(SEARCH($D$84,CS59)))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CS59</xm:sqref>
        </x14:conditionalFormatting>
        <x14:conditionalFormatting xmlns:xm="http://schemas.microsoft.com/office/excel/2006/main">
          <x14:cfRule type="containsText" priority="708" operator="containsText" id="{3D0256EF-787F-4646-9634-5C9264738F72}">
            <xm:f>NOT(ISERROR(SEARCH($D$84,CT60)))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CT60:CU60</xm:sqref>
        </x14:conditionalFormatting>
        <x14:conditionalFormatting xmlns:xm="http://schemas.microsoft.com/office/excel/2006/main">
          <x14:cfRule type="containsText" priority="707" operator="containsText" id="{DF0A93BB-5175-4BA6-8D6B-BABE24A021AC}">
            <xm:f>NOT(ISERROR(SEARCH($D$84,CS60)))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CS60</xm:sqref>
        </x14:conditionalFormatting>
        <x14:conditionalFormatting xmlns:xm="http://schemas.microsoft.com/office/excel/2006/main">
          <x14:cfRule type="containsText" priority="706" operator="containsText" id="{0FEFD31B-B063-4E01-89CD-1B9D5611CD98}">
            <xm:f>NOT(ISERROR(SEARCH($D$84,CS61)))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CS61:CS62</xm:sqref>
        </x14:conditionalFormatting>
        <x14:conditionalFormatting xmlns:xm="http://schemas.microsoft.com/office/excel/2006/main">
          <x14:cfRule type="containsText" priority="705" operator="containsText" id="{2178F694-1AEC-4F1A-84AE-409695A3C0EA}">
            <xm:f>NOT(ISERROR(SEARCH($D$84,CT63)))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CT63:CU63</xm:sqref>
        </x14:conditionalFormatting>
        <x14:conditionalFormatting xmlns:xm="http://schemas.microsoft.com/office/excel/2006/main">
          <x14:cfRule type="containsText" priority="704" operator="containsText" id="{D9F78192-FB1E-41F1-947A-185D27CFEDAC}">
            <xm:f>NOT(ISERROR(SEARCH($D$84,CS63)))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CS63</xm:sqref>
        </x14:conditionalFormatting>
        <x14:conditionalFormatting xmlns:xm="http://schemas.microsoft.com/office/excel/2006/main">
          <x14:cfRule type="containsText" priority="703" operator="containsText" id="{C9C89E5E-26CB-4433-BC32-1AEC60E881A2}">
            <xm:f>NOT(ISERROR(SEARCH($D$84,CT64)))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CT64:CU64</xm:sqref>
        </x14:conditionalFormatting>
        <x14:conditionalFormatting xmlns:xm="http://schemas.microsoft.com/office/excel/2006/main">
          <x14:cfRule type="containsText" priority="702" operator="containsText" id="{A2893BC1-1B86-4719-9211-33795F62138A}">
            <xm:f>NOT(ISERROR(SEARCH($D$84,CS64)))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CS64</xm:sqref>
        </x14:conditionalFormatting>
        <x14:conditionalFormatting xmlns:xm="http://schemas.microsoft.com/office/excel/2006/main">
          <x14:cfRule type="containsText" priority="701" operator="containsText" id="{94564258-A0AA-4EAE-A973-364EFF5FA7FA}">
            <xm:f>NOT(ISERROR(SEARCH($D$84,CS63)))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CS63:CS64</xm:sqref>
        </x14:conditionalFormatting>
        <x14:conditionalFormatting xmlns:xm="http://schemas.microsoft.com/office/excel/2006/main">
          <x14:cfRule type="containsText" priority="700" operator="containsText" id="{F953F4AC-D368-4E16-8DD8-23BE801A63FB}">
            <xm:f>NOT(ISERROR(SEARCH($D$84,CS61)))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CS61:CS62</xm:sqref>
        </x14:conditionalFormatting>
        <x14:conditionalFormatting xmlns:xm="http://schemas.microsoft.com/office/excel/2006/main">
          <x14:cfRule type="containsText" priority="699" operator="containsText" id="{72CF329A-1A61-4A64-8328-9F40E5F793C5}">
            <xm:f>NOT(ISERROR(SEARCH($D$84,CT48)))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CT48:CU51</xm:sqref>
        </x14:conditionalFormatting>
        <x14:conditionalFormatting xmlns:xm="http://schemas.microsoft.com/office/excel/2006/main">
          <x14:cfRule type="containsText" priority="698" operator="containsText" id="{7C13CB60-3C6A-4A46-8CAA-1F2C2A2A6CAE}">
            <xm:f>NOT(ISERROR(SEARCH($D$84,CS50)))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CS50:CS51</xm:sqref>
        </x14:conditionalFormatting>
        <x14:conditionalFormatting xmlns:xm="http://schemas.microsoft.com/office/excel/2006/main">
          <x14:cfRule type="containsText" priority="697" operator="containsText" id="{A88F0A3F-015F-446A-925A-5249D35882D3}">
            <xm:f>NOT(ISERROR(SEARCH($D$84,CS48)))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CS48:CS49</xm:sqref>
        </x14:conditionalFormatting>
        <x14:conditionalFormatting xmlns:xm="http://schemas.microsoft.com/office/excel/2006/main">
          <x14:cfRule type="containsText" priority="696" operator="containsText" id="{D8016BDC-D938-404A-A811-EE1D19650B5F}">
            <xm:f>NOT(ISERROR(SEARCH($D$84,CS50)))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CS50:CS51</xm:sqref>
        </x14:conditionalFormatting>
        <x14:conditionalFormatting xmlns:xm="http://schemas.microsoft.com/office/excel/2006/main">
          <x14:cfRule type="containsText" priority="695" operator="containsText" id="{FE6FEA60-41E7-48C4-B4C1-E72B685A6B92}">
            <xm:f>NOT(ISERROR(SEARCH($D$84,CS46)))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CS46:CU47</xm:sqref>
        </x14:conditionalFormatting>
        <x14:conditionalFormatting xmlns:xm="http://schemas.microsoft.com/office/excel/2006/main">
          <x14:cfRule type="containsText" priority="694" operator="containsText" id="{EDBADBF3-F0D5-4E81-A450-F84E5F610380}">
            <xm:f>NOT(ISERROR(SEARCH($D$84,CT46)))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CT46:CU46</xm:sqref>
        </x14:conditionalFormatting>
        <x14:conditionalFormatting xmlns:xm="http://schemas.microsoft.com/office/excel/2006/main">
          <x14:cfRule type="containsText" priority="693" operator="containsText" id="{AF386778-FB80-4C90-95D2-0476928ED5F0}">
            <xm:f>NOT(ISERROR(SEARCH($D$84,CS46)))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CS46</xm:sqref>
        </x14:conditionalFormatting>
        <x14:conditionalFormatting xmlns:xm="http://schemas.microsoft.com/office/excel/2006/main">
          <x14:cfRule type="containsText" priority="692" operator="containsText" id="{6307519E-FB34-41BB-8D87-DE8E5D20D8BC}">
            <xm:f>NOT(ISERROR(SEARCH($D$84,CT47)))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CT47:CU47</xm:sqref>
        </x14:conditionalFormatting>
        <x14:conditionalFormatting xmlns:xm="http://schemas.microsoft.com/office/excel/2006/main">
          <x14:cfRule type="containsText" priority="691" operator="containsText" id="{A9E64E39-8905-428E-9BEC-6F21522FC4D8}">
            <xm:f>NOT(ISERROR(SEARCH($D$84,CS47)))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CS47</xm:sqref>
        </x14:conditionalFormatting>
        <x14:conditionalFormatting xmlns:xm="http://schemas.microsoft.com/office/excel/2006/main">
          <x14:cfRule type="containsText" priority="690" operator="containsText" id="{B20AA3CF-440D-473C-8A9A-D5FA6ABA8273}">
            <xm:f>NOT(ISERROR(SEARCH($D$84,CS48)))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CS48:CS49</xm:sqref>
        </x14:conditionalFormatting>
        <x14:conditionalFormatting xmlns:xm="http://schemas.microsoft.com/office/excel/2006/main">
          <x14:cfRule type="containsText" priority="689" operator="containsText" id="{36EECE02-177D-4F06-875D-63FBE43DEC3A}">
            <xm:f>NOT(ISERROR(SEARCH($D$84,CT50)))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CT50:CU50</xm:sqref>
        </x14:conditionalFormatting>
        <x14:conditionalFormatting xmlns:xm="http://schemas.microsoft.com/office/excel/2006/main">
          <x14:cfRule type="containsText" priority="688" operator="containsText" id="{7714616A-1125-437C-849D-B84C7B5C350C}">
            <xm:f>NOT(ISERROR(SEARCH($D$84,CS50)))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CS50</xm:sqref>
        </x14:conditionalFormatting>
        <x14:conditionalFormatting xmlns:xm="http://schemas.microsoft.com/office/excel/2006/main">
          <x14:cfRule type="containsText" priority="687" operator="containsText" id="{3ABC2DAA-6C50-4309-8D0F-C90AEA6B2EC3}">
            <xm:f>NOT(ISERROR(SEARCH($D$84,CT51)))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CT51:CU51</xm:sqref>
        </x14:conditionalFormatting>
        <x14:conditionalFormatting xmlns:xm="http://schemas.microsoft.com/office/excel/2006/main">
          <x14:cfRule type="containsText" priority="686" operator="containsText" id="{7C335503-853B-4936-9C9D-0EC5704E62CB}">
            <xm:f>NOT(ISERROR(SEARCH($D$84,CS51)))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CS51</xm:sqref>
        </x14:conditionalFormatting>
        <x14:conditionalFormatting xmlns:xm="http://schemas.microsoft.com/office/excel/2006/main">
          <x14:cfRule type="containsText" priority="685" operator="containsText" id="{8E818039-B23E-47AC-9EDC-E66F54373020}">
            <xm:f>NOT(ISERROR(SEARCH($D$84,CS50)))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CS50:CS51</xm:sqref>
        </x14:conditionalFormatting>
        <x14:conditionalFormatting xmlns:xm="http://schemas.microsoft.com/office/excel/2006/main">
          <x14:cfRule type="containsText" priority="684" operator="containsText" id="{7121CA8C-A9C3-453E-9B21-F381E018878D}">
            <xm:f>NOT(ISERROR(SEARCH($D$84,CS48)))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CS48:CS49</xm:sqref>
        </x14:conditionalFormatting>
        <x14:conditionalFormatting xmlns:xm="http://schemas.microsoft.com/office/excel/2006/main">
          <x14:cfRule type="containsText" priority="683" operator="containsText" id="{D22415DF-080B-4AE2-AF3E-56E570A98AC0}">
            <xm:f>NOT(ISERROR(SEARCH($D$84,CV49)))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CV49:CW49</xm:sqref>
        </x14:conditionalFormatting>
        <x14:conditionalFormatting xmlns:xm="http://schemas.microsoft.com/office/excel/2006/main">
          <x14:cfRule type="containsText" priority="678" operator="containsText" id="{3F10715E-4E59-4281-ACBD-A2D302457AB9}">
            <xm:f>NOT(ISERROR(SEARCH($D$84,CW52)))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CW52:CW53</xm:sqref>
        </x14:conditionalFormatting>
        <x14:conditionalFormatting xmlns:xm="http://schemas.microsoft.com/office/excel/2006/main">
          <x14:cfRule type="containsText" priority="674" operator="containsText" id="{6CBB3675-C143-4E4A-B3A8-666B32A6BD73}">
            <xm:f>NOT(ISERROR(SEARCH($D$84,CY54)))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CY54:DA57</xm:sqref>
        </x14:conditionalFormatting>
        <x14:conditionalFormatting xmlns:xm="http://schemas.microsoft.com/office/excel/2006/main">
          <x14:cfRule type="containsText" priority="673" operator="containsText" id="{D2582538-998E-4376-91CB-3E0E8DF0FD46}">
            <xm:f>NOT(ISERROR(SEARCH($D$84,CY52)))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CY52:DA53</xm:sqref>
        </x14:conditionalFormatting>
        <x14:conditionalFormatting xmlns:xm="http://schemas.microsoft.com/office/excel/2006/main">
          <x14:cfRule type="containsText" priority="672" operator="containsText" id="{C4C1F552-B438-4CD0-B734-24F9331CA2E7}">
            <xm:f>NOT(ISERROR(SEARCH($D$84,DE52)))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DE52:DG53</xm:sqref>
        </x14:conditionalFormatting>
        <x14:conditionalFormatting xmlns:xm="http://schemas.microsoft.com/office/excel/2006/main">
          <x14:cfRule type="containsText" priority="671" operator="containsText" id="{EDF43C27-D753-4418-98FC-E4277EE2ADB4}">
            <xm:f>NOT(ISERROR(SEARCH($D$84,DE54)))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DE54:DG55</xm:sqref>
        </x14:conditionalFormatting>
        <x14:conditionalFormatting xmlns:xm="http://schemas.microsoft.com/office/excel/2006/main">
          <x14:cfRule type="containsText" priority="670" operator="containsText" id="{A9B9A159-5650-4C04-A90D-1D8AE3153009}">
            <xm:f>NOT(ISERROR(SEARCH($D$84,DE56)))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DE56:DF57</xm:sqref>
        </x14:conditionalFormatting>
        <x14:conditionalFormatting xmlns:xm="http://schemas.microsoft.com/office/excel/2006/main">
          <x14:cfRule type="containsText" priority="669" operator="containsText" id="{F8FA6449-AC0A-42AD-B9EE-3800767FCEB2}">
            <xm:f>NOT(ISERROR(SEARCH($D$84,DG56)))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DG56:DG57</xm:sqref>
        </x14:conditionalFormatting>
        <x14:conditionalFormatting xmlns:xm="http://schemas.microsoft.com/office/excel/2006/main">
          <x14:cfRule type="containsText" priority="668" operator="containsText" id="{4270FA39-4D4F-4074-8C78-077300DAE5DF}">
            <xm:f>NOT(ISERROR(SEARCH($D$84,DG56)))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DG56:DG57</xm:sqref>
        </x14:conditionalFormatting>
        <x14:conditionalFormatting xmlns:xm="http://schemas.microsoft.com/office/excel/2006/main">
          <x14:cfRule type="containsText" priority="667" operator="containsText" id="{1CB85418-22DD-4BB6-A75D-481FE7EEDBBC}">
            <xm:f>NOT(ISERROR(SEARCH($D$84,DH52)))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DH52:DJ53</xm:sqref>
        </x14:conditionalFormatting>
        <x14:conditionalFormatting xmlns:xm="http://schemas.microsoft.com/office/excel/2006/main">
          <x14:cfRule type="containsText" priority="666" operator="containsText" id="{93E76B7A-FFD1-48D6-B34B-9EB4FC72E572}">
            <xm:f>NOT(ISERROR(SEARCH($D$84,DH48)))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DH48:DI49</xm:sqref>
        </x14:conditionalFormatting>
        <x14:conditionalFormatting xmlns:xm="http://schemas.microsoft.com/office/excel/2006/main">
          <x14:cfRule type="containsText" priority="665" operator="containsText" id="{05642ECB-2940-4778-9649-D2F7A45C4A62}">
            <xm:f>NOT(ISERROR(SEARCH($D$84,DH48)))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DH48:DI49</xm:sqref>
        </x14:conditionalFormatting>
        <x14:conditionalFormatting xmlns:xm="http://schemas.microsoft.com/office/excel/2006/main">
          <x14:cfRule type="containsText" priority="664" operator="containsText" id="{B7318CD5-0C91-4783-9AAD-FB9DAD1FEC11}">
            <xm:f>NOT(ISERROR(SEARCH($D$84,DH48)))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DH48:DI49</xm:sqref>
        </x14:conditionalFormatting>
        <x14:conditionalFormatting xmlns:xm="http://schemas.microsoft.com/office/excel/2006/main">
          <x14:cfRule type="containsText" priority="663" operator="containsText" id="{3DF7ED19-98BD-4100-A060-A434C6ADA740}">
            <xm:f>NOT(ISERROR(SEARCH($D$84,DJ48)))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DJ48:DJ49</xm:sqref>
        </x14:conditionalFormatting>
        <x14:conditionalFormatting xmlns:xm="http://schemas.microsoft.com/office/excel/2006/main">
          <x14:cfRule type="containsText" priority="662" operator="containsText" id="{B2F7E3EB-5706-4557-875C-B35E3E0DFA71}">
            <xm:f>NOT(ISERROR(SEARCH($D$84,DJ48)))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DJ48:DJ49</xm:sqref>
        </x14:conditionalFormatting>
        <x14:conditionalFormatting xmlns:xm="http://schemas.microsoft.com/office/excel/2006/main">
          <x14:cfRule type="containsText" priority="661" operator="containsText" id="{FAB8F8E6-12B9-43DB-9497-437A523FCC75}">
            <xm:f>NOT(ISERROR(SEARCH($D$84,DN50)))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DN50:DP51</xm:sqref>
        </x14:conditionalFormatting>
        <x14:conditionalFormatting xmlns:xm="http://schemas.microsoft.com/office/excel/2006/main">
          <x14:cfRule type="containsText" priority="643" operator="containsText" id="{551CD610-FF1F-4707-8130-C97D17ED4D8E}">
            <xm:f>NOT(ISERROR(SEARCH($D$84,DN52)))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DN52:DN53</xm:sqref>
        </x14:conditionalFormatting>
        <x14:conditionalFormatting xmlns:xm="http://schemas.microsoft.com/office/excel/2006/main">
          <x14:cfRule type="containsText" priority="642" operator="containsText" id="{CB3E4713-D671-432F-BE2D-F64609B54A2F}">
            <xm:f>NOT(ISERROR(SEARCH($D$84,DO52)))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DO52:DO53</xm:sqref>
        </x14:conditionalFormatting>
        <x14:conditionalFormatting xmlns:xm="http://schemas.microsoft.com/office/excel/2006/main">
          <x14:cfRule type="containsText" priority="641" operator="containsText" id="{A2E7025F-4C00-4EF8-B873-6FC8A07EB16C}">
            <xm:f>NOT(ISERROR(SEARCH($D$84,DP52)))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DP52:DP53</xm:sqref>
        </x14:conditionalFormatting>
        <x14:conditionalFormatting xmlns:xm="http://schemas.microsoft.com/office/excel/2006/main">
          <x14:cfRule type="containsText" priority="640" operator="containsText" id="{A3C481BC-1518-489E-AADC-516BDFA41AB2}">
            <xm:f>NOT(ISERROR(SEARCH($D$84,DP52)))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DP52:DP53</xm:sqref>
        </x14:conditionalFormatting>
        <x14:conditionalFormatting xmlns:xm="http://schemas.microsoft.com/office/excel/2006/main">
          <x14:cfRule type="containsText" priority="639" operator="containsText" id="{4AD65AA4-847B-4328-8107-3B4420B63D48}">
            <xm:f>NOT(ISERROR(SEARCH($D$84,DN48)))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DN48:DP49</xm:sqref>
        </x14:conditionalFormatting>
        <x14:conditionalFormatting xmlns:xm="http://schemas.microsoft.com/office/excel/2006/main">
          <x14:cfRule type="containsText" priority="638" operator="containsText" id="{E778C397-3C4E-457F-A27E-B100056FD0ED}">
            <xm:f>NOT(ISERROR(SEARCH($D$84,DZ46)))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DZ46:DZ51</xm:sqref>
        </x14:conditionalFormatting>
        <x14:conditionalFormatting xmlns:xm="http://schemas.microsoft.com/office/excel/2006/main">
          <x14:cfRule type="containsText" priority="637" operator="containsText" id="{54F991CB-2CD9-4B93-B040-3E9D04BEB130}">
            <xm:f>NOT(ISERROR(SEARCH($D$84,EA46)))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EA46:EB51</xm:sqref>
        </x14:conditionalFormatting>
        <x14:conditionalFormatting xmlns:xm="http://schemas.microsoft.com/office/excel/2006/main">
          <x14:cfRule type="containsText" priority="636" operator="containsText" id="{F095F333-0423-4EE0-8A95-C31B2D62EB7F}">
            <xm:f>NOT(ISERROR(SEARCH($D$84,DU52)))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DU52:DU53</xm:sqref>
        </x14:conditionalFormatting>
        <x14:conditionalFormatting xmlns:xm="http://schemas.microsoft.com/office/excel/2006/main">
          <x14:cfRule type="containsText" priority="635" operator="containsText" id="{A2A47396-73E4-4AD4-B026-D4D39AB4FC69}">
            <xm:f>NOT(ISERROR(SEARCH($D$84,DT52)))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DT52:DT53</xm:sqref>
        </x14:conditionalFormatting>
        <x14:conditionalFormatting xmlns:xm="http://schemas.microsoft.com/office/excel/2006/main">
          <x14:cfRule type="containsText" priority="634" operator="containsText" id="{0093C591-8DC1-48EF-BC42-71937E8E599D}">
            <xm:f>NOT(ISERROR(SEARCH($D$84,DU54)))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DU54:DU57</xm:sqref>
        </x14:conditionalFormatting>
        <x14:conditionalFormatting xmlns:xm="http://schemas.microsoft.com/office/excel/2006/main">
          <x14:cfRule type="containsText" priority="633" operator="containsText" id="{78F48332-888A-4866-AF31-49D96BB19C69}">
            <xm:f>NOT(ISERROR(SEARCH($D$84,DT54)))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DT54:DT57</xm:sqref>
        </x14:conditionalFormatting>
        <x14:conditionalFormatting xmlns:xm="http://schemas.microsoft.com/office/excel/2006/main">
          <x14:cfRule type="containsText" priority="632" operator="containsText" id="{DE712ADF-42FA-4E79-B6ED-E2EDEF5EAC8A}">
            <xm:f>NOT(ISERROR(SEARCH($D$84,DV52)))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DV52:DV57</xm:sqref>
        </x14:conditionalFormatting>
        <x14:conditionalFormatting xmlns:xm="http://schemas.microsoft.com/office/excel/2006/main">
          <x14:cfRule type="containsText" priority="631" operator="containsText" id="{7B40D9F3-135E-4477-996F-C53453C28FA2}">
            <xm:f>NOT(ISERROR(SEARCH($D$84,DV52)))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DV52:DV57</xm:sqref>
        </x14:conditionalFormatting>
        <x14:conditionalFormatting xmlns:xm="http://schemas.microsoft.com/office/excel/2006/main">
          <x14:cfRule type="containsText" priority="630" operator="containsText" id="{C9FA2F54-7BF6-4D92-8E59-273CF91D9625}">
            <xm:f>NOT(ISERROR(SEARCH($D$84,FB52)))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FB52:FB57</xm:sqref>
        </x14:conditionalFormatting>
        <x14:conditionalFormatting xmlns:xm="http://schemas.microsoft.com/office/excel/2006/main">
          <x14:cfRule type="containsText" priority="629" operator="containsText" id="{5D49E849-B707-44A0-8F62-84922A8C9F78}">
            <xm:f>NOT(ISERROR(SEARCH($D$84,FB46)))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FB46:FC49</xm:sqref>
        </x14:conditionalFormatting>
        <x14:conditionalFormatting xmlns:xm="http://schemas.microsoft.com/office/excel/2006/main">
          <x14:cfRule type="containsText" priority="628" operator="containsText" id="{62524ED3-54F2-4390-9B17-9EE71F04A0DC}">
            <xm:f>NOT(ISERROR(SEARCH($D$84,FA46)))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FA46:FA49</xm:sqref>
        </x14:conditionalFormatting>
        <x14:conditionalFormatting xmlns:xm="http://schemas.microsoft.com/office/excel/2006/main">
          <x14:cfRule type="containsText" priority="627" operator="containsText" id="{2AB7B7F1-A48D-4E99-942E-9C7F228F49F2}">
            <xm:f>NOT(ISERROR(SEARCH($D$84,FA50)))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FA50:FC51</xm:sqref>
        </x14:conditionalFormatting>
        <x14:conditionalFormatting xmlns:xm="http://schemas.microsoft.com/office/excel/2006/main">
          <x14:cfRule type="containsText" priority="626" operator="containsText" id="{6DA8BA9C-2BE5-47C0-8687-B42AE88D5293}">
            <xm:f>NOT(ISERROR(SEARCH($D$84,FA52)))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FA52:FA55</xm:sqref>
        </x14:conditionalFormatting>
        <x14:conditionalFormatting xmlns:xm="http://schemas.microsoft.com/office/excel/2006/main">
          <x14:cfRule type="containsText" priority="625" operator="containsText" id="{0D0ADAC8-5C21-442D-9030-7F5FB1EBA609}">
            <xm:f>NOT(ISERROR(SEARCH($D$84,FA56)))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FA56:FA57</xm:sqref>
        </x14:conditionalFormatting>
        <x14:conditionalFormatting xmlns:xm="http://schemas.microsoft.com/office/excel/2006/main">
          <x14:cfRule type="containsText" priority="624" operator="containsText" id="{E45979F4-10C0-48FD-B08F-38D7AC285205}">
            <xm:f>NOT(ISERROR(SEARCH($D$84,FC52)))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FC52:FC55</xm:sqref>
        </x14:conditionalFormatting>
        <x14:conditionalFormatting xmlns:xm="http://schemas.microsoft.com/office/excel/2006/main">
          <x14:cfRule type="containsText" priority="623" operator="containsText" id="{6DD1A6EE-69CA-4223-99D0-06A034445009}">
            <xm:f>NOT(ISERROR(SEARCH($D$84,FC56)))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FC56:FC57</xm:sqref>
        </x14:conditionalFormatting>
        <x14:conditionalFormatting xmlns:xm="http://schemas.microsoft.com/office/excel/2006/main">
          <x14:cfRule type="containsText" priority="622" operator="containsText" id="{78AFDAE7-13F6-4824-856A-FF269880D43D}">
            <xm:f>NOT(ISERROR(SEARCH($D$84,EM56)))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EM56:EN57</xm:sqref>
        </x14:conditionalFormatting>
        <x14:conditionalFormatting xmlns:xm="http://schemas.microsoft.com/office/excel/2006/main">
          <x14:cfRule type="containsText" priority="621" operator="containsText" id="{A5E5D5ED-2A47-44BB-B3E9-BF54D7680787}">
            <xm:f>NOT(ISERROR(SEARCH($D$84,EL56)))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EL56:EL57</xm:sqref>
        </x14:conditionalFormatting>
        <x14:conditionalFormatting xmlns:xm="http://schemas.microsoft.com/office/excel/2006/main">
          <x14:cfRule type="containsText" priority="620" operator="containsText" id="{F42AC71D-A3F8-4C86-9D19-8D4371C0743B}">
            <xm:f>NOT(ISERROR(SEARCH($D$84,EL52)))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EL52:EN53</xm:sqref>
        </x14:conditionalFormatting>
        <x14:conditionalFormatting xmlns:xm="http://schemas.microsoft.com/office/excel/2006/main">
          <x14:cfRule type="containsText" priority="619" operator="containsText" id="{4DB09044-B844-4B14-A280-60082D1385D4}">
            <xm:f>NOT(ISERROR(SEARCH($D$84,EL54)))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EL54:EN55</xm:sqref>
        </x14:conditionalFormatting>
        <x14:conditionalFormatting xmlns:xm="http://schemas.microsoft.com/office/excel/2006/main">
          <x14:cfRule type="containsText" priority="618" operator="containsText" id="{160D22C9-6A20-49E4-A1C0-AC9D71C43826}">
            <xm:f>NOT(ISERROR(SEARCH($D$84,EL54)))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EL54:EN55</xm:sqref>
        </x14:conditionalFormatting>
        <x14:conditionalFormatting xmlns:xm="http://schemas.microsoft.com/office/excel/2006/main">
          <x14:cfRule type="containsText" priority="617" operator="containsText" id="{13BE7ABC-D02D-4B05-8312-9A7BA525E520}">
            <xm:f>NOT(ISERROR(SEARCH($D$84,EF50)))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EF50:EH51</xm:sqref>
        </x14:conditionalFormatting>
        <x14:conditionalFormatting xmlns:xm="http://schemas.microsoft.com/office/excel/2006/main">
          <x14:cfRule type="containsText" priority="616" operator="containsText" id="{65F0047B-81CC-4A6E-BD48-BB4C68E3E26F}">
            <xm:f>NOT(ISERROR(SEARCH($D$84,EF54)))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EF54:EG55</xm:sqref>
        </x14:conditionalFormatting>
        <x14:conditionalFormatting xmlns:xm="http://schemas.microsoft.com/office/excel/2006/main">
          <x14:cfRule type="containsText" priority="615" operator="containsText" id="{3F2641CF-3487-4F57-9A97-A7571D6F989C}">
            <xm:f>NOT(ISERROR(SEARCH($D$84,EH54)))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EH54:EH55</xm:sqref>
        </x14:conditionalFormatting>
        <x14:conditionalFormatting xmlns:xm="http://schemas.microsoft.com/office/excel/2006/main">
          <x14:cfRule type="containsText" priority="614" operator="containsText" id="{F03388E3-CE42-4522-80C7-1A5499F70DB9}">
            <xm:f>NOT(ISERROR(SEARCH($D$84,EF52)))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EF52:EG53</xm:sqref>
        </x14:conditionalFormatting>
        <x14:conditionalFormatting xmlns:xm="http://schemas.microsoft.com/office/excel/2006/main">
          <x14:cfRule type="containsText" priority="613" operator="containsText" id="{AC12618B-B966-4A4C-B9A2-57CC1A689B9D}">
            <xm:f>NOT(ISERROR(SEARCH($D$84,EH52)))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EH52:EH53</xm:sqref>
        </x14:conditionalFormatting>
        <x14:conditionalFormatting xmlns:xm="http://schemas.microsoft.com/office/excel/2006/main">
          <x14:cfRule type="containsText" priority="612" operator="containsText" id="{5D8AB66E-8B3C-4EFA-86CA-CFE7E44FABB4}">
            <xm:f>NOT(ISERROR(SEARCH($D$84,EI46)))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EI52:EK57 EJ46:EK51</xm:sqref>
        </x14:conditionalFormatting>
        <x14:conditionalFormatting xmlns:xm="http://schemas.microsoft.com/office/excel/2006/main">
          <x14:cfRule type="containsText" priority="611" operator="containsText" id="{899F8FA6-043D-43B3-A20D-E7C898DDAAA0}">
            <xm:f>NOT(ISERROR(SEARCH($D$84,EI46)))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EI46:EI51</xm:sqref>
        </x14:conditionalFormatting>
        <x14:conditionalFormatting xmlns:xm="http://schemas.microsoft.com/office/excel/2006/main">
          <x14:cfRule type="containsText" priority="610" operator="containsText" id="{CD6FF15B-F2FB-4A8F-932D-7910CABA8173}">
            <xm:f>NOT(ISERROR(SEARCH($D$84,EO56)))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EO56:EQ57</xm:sqref>
        </x14:conditionalFormatting>
        <x14:conditionalFormatting xmlns:xm="http://schemas.microsoft.com/office/excel/2006/main">
          <x14:cfRule type="containsText" priority="609" operator="containsText" id="{B37B86D8-D501-48E7-9CCA-69E61FC95402}">
            <xm:f>NOT(ISERROR(SEARCH($D$84,EO56)))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EO56:EQ57</xm:sqref>
        </x14:conditionalFormatting>
        <x14:conditionalFormatting xmlns:xm="http://schemas.microsoft.com/office/excel/2006/main">
          <x14:cfRule type="containsText" priority="608" operator="containsText" id="{F29D73E1-1B20-4469-BDF8-94038FF21A5C}">
            <xm:f>NOT(ISERROR(SEARCH($D$84,ER52)))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ER52:ET53</xm:sqref>
        </x14:conditionalFormatting>
        <x14:conditionalFormatting xmlns:xm="http://schemas.microsoft.com/office/excel/2006/main">
          <x14:cfRule type="containsText" priority="607" operator="containsText" id="{6567A599-11BA-4B2F-8A04-DF009E00429F}">
            <xm:f>NOT(ISERROR(SEARCH($D$84,ER52)))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ER52:ET53</xm:sqref>
        </x14:conditionalFormatting>
        <x14:conditionalFormatting xmlns:xm="http://schemas.microsoft.com/office/excel/2006/main">
          <x14:cfRule type="containsText" priority="606" operator="containsText" id="{0B15AA4D-EA52-4D2C-B4C6-3CAD975FB7CC}">
            <xm:f>NOT(ISERROR(SEARCH($D$84,ES48)))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ES48:ET51</xm:sqref>
        </x14:conditionalFormatting>
        <x14:conditionalFormatting xmlns:xm="http://schemas.microsoft.com/office/excel/2006/main">
          <x14:cfRule type="containsText" priority="605" operator="containsText" id="{57D0748C-E96B-4A47-A39E-76A8629B2796}">
            <xm:f>NOT(ISERROR(SEARCH($D$84,ER48)))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ER48</xm:sqref>
        </x14:conditionalFormatting>
        <x14:conditionalFormatting xmlns:xm="http://schemas.microsoft.com/office/excel/2006/main">
          <x14:cfRule type="containsText" priority="604" operator="containsText" id="{61DC2D91-CCE4-4447-88A8-56BAE397461A}">
            <xm:f>NOT(ISERROR(SEARCH($D$84,ER49)))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ER49</xm:sqref>
        </x14:conditionalFormatting>
        <x14:conditionalFormatting xmlns:xm="http://schemas.microsoft.com/office/excel/2006/main">
          <x14:cfRule type="containsText" priority="603" operator="containsText" id="{CAA4D677-232F-4DDA-B209-91EEDF8745A9}">
            <xm:f>NOT(ISERROR(SEARCH($D$84,ER50)))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ER50:ER51</xm:sqref>
        </x14:conditionalFormatting>
        <x14:conditionalFormatting xmlns:xm="http://schemas.microsoft.com/office/excel/2006/main">
          <x14:cfRule type="containsText" priority="602" operator="containsText" id="{370B1035-FA6E-4E5E-9D81-DD1E8BE963F5}">
            <xm:f>NOT(ISERROR(SEARCH($D$84,EU46)))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EU46:EU47</xm:sqref>
        </x14:conditionalFormatting>
        <x14:conditionalFormatting xmlns:xm="http://schemas.microsoft.com/office/excel/2006/main">
          <x14:cfRule type="containsText" priority="601" operator="containsText" id="{81F9F59E-E21A-47E1-8990-D34BDB614699}">
            <xm:f>NOT(ISERROR(SEARCH($D$84,EV46)))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EV46:EV47</xm:sqref>
        </x14:conditionalFormatting>
        <x14:conditionalFormatting xmlns:xm="http://schemas.microsoft.com/office/excel/2006/main">
          <x14:cfRule type="containsText" priority="600" operator="containsText" id="{45DCC321-084A-471F-973A-9963332E5C78}">
            <xm:f>NOT(ISERROR(SEARCH($D$84,EU48)))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EU48:EU51</xm:sqref>
        </x14:conditionalFormatting>
        <x14:conditionalFormatting xmlns:xm="http://schemas.microsoft.com/office/excel/2006/main">
          <x14:cfRule type="containsText" priority="599" operator="containsText" id="{A87F7441-2C2D-42E9-8104-A5C7923B60B7}">
            <xm:f>NOT(ISERROR(SEARCH($D$84,EV48)))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EV48:EV51</xm:sqref>
        </x14:conditionalFormatting>
        <x14:conditionalFormatting xmlns:xm="http://schemas.microsoft.com/office/excel/2006/main">
          <x14:cfRule type="containsText" priority="598" operator="containsText" id="{B2E4C280-2DBE-46FF-A4D7-19C72E28F01F}">
            <xm:f>NOT(ISERROR(SEARCH($D$84,EW46)))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EW46:EW47</xm:sqref>
        </x14:conditionalFormatting>
        <x14:conditionalFormatting xmlns:xm="http://schemas.microsoft.com/office/excel/2006/main">
          <x14:cfRule type="containsText" priority="597" operator="containsText" id="{0B3C5243-4BFA-4744-99F5-13E2D2D17E29}">
            <xm:f>NOT(ISERROR(SEARCH($D$84,EW48)))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EW48:EW51</xm:sqref>
        </x14:conditionalFormatting>
        <x14:conditionalFormatting xmlns:xm="http://schemas.microsoft.com/office/excel/2006/main">
          <x14:cfRule type="containsText" priority="596" operator="containsText" id="{F29083F2-D7BC-4181-B566-254EBB3A32BD}">
            <xm:f>NOT(ISERROR(SEARCH($D$84,FL46)))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FL46:FL51</xm:sqref>
        </x14:conditionalFormatting>
        <x14:conditionalFormatting xmlns:xm="http://schemas.microsoft.com/office/excel/2006/main">
          <x14:cfRule type="containsText" priority="595" operator="containsText" id="{BCB4A105-6AFB-4BB2-B026-C784FEF8C063}">
            <xm:f>NOT(ISERROR(SEARCH($D$84,FJ46)))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FJ46:FJ51</xm:sqref>
        </x14:conditionalFormatting>
        <x14:conditionalFormatting xmlns:xm="http://schemas.microsoft.com/office/excel/2006/main">
          <x14:cfRule type="containsText" priority="594" operator="containsText" id="{25869CB2-ED1C-425A-A477-6EAE26252541}">
            <xm:f>NOT(ISERROR(SEARCH($D$84,FK46)))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FK46:FK51</xm:sqref>
        </x14:conditionalFormatting>
        <x14:conditionalFormatting xmlns:xm="http://schemas.microsoft.com/office/excel/2006/main">
          <x14:cfRule type="containsText" priority="593" operator="containsText" id="{F8BE734B-CF44-4473-9403-5F10BDDF342D}">
            <xm:f>NOT(ISERROR(SEARCH($D$84,FJ52)))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FJ52:FK53 FK54:FK57</xm:sqref>
        </x14:conditionalFormatting>
        <x14:conditionalFormatting xmlns:xm="http://schemas.microsoft.com/office/excel/2006/main">
          <x14:cfRule type="containsText" priority="592" operator="containsText" id="{18169433-095E-4C04-B59C-83A9F7858A24}">
            <xm:f>NOT(ISERROR(SEARCH($D$84,FJ54)))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FJ54:FJ57</xm:sqref>
        </x14:conditionalFormatting>
        <x14:conditionalFormatting xmlns:xm="http://schemas.microsoft.com/office/excel/2006/main">
          <x14:cfRule type="containsText" priority="591" operator="containsText" id="{EDDCD0C6-BA21-4923-A3A6-1A0FE6E73BFB}">
            <xm:f>NOT(ISERROR(SEARCH($D$84,FL52)))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FL52</xm:sqref>
        </x14:conditionalFormatting>
        <x14:conditionalFormatting xmlns:xm="http://schemas.microsoft.com/office/excel/2006/main">
          <x14:cfRule type="containsText" priority="589" operator="containsText" id="{FE2B31C0-D78D-4E72-830A-6CB2CD6F7B9C}">
            <xm:f>NOT(ISERROR(SEARCH($D$84,FL53)))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FL53:FL57</xm:sqref>
        </x14:conditionalFormatting>
        <x14:conditionalFormatting xmlns:xm="http://schemas.microsoft.com/office/excel/2006/main">
          <x14:cfRule type="containsText" priority="588" operator="containsText" id="{4F78EBC5-D262-4498-9D0B-F83605EC355A}">
            <xm:f>NOT(ISERROR(SEARCH($D$84,FG52)))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FG52:FI57</xm:sqref>
        </x14:conditionalFormatting>
        <x14:conditionalFormatting xmlns:xm="http://schemas.microsoft.com/office/excel/2006/main">
          <x14:cfRule type="containsText" priority="587" operator="containsText" id="{BDDD06F0-CD11-4771-B0DD-D389C43FF5B9}">
            <xm:f>NOT(ISERROR(SEARCH($D$84,FH50)))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FH50:FI51</xm:sqref>
        </x14:conditionalFormatting>
        <x14:conditionalFormatting xmlns:xm="http://schemas.microsoft.com/office/excel/2006/main">
          <x14:cfRule type="containsText" priority="586" operator="containsText" id="{8BD09702-646E-4DB4-94E7-B302EA205CF4}">
            <xm:f>NOT(ISERROR(SEARCH($D$84,FH46)))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FH46:FI47</xm:sqref>
        </x14:conditionalFormatting>
        <x14:conditionalFormatting xmlns:xm="http://schemas.microsoft.com/office/excel/2006/main">
          <x14:cfRule type="containsText" priority="585" operator="containsText" id="{73BCFF66-2D0E-4D99-A6ED-FC185D46F749}">
            <xm:f>NOT(ISERROR(SEARCH($D$84,FG46)))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FG46:FG47</xm:sqref>
        </x14:conditionalFormatting>
        <x14:conditionalFormatting xmlns:xm="http://schemas.microsoft.com/office/excel/2006/main">
          <x14:cfRule type="containsText" priority="584" operator="containsText" id="{AC41A1F4-A2A3-4EDB-9BB9-E5F9E6E5AAD5}">
            <xm:f>NOT(ISERROR(SEARCH($D$84,FH48)))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FH48:FI49</xm:sqref>
        </x14:conditionalFormatting>
        <x14:conditionalFormatting xmlns:xm="http://schemas.microsoft.com/office/excel/2006/main">
          <x14:cfRule type="containsText" priority="583" operator="containsText" id="{1111EE24-E9F7-4BEE-B80F-D8B9212E4390}">
            <xm:f>NOT(ISERROR(SEARCH($D$84,FG48)))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FG48:FG49</xm:sqref>
        </x14:conditionalFormatting>
        <x14:conditionalFormatting xmlns:xm="http://schemas.microsoft.com/office/excel/2006/main">
          <x14:cfRule type="containsText" priority="582" operator="containsText" id="{34CE4743-91FF-4005-98E8-53477C6E0F62}">
            <xm:f>NOT(ISERROR(SEARCH($D$84,FG50)))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FG50:FG51</xm:sqref>
        </x14:conditionalFormatting>
        <x14:conditionalFormatting xmlns:xm="http://schemas.microsoft.com/office/excel/2006/main">
          <x14:cfRule type="containsText" priority="581" operator="containsText" id="{6FF4ECDC-E264-4FAF-88C5-D6048D38E36B}">
            <xm:f>NOT(ISERROR(SEARCH($D$84,FP46)))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FP46:FR51</xm:sqref>
        </x14:conditionalFormatting>
        <x14:conditionalFormatting xmlns:xm="http://schemas.microsoft.com/office/excel/2006/main">
          <x14:cfRule type="containsText" priority="580" operator="containsText" id="{80378810-EC7E-4FAD-98AA-AE71A1F4C5B5}">
            <xm:f>NOT(ISERROR(SEARCH($D$84,FM52)))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FM52:FO57</xm:sqref>
        </x14:conditionalFormatting>
        <x14:conditionalFormatting xmlns:xm="http://schemas.microsoft.com/office/excel/2006/main">
          <x14:cfRule type="containsText" priority="579" operator="containsText" id="{E249C19D-0B57-4010-ABFE-0A25B4A85406}">
            <xm:f>NOT(ISERROR(SEARCH($D$84,FM46)))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FM46:FO49 FN50:FO51</xm:sqref>
        </x14:conditionalFormatting>
        <x14:conditionalFormatting xmlns:xm="http://schemas.microsoft.com/office/excel/2006/main">
          <x14:cfRule type="containsText" priority="578" operator="containsText" id="{31ED60B9-7766-40D0-A4D9-2A2E3D1F327C}">
            <xm:f>NOT(ISERROR(SEARCH($D$84,FM50)))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FM50:FM51</xm:sqref>
        </x14:conditionalFormatting>
        <x14:conditionalFormatting xmlns:xm="http://schemas.microsoft.com/office/excel/2006/main">
          <x14:cfRule type="containsText" priority="577" operator="containsText" id="{F1C6009E-4668-4C2A-B69D-8E18511103D4}">
            <xm:f>NOT(ISERROR(SEARCH($D$84,FP52)))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FP52:FR55 FQ56:FR57</xm:sqref>
        </x14:conditionalFormatting>
        <x14:conditionalFormatting xmlns:xm="http://schemas.microsoft.com/office/excel/2006/main">
          <x14:cfRule type="containsText" priority="576" operator="containsText" id="{69A20DD7-5385-43F3-B296-F4F323125F9B}">
            <xm:f>NOT(ISERROR(SEARCH($D$84,FP56)))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FP56:FP57</xm:sqref>
        </x14:conditionalFormatting>
        <x14:conditionalFormatting xmlns:xm="http://schemas.microsoft.com/office/excel/2006/main">
          <x14:cfRule type="containsText" priority="575" operator="containsText" id="{B421B632-2D78-41B8-B470-B04F6078903A}">
            <xm:f>NOT(ISERROR(SEARCH($D$84,GB52)))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GB52:GC55</xm:sqref>
        </x14:conditionalFormatting>
        <x14:conditionalFormatting xmlns:xm="http://schemas.microsoft.com/office/excel/2006/main">
          <x14:cfRule type="containsText" priority="574" operator="containsText" id="{CE516861-D600-4B2C-9408-26510F2F73F4}">
            <xm:f>NOT(ISERROR(SEARCH($D$84,GC56)))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GC56:GC57</xm:sqref>
        </x14:conditionalFormatting>
        <x14:conditionalFormatting xmlns:xm="http://schemas.microsoft.com/office/excel/2006/main">
          <x14:cfRule type="containsText" priority="573" operator="containsText" id="{AD0965E4-6CF1-44B0-A006-52FA50DDD225}">
            <xm:f>NOT(ISERROR(SEARCH($D$84,GB56)))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GB56:GB57</xm:sqref>
        </x14:conditionalFormatting>
        <x14:conditionalFormatting xmlns:xm="http://schemas.microsoft.com/office/excel/2006/main">
          <x14:cfRule type="containsText" priority="572" operator="containsText" id="{3ED3DF95-8C12-4487-85C9-59E74587D811}">
            <xm:f>NOT(ISERROR(SEARCH($D$84,GD52)))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GD52:GD57</xm:sqref>
        </x14:conditionalFormatting>
        <x14:conditionalFormatting xmlns:xm="http://schemas.microsoft.com/office/excel/2006/main">
          <x14:cfRule type="containsText" priority="571" operator="containsText" id="{B6DC1716-D3CC-4562-A977-10176BD9936F}">
            <xm:f>NOT(ISERROR(SEARCH($D$84,GI56)))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GI56:GJ56 GI57</xm:sqref>
        </x14:conditionalFormatting>
        <x14:conditionalFormatting xmlns:xm="http://schemas.microsoft.com/office/excel/2006/main">
          <x14:cfRule type="containsText" priority="570" operator="containsText" id="{55509E06-25C9-4EBF-A047-046FC21F5FD8}">
            <xm:f>NOT(ISERROR(SEARCH($D$84,GH56)))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GH56:GH57</xm:sqref>
        </x14:conditionalFormatting>
        <x14:conditionalFormatting xmlns:xm="http://schemas.microsoft.com/office/excel/2006/main">
          <x14:cfRule type="containsText" priority="569" operator="containsText" id="{8E484B64-945F-4FC0-9A77-F0FFDD841591}">
            <xm:f>NOT(ISERROR(SEARCH($D$84,GJ57)))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GJ57</xm:sqref>
        </x14:conditionalFormatting>
        <x14:conditionalFormatting xmlns:xm="http://schemas.microsoft.com/office/excel/2006/main">
          <x14:cfRule type="containsText" priority="568" operator="containsText" id="{EF1C67E8-5596-41E9-9D08-494ED740929B}">
            <xm:f>NOT(ISERROR(SEARCH($D$84,GH52)))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GH52:GI53</xm:sqref>
        </x14:conditionalFormatting>
        <x14:conditionalFormatting xmlns:xm="http://schemas.microsoft.com/office/excel/2006/main">
          <x14:cfRule type="containsText" priority="567" operator="containsText" id="{0E2EE4A4-0B20-4F9C-A5CA-07BE0F9C3D11}">
            <xm:f>NOT(ISERROR(SEARCH($D$84,GJ52)))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GJ52:GJ53</xm:sqref>
        </x14:conditionalFormatting>
        <x14:conditionalFormatting xmlns:xm="http://schemas.microsoft.com/office/excel/2006/main">
          <x14:cfRule type="containsText" priority="566" operator="containsText" id="{64A1AAEA-9D2D-43B1-A69C-F459279E9EBF}">
            <xm:f>NOT(ISERROR(SEARCH($D$84,GF52)))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GF52:GF53</xm:sqref>
        </x14:conditionalFormatting>
        <x14:conditionalFormatting xmlns:xm="http://schemas.microsoft.com/office/excel/2006/main">
          <x14:cfRule type="containsText" priority="565" operator="containsText" id="{9650FB1C-6D3A-4B7F-8DDC-AC0782317D7D}">
            <xm:f>NOT(ISERROR(SEARCH($D$84,GE52)))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GE52:GE53</xm:sqref>
        </x14:conditionalFormatting>
        <x14:conditionalFormatting xmlns:xm="http://schemas.microsoft.com/office/excel/2006/main">
          <x14:cfRule type="containsText" priority="564" operator="containsText" id="{27058FAB-ACBF-424C-8F45-C0509B32C7F9}">
            <xm:f>NOT(ISERROR(SEARCH($D$84,GG52)))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GG52:GG53</xm:sqref>
        </x14:conditionalFormatting>
        <x14:conditionalFormatting xmlns:xm="http://schemas.microsoft.com/office/excel/2006/main">
          <x14:cfRule type="containsText" priority="563" operator="containsText" id="{2B4DE3DF-7027-4D4E-A8E3-AE0568F9B55E}">
            <xm:f>NOT(ISERROR(SEARCH($D$84,GE52)))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GE52:GG53</xm:sqref>
        </x14:conditionalFormatting>
        <x14:conditionalFormatting xmlns:xm="http://schemas.microsoft.com/office/excel/2006/main">
          <x14:cfRule type="containsText" priority="562" operator="containsText" id="{DFFD33DC-CCEE-4FE6-AB79-35980C008BAA}">
            <xm:f>NOT(ISERROR(SEARCH($D$84,GE54)))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GE54:GG55</xm:sqref>
        </x14:conditionalFormatting>
        <x14:conditionalFormatting xmlns:xm="http://schemas.microsoft.com/office/excel/2006/main">
          <x14:cfRule type="containsText" priority="561" operator="containsText" id="{D02DF5F7-202E-4EF2-8794-E8597E94B546}">
            <xm:f>NOT(ISERROR(SEARCH($D$84,GE50)))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GE50:GF51</xm:sqref>
        </x14:conditionalFormatting>
        <x14:conditionalFormatting xmlns:xm="http://schemas.microsoft.com/office/excel/2006/main">
          <x14:cfRule type="containsText" priority="560" operator="containsText" id="{261D82DD-D457-4632-90A6-7218198069E6}">
            <xm:f>NOT(ISERROR(SEARCH($D$84,GG50)))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GG50:GG51</xm:sqref>
        </x14:conditionalFormatting>
        <x14:conditionalFormatting xmlns:xm="http://schemas.microsoft.com/office/excel/2006/main">
          <x14:cfRule type="containsText" priority="559" operator="containsText" id="{578AAE2E-4022-4306-9894-3EA634014474}">
            <xm:f>NOT(ISERROR(SEARCH($D$84,FV46)))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FV46:FX51</xm:sqref>
        </x14:conditionalFormatting>
        <x14:conditionalFormatting xmlns:xm="http://schemas.microsoft.com/office/excel/2006/main">
          <x14:cfRule type="containsText" priority="558" operator="containsText" id="{3E76230B-0CDD-4026-9425-3ACB3EEE7FE6}">
            <xm:f>NOT(ISERROR(SEARCH($D$84,BR50)))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BR50:BT51</xm:sqref>
        </x14:conditionalFormatting>
        <x14:conditionalFormatting xmlns:xm="http://schemas.microsoft.com/office/excel/2006/main">
          <x14:cfRule type="containsText" priority="557" operator="containsText" id="{32279AD0-035F-4E29-B318-0E3FC3C46B61}">
            <xm:f>NOT(ISERROR(SEARCH($D$84,BR50)))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BR50:BT51</xm:sqref>
        </x14:conditionalFormatting>
        <x14:conditionalFormatting xmlns:xm="http://schemas.microsoft.com/office/excel/2006/main">
          <x14:cfRule type="containsText" priority="553" operator="containsText" id="{21FE1233-4AA8-4114-8D0B-73869205269C}">
            <xm:f>NOT(ISERROR(SEARCH($D$84,V63)))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V63:X64</xm:sqref>
        </x14:conditionalFormatting>
        <x14:conditionalFormatting xmlns:xm="http://schemas.microsoft.com/office/excel/2006/main">
          <x14:cfRule type="containsText" priority="552" operator="containsText" id="{71D672F0-FB78-4BC5-B08C-F4815E6285B1}">
            <xm:f>NOT(ISERROR(SEARCH($D$84,X72)))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X72</xm:sqref>
        </x14:conditionalFormatting>
        <x14:conditionalFormatting xmlns:xm="http://schemas.microsoft.com/office/excel/2006/main">
          <x14:cfRule type="containsText" priority="551" operator="containsText" id="{C175885F-A8B2-4389-86C1-8440B9D79E28}">
            <xm:f>NOT(ISERROR(SEARCH($D$84,X73)))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X73</xm:sqref>
        </x14:conditionalFormatting>
        <x14:conditionalFormatting xmlns:xm="http://schemas.microsoft.com/office/excel/2006/main">
          <x14:cfRule type="containsText" priority="550" operator="containsText" id="{DB5A184D-B7C1-4485-AB51-28189D176C6C}">
            <xm:f>NOT(ISERROR(SEARCH($D$84,V72)))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V72:V73</xm:sqref>
        </x14:conditionalFormatting>
        <x14:conditionalFormatting xmlns:xm="http://schemas.microsoft.com/office/excel/2006/main">
          <x14:cfRule type="containsText" priority="549" operator="containsText" id="{A6FAAA76-B741-4F0E-AA2A-7FC8C3769CCD}">
            <xm:f>NOT(ISERROR(SEARCH($D$84,W72)))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W72:W73</xm:sqref>
        </x14:conditionalFormatting>
        <x14:conditionalFormatting xmlns:xm="http://schemas.microsoft.com/office/excel/2006/main">
          <x14:cfRule type="containsText" priority="548" operator="containsText" id="{28D4DA9D-14DE-4184-98FA-40CF1C1F9B7D}">
            <xm:f>NOT(ISERROR(SEARCH($D$84,V74)))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V74:X75</xm:sqref>
        </x14:conditionalFormatting>
        <x14:conditionalFormatting xmlns:xm="http://schemas.microsoft.com/office/excel/2006/main">
          <x14:cfRule type="containsText" priority="517" operator="containsText" id="{EDEE9AD2-2647-4E03-80D0-01B639EE78CA}">
            <xm:f>NOT(ISERROR(SEARCH($D$84,V76)))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V76:V77</xm:sqref>
        </x14:conditionalFormatting>
        <x14:conditionalFormatting xmlns:xm="http://schemas.microsoft.com/office/excel/2006/main">
          <x14:cfRule type="containsText" priority="516" operator="containsText" id="{D4CAC44B-FF8E-4C13-9BD2-8BB86F6058CA}">
            <xm:f>NOT(ISERROR(SEARCH($D$84,X76)))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X76</xm:sqref>
        </x14:conditionalFormatting>
        <x14:conditionalFormatting xmlns:xm="http://schemas.microsoft.com/office/excel/2006/main">
          <x14:cfRule type="containsText" priority="515" operator="containsText" id="{F9A14D09-4E26-48B7-920C-9B19F5E343F3}">
            <xm:f>NOT(ISERROR(SEARCH($D$84,X77)))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X77</xm:sqref>
        </x14:conditionalFormatting>
        <x14:conditionalFormatting xmlns:xm="http://schemas.microsoft.com/office/excel/2006/main">
          <x14:cfRule type="containsText" priority="514" operator="containsText" id="{5892D625-FBB3-4AF8-AD36-6EDFA6541B0A}">
            <xm:f>NOT(ISERROR(SEARCH($D$84,M59)))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M59:O60</xm:sqref>
        </x14:conditionalFormatting>
        <x14:conditionalFormatting xmlns:xm="http://schemas.microsoft.com/office/excel/2006/main">
          <x14:cfRule type="containsText" priority="513" operator="containsText" id="{6CBFCDE3-39C4-45B9-9313-37E6C912EC96}">
            <xm:f>NOT(ISERROR(SEARCH($D$84,M63)))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M63:O64</xm:sqref>
        </x14:conditionalFormatting>
        <x14:conditionalFormatting xmlns:xm="http://schemas.microsoft.com/office/excel/2006/main">
          <x14:cfRule type="containsText" priority="512" operator="containsText" id="{93FD56F5-D935-438B-942B-E796C43EF47B}">
            <xm:f>NOT(ISERROR(SEARCH($D$84,M72)))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M72:O73</xm:sqref>
        </x14:conditionalFormatting>
        <x14:conditionalFormatting xmlns:xm="http://schemas.microsoft.com/office/excel/2006/main">
          <x14:cfRule type="containsText" priority="511" operator="containsText" id="{5394D5E2-BDA9-4E9A-9A3B-4E6F7DF26FC1}">
            <xm:f>NOT(ISERROR(SEARCH($D$84,M74)))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M74:O75</xm:sqref>
        </x14:conditionalFormatting>
        <x14:conditionalFormatting xmlns:xm="http://schemas.microsoft.com/office/excel/2006/main">
          <x14:cfRule type="containsText" priority="510" operator="containsText" id="{2A7BA70E-55B9-4C21-B4FF-BAF85556CEEA}">
            <xm:f>NOT(ISERROR(SEARCH($D$84,M76)))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M76:O77</xm:sqref>
        </x14:conditionalFormatting>
        <x14:conditionalFormatting xmlns:xm="http://schemas.microsoft.com/office/excel/2006/main">
          <x14:cfRule type="containsText" priority="509" operator="containsText" id="{464D7691-05C1-42CC-BCB5-F03CD94B378C}">
            <xm:f>NOT(ISERROR(SEARCH($D$84,G63)))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G63:G64</xm:sqref>
        </x14:conditionalFormatting>
        <x14:conditionalFormatting xmlns:xm="http://schemas.microsoft.com/office/excel/2006/main">
          <x14:cfRule type="containsText" priority="508" operator="containsText" id="{D4C38E3A-EE83-484F-9385-C65D2BD05179}">
            <xm:f>NOT(ISERROR(SEARCH($D$84,I61)))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507" operator="containsText" id="{DAC7837B-F1E6-4835-8021-88ABF8691CCB}">
            <xm:f>NOT(ISERROR(SEARCH($D$84,I62)))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506" operator="containsText" id="{D7BE2EDF-F5AD-4F83-B86D-6B6CB87958A0}">
            <xm:f>NOT(ISERROR(SEARCH($D$84,I63)))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505" operator="containsText" id="{83917029-72B0-4741-A7E5-2F7FFDC4C5BB}">
            <xm:f>NOT(ISERROR(SEARCH($D$84,I64)))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504" operator="containsText" id="{402E81B1-0A2F-4361-8B97-6CB9EC74A6E8}">
            <xm:f>NOT(ISERROR(SEARCH($D$84,G59)))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G59:I60</xm:sqref>
        </x14:conditionalFormatting>
        <x14:conditionalFormatting xmlns:xm="http://schemas.microsoft.com/office/excel/2006/main">
          <x14:cfRule type="containsText" priority="503" operator="containsText" id="{CE215F6F-4141-46D7-9176-2C0F60D57F8B}">
            <xm:f>NOT(ISERROR(SEARCH($D$84,G72)))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G72:I73</xm:sqref>
        </x14:conditionalFormatting>
        <x14:conditionalFormatting xmlns:xm="http://schemas.microsoft.com/office/excel/2006/main">
          <x14:cfRule type="containsText" priority="502" operator="containsText" id="{B3D66268-440C-40A7-9536-AB026245A7DF}">
            <xm:f>NOT(ISERROR(SEARCH($D$84,G74)))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G74:I75</xm:sqref>
        </x14:conditionalFormatting>
        <x14:conditionalFormatting xmlns:xm="http://schemas.microsoft.com/office/excel/2006/main">
          <x14:cfRule type="containsText" priority="501" operator="containsText" id="{E19D17F0-91D4-44AE-8865-247776539BB1}">
            <xm:f>NOT(ISERROR(SEARCH($D$84,G76)))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G76:I77</xm:sqref>
        </x14:conditionalFormatting>
        <x14:conditionalFormatting xmlns:xm="http://schemas.microsoft.com/office/excel/2006/main">
          <x14:cfRule type="containsText" priority="500" operator="containsText" id="{634F799D-453A-44D5-A3AD-D84659227366}">
            <xm:f>NOT(ISERROR(SEARCH($D$84,V61)))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V61:X62</xm:sqref>
        </x14:conditionalFormatting>
        <x14:conditionalFormatting xmlns:xm="http://schemas.microsoft.com/office/excel/2006/main">
          <x14:cfRule type="containsText" priority="499" operator="containsText" id="{3742A0B3-FCD1-4E3D-87C7-71E9C863AE28}">
            <xm:f>NOT(ISERROR(SEARCH($D$84,V61)))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V61:X62</xm:sqref>
        </x14:conditionalFormatting>
        <x14:conditionalFormatting xmlns:xm="http://schemas.microsoft.com/office/excel/2006/main">
          <x14:cfRule type="containsText" priority="498" operator="containsText" id="{83743F78-E2CB-4A37-A6D7-CCE2A800370F}">
            <xm:f>NOT(ISERROR(SEARCH($D$84,J59)))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J59:L60</xm:sqref>
        </x14:conditionalFormatting>
        <x14:conditionalFormatting xmlns:xm="http://schemas.microsoft.com/office/excel/2006/main">
          <x14:cfRule type="containsText" priority="497" operator="containsText" id="{6BAF5070-EB94-4421-B282-35115E387527}">
            <xm:f>NOT(ISERROR(SEARCH($D$84,J63)))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J63:L64</xm:sqref>
        </x14:conditionalFormatting>
        <x14:conditionalFormatting xmlns:xm="http://schemas.microsoft.com/office/excel/2006/main">
          <x14:cfRule type="containsText" priority="496" operator="containsText" id="{A454F656-C1C4-4039-BF2F-6651762AC02B}">
            <xm:f>NOT(ISERROR(SEARCH($D$84,J63)))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J63:L64</xm:sqref>
        </x14:conditionalFormatting>
        <x14:conditionalFormatting xmlns:xm="http://schemas.microsoft.com/office/excel/2006/main">
          <x14:cfRule type="containsText" priority="495" operator="containsText" id="{FEE8B21E-3E94-4017-AEC8-D526681D83AA}">
            <xm:f>NOT(ISERROR(SEARCH($D$84,J74)))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J74:L75</xm:sqref>
        </x14:conditionalFormatting>
        <x14:conditionalFormatting xmlns:xm="http://schemas.microsoft.com/office/excel/2006/main">
          <x14:cfRule type="containsText" priority="494" operator="containsText" id="{F78B0775-DC20-4B94-B33A-D81DF29CEAEE}">
            <xm:f>NOT(ISERROR(SEARCH($D$84,J76)))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J76:L77</xm:sqref>
        </x14:conditionalFormatting>
        <x14:conditionalFormatting xmlns:xm="http://schemas.microsoft.com/office/excel/2006/main">
          <x14:cfRule type="containsText" priority="493" operator="containsText" id="{BA961D6B-1D18-419A-94D5-EACFFCA1D538}">
            <xm:f>NOT(ISERROR(SEARCH($D$84,D63)))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D63:F64</xm:sqref>
        </x14:conditionalFormatting>
        <x14:conditionalFormatting xmlns:xm="http://schemas.microsoft.com/office/excel/2006/main">
          <x14:cfRule type="containsText" priority="492" operator="containsText" id="{72F6330E-9B5B-4B7C-97CB-E6AEFE23E2CF}">
            <xm:f>NOT(ISERROR(SEARCH($D$84,D61)))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D61:F62</xm:sqref>
        </x14:conditionalFormatting>
        <x14:conditionalFormatting xmlns:xm="http://schemas.microsoft.com/office/excel/2006/main">
          <x14:cfRule type="containsText" priority="491" operator="containsText" id="{589D8FEE-3C6C-4400-B8FF-AEA417DEAAED}">
            <xm:f>NOT(ISERROR(SEARCH($D$84,E59)))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E59:E60</xm:sqref>
        </x14:conditionalFormatting>
        <x14:conditionalFormatting xmlns:xm="http://schemas.microsoft.com/office/excel/2006/main">
          <x14:cfRule type="containsText" priority="490" operator="containsText" id="{87CA22E6-C6FC-4BFA-9800-6B38B03A525F}">
            <xm:f>NOT(ISERROR(SEARCH($D$84,D59)))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ontainsText" priority="489" operator="containsText" id="{91D80F1B-F8EA-46DE-9CA1-D977B676FD34}">
            <xm:f>NOT(ISERROR(SEARCH($D$84,F59)))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F59:F60</xm:sqref>
        </x14:conditionalFormatting>
        <x14:conditionalFormatting xmlns:xm="http://schemas.microsoft.com/office/excel/2006/main">
          <x14:cfRule type="containsText" priority="488" operator="containsText" id="{B50CC635-03CE-4F26-A744-0CC4004E886C}">
            <xm:f>NOT(ISERROR(SEARCH($D$84,D72)))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D72:F73</xm:sqref>
        </x14:conditionalFormatting>
        <x14:conditionalFormatting xmlns:xm="http://schemas.microsoft.com/office/excel/2006/main">
          <x14:cfRule type="containsText" priority="487" operator="containsText" id="{0D1DDE5E-FA42-47BF-ACC3-4AF2E89F505C}">
            <xm:f>NOT(ISERROR(SEARCH($D$84,E76)))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E76:F77</xm:sqref>
        </x14:conditionalFormatting>
        <x14:conditionalFormatting xmlns:xm="http://schemas.microsoft.com/office/excel/2006/main">
          <x14:cfRule type="containsText" priority="486" operator="containsText" id="{4838A4C3-609C-436A-BA6B-C3CB83C87C5D}">
            <xm:f>NOT(ISERROR(SEARCH($D$84,D76)))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D76:F77</xm:sqref>
        </x14:conditionalFormatting>
        <x14:conditionalFormatting xmlns:xm="http://schemas.microsoft.com/office/excel/2006/main">
          <x14:cfRule type="containsText" priority="485" operator="containsText" id="{0B043F6A-4A58-4042-9A0D-E82034DC70C1}">
            <xm:f>NOT(ISERROR(SEARCH($D$84,D76)))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ontainsText" priority="484" operator="containsText" id="{0A363979-81A5-4470-B624-E20058F143EE}">
            <xm:f>NOT(ISERROR(SEARCH($D$84,D76)))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ontainsText" priority="483" operator="containsText" id="{9BAFFC1B-3726-47B6-BA6D-4439740F8018}">
            <xm:f>NOT(ISERROR(SEARCH($D$84,E74)))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E74:F75</xm:sqref>
        </x14:conditionalFormatting>
        <x14:conditionalFormatting xmlns:xm="http://schemas.microsoft.com/office/excel/2006/main">
          <x14:cfRule type="containsText" priority="482" operator="containsText" id="{EF691B0C-17CC-46FB-BBD8-76E1918F39BE}">
            <xm:f>NOT(ISERROR(SEARCH($D$84,D74)))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D74:F75</xm:sqref>
        </x14:conditionalFormatting>
        <x14:conditionalFormatting xmlns:xm="http://schemas.microsoft.com/office/excel/2006/main">
          <x14:cfRule type="containsText" priority="481" operator="containsText" id="{B3766BF1-69A7-4CDC-8D3C-9C999E0F7BCB}">
            <xm:f>NOT(ISERROR(SEARCH($D$84,D74)))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ontainsText" priority="480" operator="containsText" id="{0BE63FD1-CABC-49FE-988D-D3DF95C5205A}">
            <xm:f>NOT(ISERROR(SEARCH($D$84,S63)))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S63:T64</xm:sqref>
        </x14:conditionalFormatting>
        <x14:conditionalFormatting xmlns:xm="http://schemas.microsoft.com/office/excel/2006/main">
          <x14:cfRule type="containsText" priority="479" operator="containsText" id="{DF901842-3100-4500-A239-AE5AEF9512FF}">
            <xm:f>NOT(ISERROR(SEARCH($D$84,U63)))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U63:U64</xm:sqref>
        </x14:conditionalFormatting>
        <x14:conditionalFormatting xmlns:xm="http://schemas.microsoft.com/office/excel/2006/main">
          <x14:cfRule type="containsText" priority="478" operator="containsText" id="{712D50C3-33AA-4101-8837-728A6DA52AB7}">
            <xm:f>NOT(ISERROR(SEARCH($D$84,S61)))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S61:U61</xm:sqref>
        </x14:conditionalFormatting>
        <x14:conditionalFormatting xmlns:xm="http://schemas.microsoft.com/office/excel/2006/main">
          <x14:cfRule type="containsText" priority="477" operator="containsText" id="{6C24A51E-B005-4F2A-8E03-380582B156F8}">
            <xm:f>NOT(ISERROR(SEARCH($D$84,S62)))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S62:U62</xm:sqref>
        </x14:conditionalFormatting>
        <x14:conditionalFormatting xmlns:xm="http://schemas.microsoft.com/office/excel/2006/main">
          <x14:cfRule type="containsText" priority="476" operator="containsText" id="{B4825A04-8F60-4A9B-AB70-27F8A6C4A7AF}">
            <xm:f>NOT(ISERROR(SEARCH($D$84,S59)))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S59:U60</xm:sqref>
        </x14:conditionalFormatting>
        <x14:conditionalFormatting xmlns:xm="http://schemas.microsoft.com/office/excel/2006/main">
          <x14:cfRule type="containsText" priority="475" operator="containsText" id="{488484BB-816D-42A3-B99A-67687137D752}">
            <xm:f>NOT(ISERROR(SEARCH($D$84,S76)))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S76:U77</xm:sqref>
        </x14:conditionalFormatting>
        <x14:conditionalFormatting xmlns:xm="http://schemas.microsoft.com/office/excel/2006/main">
          <x14:cfRule type="containsText" priority="474" operator="containsText" id="{436315BF-327F-431A-87C6-4349910929DD}">
            <xm:f>NOT(ISERROR(SEARCH($D$84,S76)))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S76:U77</xm:sqref>
        </x14:conditionalFormatting>
        <x14:conditionalFormatting xmlns:xm="http://schemas.microsoft.com/office/excel/2006/main">
          <x14:cfRule type="containsText" priority="473" operator="containsText" id="{BA7CEA93-8049-4D08-836C-B2CE97BFDB68}">
            <xm:f>NOT(ISERROR(SEARCH($D$84,S74)))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S74:S75</xm:sqref>
        </x14:conditionalFormatting>
        <x14:conditionalFormatting xmlns:xm="http://schemas.microsoft.com/office/excel/2006/main">
          <x14:cfRule type="containsText" priority="472" operator="containsText" id="{342D9769-FFD8-43D5-BCD5-C58D4FDA559D}">
            <xm:f>NOT(ISERROR(SEARCH($D$84,S74)))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S74:S75</xm:sqref>
        </x14:conditionalFormatting>
        <x14:conditionalFormatting xmlns:xm="http://schemas.microsoft.com/office/excel/2006/main">
          <x14:cfRule type="containsText" priority="471" operator="containsText" id="{E4F81FA3-63C2-425D-86E3-E7F759CF5692}">
            <xm:f>NOT(ISERROR(SEARCH($D$84,S74)))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S74:S75</xm:sqref>
        </x14:conditionalFormatting>
        <x14:conditionalFormatting xmlns:xm="http://schemas.microsoft.com/office/excel/2006/main">
          <x14:cfRule type="containsText" priority="470" operator="containsText" id="{36297126-FE25-4539-A45E-E21D82032194}">
            <xm:f>NOT(ISERROR(SEARCH($D$84,S72)))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S72:S73</xm:sqref>
        </x14:conditionalFormatting>
        <x14:conditionalFormatting xmlns:xm="http://schemas.microsoft.com/office/excel/2006/main">
          <x14:cfRule type="containsText" priority="469" operator="containsText" id="{30B78304-3059-4DA1-81C2-2B72E10FA31D}">
            <xm:f>NOT(ISERROR(SEARCH($D$84,S72)))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S72:S73</xm:sqref>
        </x14:conditionalFormatting>
        <x14:conditionalFormatting xmlns:xm="http://schemas.microsoft.com/office/excel/2006/main">
          <x14:cfRule type="containsText" priority="468" operator="containsText" id="{3238A935-93BC-4F86-86D3-C288DB932BA4}">
            <xm:f>NOT(ISERROR(SEARCH($D$84,U74)))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U74:U75</xm:sqref>
        </x14:conditionalFormatting>
        <x14:conditionalFormatting xmlns:xm="http://schemas.microsoft.com/office/excel/2006/main">
          <x14:cfRule type="containsText" priority="467" operator="containsText" id="{041085A1-DC83-410F-B4E0-77331AD09025}">
            <xm:f>NOT(ISERROR(SEARCH($D$84,U72)))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U72:U73</xm:sqref>
        </x14:conditionalFormatting>
        <x14:conditionalFormatting xmlns:xm="http://schemas.microsoft.com/office/excel/2006/main">
          <x14:cfRule type="containsText" priority="466" operator="containsText" id="{4521F506-4599-4C2E-AC88-D6E1F867D377}">
            <xm:f>NOT(ISERROR(SEARCH($D$84,P61)))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P61:R62</xm:sqref>
        </x14:conditionalFormatting>
        <x14:conditionalFormatting xmlns:xm="http://schemas.microsoft.com/office/excel/2006/main">
          <x14:cfRule type="containsText" priority="465" operator="containsText" id="{9A2620A3-BE73-48FB-A79C-E9B460A043A9}">
            <xm:f>NOT(ISERROR(SEARCH($D$84,Q59)))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Q59:R60</xm:sqref>
        </x14:conditionalFormatting>
        <x14:conditionalFormatting xmlns:xm="http://schemas.microsoft.com/office/excel/2006/main">
          <x14:cfRule type="containsText" priority="464" operator="containsText" id="{82BF2B29-279C-4A3E-AECE-76C6953E8CE7}">
            <xm:f>NOT(ISERROR(SEARCH($D$84,P59)))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P59:P60</xm:sqref>
        </x14:conditionalFormatting>
        <x14:conditionalFormatting xmlns:xm="http://schemas.microsoft.com/office/excel/2006/main">
          <x14:cfRule type="containsText" priority="463" operator="containsText" id="{AD01E454-4221-423F-AE92-39DD5C4DB015}">
            <xm:f>NOT(ISERROR(SEARCH($D$84,P63)))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P63:P64</xm:sqref>
        </x14:conditionalFormatting>
        <x14:conditionalFormatting xmlns:xm="http://schemas.microsoft.com/office/excel/2006/main">
          <x14:cfRule type="containsText" priority="462" operator="containsText" id="{7A4E8ECF-06C0-4A4D-86EE-2788455099D5}">
            <xm:f>NOT(ISERROR(SEARCH($D$84,Q63)))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Q63:R64</xm:sqref>
        </x14:conditionalFormatting>
        <x14:conditionalFormatting xmlns:xm="http://schemas.microsoft.com/office/excel/2006/main">
          <x14:cfRule type="containsText" priority="461" operator="containsText" id="{E349C0D9-0CB3-4B12-BBB1-9BF4C8F8A18B}">
            <xm:f>NOT(ISERROR(SEARCH($D$84,P76)))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P76:R77</xm:sqref>
        </x14:conditionalFormatting>
        <x14:conditionalFormatting xmlns:xm="http://schemas.microsoft.com/office/excel/2006/main">
          <x14:cfRule type="containsText" priority="460" operator="containsText" id="{4B2642F2-122E-4EA1-ADB0-48EC9EA01CC7}">
            <xm:f>NOT(ISERROR(SEARCH($D$84,P74)))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P74:P75</xm:sqref>
        </x14:conditionalFormatting>
        <x14:conditionalFormatting xmlns:xm="http://schemas.microsoft.com/office/excel/2006/main">
          <x14:cfRule type="containsText" priority="459" operator="containsText" id="{00C532FB-1939-4168-B131-461DEFB0CCB1}">
            <xm:f>NOT(ISERROR(SEARCH($D$84,Q74)))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Q74:R75</xm:sqref>
        </x14:conditionalFormatting>
        <x14:conditionalFormatting xmlns:xm="http://schemas.microsoft.com/office/excel/2006/main">
          <x14:cfRule type="containsText" priority="458" operator="containsText" id="{06FAB877-5361-4A84-8F88-DC7D756A154B}">
            <xm:f>NOT(ISERROR(SEARCH($D$84,P78)))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P78:R79</xm:sqref>
        </x14:conditionalFormatting>
        <x14:conditionalFormatting xmlns:xm="http://schemas.microsoft.com/office/excel/2006/main">
          <x14:cfRule type="containsText" priority="457" operator="containsText" id="{4C932B00-FCC0-4F14-BB22-BB3BD3F0E6E2}">
            <xm:f>NOT(ISERROR(SEARCH($D$84,AI61)))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AI61:AJ62</xm:sqref>
        </x14:conditionalFormatting>
        <x14:conditionalFormatting xmlns:xm="http://schemas.microsoft.com/office/excel/2006/main">
          <x14:cfRule type="containsText" priority="456" operator="containsText" id="{F4BFAC6C-1BA7-4B23-B4F8-70EF50137BA4}">
            <xm:f>NOT(ISERROR(SEARCH($D$84,AH61)))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AH61:AH62</xm:sqref>
        </x14:conditionalFormatting>
        <x14:conditionalFormatting xmlns:xm="http://schemas.microsoft.com/office/excel/2006/main">
          <x14:cfRule type="containsText" priority="455" operator="containsText" id="{D33FA282-E4A9-47C4-86C4-80281691AD4B}">
            <xm:f>NOT(ISERROR(SEARCH($D$84,AH72)))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AH72:AJ73</xm:sqref>
        </x14:conditionalFormatting>
        <x14:conditionalFormatting xmlns:xm="http://schemas.microsoft.com/office/excel/2006/main">
          <x14:cfRule type="containsText" priority="454" operator="containsText" id="{80DE9546-EBC1-496B-98C5-12612BF03C03}">
            <xm:f>NOT(ISERROR(SEARCH($D$84,AH74)))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AH74:AJ75</xm:sqref>
        </x14:conditionalFormatting>
        <x14:conditionalFormatting xmlns:xm="http://schemas.microsoft.com/office/excel/2006/main">
          <x14:cfRule type="containsText" priority="453" operator="containsText" id="{1218DD3E-8D7B-4985-B0CA-6091A67A8B4A}">
            <xm:f>NOT(ISERROR(SEARCH($D$84,AH76)))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AH76:AJ77</xm:sqref>
        </x14:conditionalFormatting>
        <x14:conditionalFormatting xmlns:xm="http://schemas.microsoft.com/office/excel/2006/main">
          <x14:cfRule type="containsText" priority="452" operator="containsText" id="{66F90F4F-AF27-4D29-92CD-77341700D149}">
            <xm:f>NOT(ISERROR(SEARCH($D$84,AL59)))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AL59:AM60</xm:sqref>
        </x14:conditionalFormatting>
        <x14:conditionalFormatting xmlns:xm="http://schemas.microsoft.com/office/excel/2006/main">
          <x14:cfRule type="containsText" priority="451" operator="containsText" id="{9E1F49A3-858D-4D18-AD2F-0C0ED80312DF}">
            <xm:f>NOT(ISERROR(SEARCH($D$84,AK59)))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AK59:AK60</xm:sqref>
        </x14:conditionalFormatting>
        <x14:conditionalFormatting xmlns:xm="http://schemas.microsoft.com/office/excel/2006/main">
          <x14:cfRule type="containsText" priority="450" operator="containsText" id="{E290B3B4-C3F6-4311-9BF5-A5D4109AFA29}">
            <xm:f>NOT(ISERROR(SEARCH($D$84,AK61)))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AK61:AM62</xm:sqref>
        </x14:conditionalFormatting>
        <x14:conditionalFormatting xmlns:xm="http://schemas.microsoft.com/office/excel/2006/main">
          <x14:cfRule type="containsText" priority="449" operator="containsText" id="{80880686-09F9-4455-A012-65039D2A34CF}">
            <xm:f>NOT(ISERROR(SEARCH($D$84,AK63)))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AK63:AM64</xm:sqref>
        </x14:conditionalFormatting>
        <x14:conditionalFormatting xmlns:xm="http://schemas.microsoft.com/office/excel/2006/main">
          <x14:cfRule type="containsText" priority="448" operator="containsText" id="{D86DC39C-ECBA-418D-90E5-8D5E70CACDF8}">
            <xm:f>NOT(ISERROR(SEARCH($D$84,AN63)))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AN63:AN64</xm:sqref>
        </x14:conditionalFormatting>
        <x14:conditionalFormatting xmlns:xm="http://schemas.microsoft.com/office/excel/2006/main">
          <x14:cfRule type="containsText" priority="447" operator="containsText" id="{C9F74BF1-6FAD-48C8-81D3-898EC5C92F61}">
            <xm:f>NOT(ISERROR(SEARCH($D$84,AN61)))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AN61:AN62</xm:sqref>
        </x14:conditionalFormatting>
        <x14:conditionalFormatting xmlns:xm="http://schemas.microsoft.com/office/excel/2006/main">
          <x14:cfRule type="containsText" priority="446" operator="containsText" id="{FF525BAF-7FAF-4B60-9A43-857BB6308D41}">
            <xm:f>NOT(ISERROR(SEARCH($D$84,AN59)))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AN59:AP60</xm:sqref>
        </x14:conditionalFormatting>
        <x14:conditionalFormatting xmlns:xm="http://schemas.microsoft.com/office/excel/2006/main">
          <x14:cfRule type="containsText" priority="445" operator="containsText" id="{183EA9F4-EC88-430F-8BCB-A3951D1AF198}">
            <xm:f>NOT(ISERROR(SEARCH($D$84,AN76)))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AN76:AP77</xm:sqref>
        </x14:conditionalFormatting>
        <x14:conditionalFormatting xmlns:xm="http://schemas.microsoft.com/office/excel/2006/main">
          <x14:cfRule type="containsText" priority="444" operator="containsText" id="{6C7C68D4-90C8-4A59-ADFC-CB97D5ED2BBF}">
            <xm:f>NOT(ISERROR(SEARCH($D$84,AN72)))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AN72:AP73</xm:sqref>
        </x14:conditionalFormatting>
        <x14:conditionalFormatting xmlns:xm="http://schemas.microsoft.com/office/excel/2006/main">
          <x14:cfRule type="containsText" priority="443" operator="containsText" id="{97A473AE-EE3F-471B-948E-1A46949AB17C}">
            <xm:f>NOT(ISERROR(SEARCH($D$84,AN74)))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AN74:AP75</xm:sqref>
        </x14:conditionalFormatting>
        <x14:conditionalFormatting xmlns:xm="http://schemas.microsoft.com/office/excel/2006/main">
          <x14:cfRule type="containsText" priority="442" operator="containsText" id="{B3368E64-CC87-416F-B13A-A9182CBBE6B3}">
            <xm:f>NOT(ISERROR(SEARCH($D$84,AQ63)))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AQ63:AS64</xm:sqref>
        </x14:conditionalFormatting>
        <x14:conditionalFormatting xmlns:xm="http://schemas.microsoft.com/office/excel/2006/main">
          <x14:cfRule type="containsText" priority="441" operator="containsText" id="{265A64FC-7616-4274-B9CD-EF8B3D6A8C5E}">
            <xm:f>NOT(ISERROR(SEARCH($D$84,AQ61)))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AQ61:AS62</xm:sqref>
        </x14:conditionalFormatting>
        <x14:conditionalFormatting xmlns:xm="http://schemas.microsoft.com/office/excel/2006/main">
          <x14:cfRule type="containsText" priority="440" operator="containsText" id="{1A03779F-5599-473A-B00E-9B39F57A6279}">
            <xm:f>NOT(ISERROR(SEARCH($D$84,AQ74)))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AQ74:AS75</xm:sqref>
        </x14:conditionalFormatting>
        <x14:conditionalFormatting xmlns:xm="http://schemas.microsoft.com/office/excel/2006/main">
          <x14:cfRule type="containsText" priority="439" operator="containsText" id="{4820ACEB-F3B5-4134-BD95-05A14EF18C3C}">
            <xm:f>NOT(ISERROR(SEARCH($D$84,AQ72)))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AQ72:AS73</xm:sqref>
        </x14:conditionalFormatting>
        <x14:conditionalFormatting xmlns:xm="http://schemas.microsoft.com/office/excel/2006/main">
          <x14:cfRule type="containsText" priority="437" operator="containsText" id="{A584440C-66A8-45F9-BB5E-65F657DF69A1}">
            <xm:f>NOT(ISERROR(SEARCH($D$84,AK76)))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AK76:AK77</xm:sqref>
        </x14:conditionalFormatting>
        <x14:conditionalFormatting xmlns:xm="http://schemas.microsoft.com/office/excel/2006/main">
          <x14:cfRule type="containsText" priority="438" operator="containsText" id="{4F21FE1E-6B6D-4E9B-924A-805B011CF434}">
            <xm:f>NOT(ISERROR(SEARCH($D$84,AL76)))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AL76:AM77</xm:sqref>
        </x14:conditionalFormatting>
        <x14:conditionalFormatting xmlns:xm="http://schemas.microsoft.com/office/excel/2006/main">
          <x14:cfRule type="containsText" priority="436" operator="containsText" id="{CEDAA38A-B300-4249-8B5F-6D584B034D25}">
            <xm:f>NOT(ISERROR(SEARCH($D$84,AK74)))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AK74:AM75</xm:sqref>
        </x14:conditionalFormatting>
        <x14:conditionalFormatting xmlns:xm="http://schemas.microsoft.com/office/excel/2006/main">
          <x14:cfRule type="containsText" priority="435" operator="containsText" id="{BF0B5ED9-92AC-40FA-B695-2C80893D6346}">
            <xm:f>NOT(ISERROR(SEARCH($D$84,AK72)))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AK72:AM73</xm:sqref>
        </x14:conditionalFormatting>
        <x14:conditionalFormatting xmlns:xm="http://schemas.microsoft.com/office/excel/2006/main">
          <x14:cfRule type="containsText" priority="434" operator="containsText" id="{C943C638-28D9-49E3-B7C2-58901B798DBF}">
            <xm:f>NOT(ISERROR(SEARCH($D$84,AT63)))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AT63:AT64</xm:sqref>
        </x14:conditionalFormatting>
        <x14:conditionalFormatting xmlns:xm="http://schemas.microsoft.com/office/excel/2006/main">
          <x14:cfRule type="containsText" priority="433" operator="containsText" id="{C085CC9A-FDB0-4440-B194-5FD9D1925EF8}">
            <xm:f>NOT(ISERROR(SEARCH($D$84,AU63)))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AU63:AU64</xm:sqref>
        </x14:conditionalFormatting>
        <x14:conditionalFormatting xmlns:xm="http://schemas.microsoft.com/office/excel/2006/main">
          <x14:cfRule type="containsText" priority="431" operator="containsText" id="{21FA0E78-A322-412F-85BA-79EC65A747B5}">
            <xm:f>NOT(ISERROR(SEARCH($D$84,AV64)))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AV64</xm:sqref>
        </x14:conditionalFormatting>
        <x14:conditionalFormatting xmlns:xm="http://schemas.microsoft.com/office/excel/2006/main">
          <x14:cfRule type="containsText" priority="432" operator="containsText" id="{1CC0032B-9E32-4707-A256-F62321163AF5}">
            <xm:f>NOT(ISERROR(SEARCH($D$84,AV63)))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AV63</xm:sqref>
        </x14:conditionalFormatting>
        <x14:conditionalFormatting xmlns:xm="http://schemas.microsoft.com/office/excel/2006/main">
          <x14:cfRule type="containsText" priority="430" operator="containsText" id="{BADACC2F-6313-43E1-8F07-8487AC755859}">
            <xm:f>NOT(ISERROR(SEARCH($D$84,AT61)))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AT61:AV62</xm:sqref>
        </x14:conditionalFormatting>
        <x14:conditionalFormatting xmlns:xm="http://schemas.microsoft.com/office/excel/2006/main">
          <x14:cfRule type="containsText" priority="429" operator="containsText" id="{1B318D72-F4AC-4820-89B0-3B6C2ACBDC67}">
            <xm:f>NOT(ISERROR(SEARCH($D$84,AT59)))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AT59:AV60</xm:sqref>
        </x14:conditionalFormatting>
        <x14:conditionalFormatting xmlns:xm="http://schemas.microsoft.com/office/excel/2006/main">
          <x14:cfRule type="containsText" priority="427" operator="containsText" id="{28BF3575-7BE7-4C36-ABF8-BCE3413F4B14}">
            <xm:f>NOT(ISERROR(SEARCH($D$84,AU72)))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AU72:AV73</xm:sqref>
        </x14:conditionalFormatting>
        <x14:conditionalFormatting xmlns:xm="http://schemas.microsoft.com/office/excel/2006/main">
          <x14:cfRule type="containsText" priority="428" operator="containsText" id="{B757C852-9793-48FA-ADA1-0020921488A1}">
            <xm:f>NOT(ISERROR(SEARCH($D$84,AT72)))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AT72:AT73</xm:sqref>
        </x14:conditionalFormatting>
        <x14:conditionalFormatting xmlns:xm="http://schemas.microsoft.com/office/excel/2006/main">
          <x14:cfRule type="containsText" priority="426" operator="containsText" id="{FA457DD3-14BD-4D15-8EF2-C65FB447397E}">
            <xm:f>NOT(ISERROR(SEARCH($D$84,AT72)))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AT72:AV73</xm:sqref>
        </x14:conditionalFormatting>
        <x14:conditionalFormatting xmlns:xm="http://schemas.microsoft.com/office/excel/2006/main">
          <x14:cfRule type="containsText" priority="425" operator="containsText" id="{DC905086-2EFF-44FB-9E56-2A9794E5AF0C}">
            <xm:f>NOT(ISERROR(SEARCH($D$84,AT76)))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AT76:AV77</xm:sqref>
        </x14:conditionalFormatting>
        <x14:conditionalFormatting xmlns:xm="http://schemas.microsoft.com/office/excel/2006/main">
          <x14:cfRule type="containsText" priority="424" operator="containsText" id="{7487489F-FD9E-4863-9BDD-6540A4272E18}">
            <xm:f>NOT(ISERROR(SEARCH($D$84,AW59)))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AW59:AY60</xm:sqref>
        </x14:conditionalFormatting>
        <x14:conditionalFormatting xmlns:xm="http://schemas.microsoft.com/office/excel/2006/main">
          <x14:cfRule type="containsText" priority="423" operator="containsText" id="{1FF17A9F-94F1-4653-B166-107422BADECA}">
            <xm:f>NOT(ISERROR(SEARCH($D$84,AW61)))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AW61:AW62</xm:sqref>
        </x14:conditionalFormatting>
        <x14:conditionalFormatting xmlns:xm="http://schemas.microsoft.com/office/excel/2006/main">
          <x14:cfRule type="containsText" priority="422" operator="containsText" id="{971152E6-F579-4247-8C4B-8544C7AABF56}">
            <xm:f>NOT(ISERROR(SEARCH($D$84,AX61)))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AX61:AX62</xm:sqref>
        </x14:conditionalFormatting>
        <x14:conditionalFormatting xmlns:xm="http://schemas.microsoft.com/office/excel/2006/main">
          <x14:cfRule type="containsText" priority="420" operator="containsText" id="{823CF54F-CB00-4C8E-9820-B54D0CF2A36A}">
            <xm:f>NOT(ISERROR(SEARCH($D$84,AY62)))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AY62</xm:sqref>
        </x14:conditionalFormatting>
        <x14:conditionalFormatting xmlns:xm="http://schemas.microsoft.com/office/excel/2006/main">
          <x14:cfRule type="containsText" priority="421" operator="containsText" id="{AEB489F4-2C27-48C2-8968-32DC8809E635}">
            <xm:f>NOT(ISERROR(SEARCH($D$84,AY61)))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AY61</xm:sqref>
        </x14:conditionalFormatting>
        <x14:conditionalFormatting xmlns:xm="http://schemas.microsoft.com/office/excel/2006/main">
          <x14:cfRule type="containsText" priority="419" operator="containsText" id="{BD80531F-BE0A-4637-B75D-934880C88AAC}">
            <xm:f>NOT(ISERROR(SEARCH($D$84,AW63)))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AW63:AY64</xm:sqref>
        </x14:conditionalFormatting>
        <x14:conditionalFormatting xmlns:xm="http://schemas.microsoft.com/office/excel/2006/main">
          <x14:cfRule type="containsText" priority="418" operator="containsText" id="{910744C5-2454-4D1A-83E6-69A32B7D5912}">
            <xm:f>NOT(ISERROR(SEARCH($D$84,AW72)))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AW72:AY73</xm:sqref>
        </x14:conditionalFormatting>
        <x14:conditionalFormatting xmlns:xm="http://schemas.microsoft.com/office/excel/2006/main">
          <x14:cfRule type="containsText" priority="417" operator="containsText" id="{E439CC25-FA51-47D5-9E6D-7BC18A45F518}">
            <xm:f>NOT(ISERROR(SEARCH($D$84,AZ63)))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AZ63:BB64</xm:sqref>
        </x14:conditionalFormatting>
        <x14:conditionalFormatting xmlns:xm="http://schemas.microsoft.com/office/excel/2006/main">
          <x14:cfRule type="containsText" priority="416" operator="containsText" id="{0A8DF509-1556-4452-8CFD-06F85494A03E}">
            <xm:f>NOT(ISERROR(SEARCH($D$84,AZ63)))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AZ63:AZ64</xm:sqref>
        </x14:conditionalFormatting>
        <x14:conditionalFormatting xmlns:xm="http://schemas.microsoft.com/office/excel/2006/main">
          <x14:cfRule type="containsText" priority="415" operator="containsText" id="{3E7ADDAD-7CB3-4FCE-8356-B1E450E9A4E6}">
            <xm:f>NOT(ISERROR(SEARCH($D$84,AZ61)))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AZ61:AZ62</xm:sqref>
        </x14:conditionalFormatting>
        <x14:conditionalFormatting xmlns:xm="http://schemas.microsoft.com/office/excel/2006/main">
          <x14:cfRule type="containsText" priority="414" operator="containsText" id="{FD9CB5D8-0DD2-4461-BEA0-045292125249}">
            <xm:f>NOT(ISERROR(SEARCH($D$84,BA61)))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BA61:BB62</xm:sqref>
        </x14:conditionalFormatting>
        <x14:conditionalFormatting xmlns:xm="http://schemas.microsoft.com/office/excel/2006/main">
          <x14:cfRule type="containsText" priority="413" operator="containsText" id="{DBCA726F-B64A-4B9A-837B-D8634F8A4F89}">
            <xm:f>NOT(ISERROR(SEARCH($D$84,BA63)))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BA63:BB64</xm:sqref>
        </x14:conditionalFormatting>
        <x14:conditionalFormatting xmlns:xm="http://schemas.microsoft.com/office/excel/2006/main">
          <x14:cfRule type="containsText" priority="412" operator="containsText" id="{8A1BE362-A691-409B-96A0-41E6D96D3A3A}">
            <xm:f>NOT(ISERROR(SEARCH($D$84,AZ59)))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AZ59:BB60</xm:sqref>
        </x14:conditionalFormatting>
        <x14:conditionalFormatting xmlns:xm="http://schemas.microsoft.com/office/excel/2006/main">
          <x14:cfRule type="containsText" priority="411" operator="containsText" id="{0A480C25-DBD7-4D64-9E15-EB7CAAC09CF6}">
            <xm:f>NOT(ISERROR(SEARCH($D$84,AZ74)))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AZ74:BB75</xm:sqref>
        </x14:conditionalFormatting>
        <x14:conditionalFormatting xmlns:xm="http://schemas.microsoft.com/office/excel/2006/main">
          <x14:cfRule type="containsText" priority="410" operator="containsText" id="{21EF392D-618C-4CB3-8726-18F69704CF74}">
            <xm:f>NOT(ISERROR(SEARCH($D$84,AZ72)))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AZ72:BB73</xm:sqref>
        </x14:conditionalFormatting>
        <x14:conditionalFormatting xmlns:xm="http://schemas.microsoft.com/office/excel/2006/main">
          <x14:cfRule type="containsText" priority="409" operator="containsText" id="{3CA4180A-596E-4BFA-901C-3DC188FEF452}">
            <xm:f>NOT(ISERROR(SEARCH($D$84,AZ76)))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AZ76:AZ77</xm:sqref>
        </x14:conditionalFormatting>
        <x14:conditionalFormatting xmlns:xm="http://schemas.microsoft.com/office/excel/2006/main">
          <x14:cfRule type="containsText" priority="408" operator="containsText" id="{636CCC74-3A9E-4B7F-ADE2-E3FC570E4588}">
            <xm:f>NOT(ISERROR(SEARCH($D$84,BU65)))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BU65:BV66</xm:sqref>
        </x14:conditionalFormatting>
        <x14:conditionalFormatting xmlns:xm="http://schemas.microsoft.com/office/excel/2006/main">
          <x14:cfRule type="containsText" priority="407" operator="containsText" id="{4A8A6209-87EC-4677-9CB0-8B77E8052DCA}">
            <xm:f>NOT(ISERROR(SEARCH($D$84,BW65)))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BW65:BW66</xm:sqref>
        </x14:conditionalFormatting>
        <x14:conditionalFormatting xmlns:xm="http://schemas.microsoft.com/office/excel/2006/main">
          <x14:cfRule type="containsText" priority="406" operator="containsText" id="{18EC891A-C4BA-4C61-A609-B8515423BA25}">
            <xm:f>NOT(ISERROR(SEARCH($D$84,BU63)))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BU63:BW64</xm:sqref>
        </x14:conditionalFormatting>
        <x14:conditionalFormatting xmlns:xm="http://schemas.microsoft.com/office/excel/2006/main">
          <x14:cfRule type="containsText" priority="405" operator="containsText" id="{9BE63901-88D4-4C75-80A4-301D6235A908}">
            <xm:f>NOT(ISERROR(SEARCH($D$84,BU67)))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BU67:BV68</xm:sqref>
        </x14:conditionalFormatting>
        <x14:conditionalFormatting xmlns:xm="http://schemas.microsoft.com/office/excel/2006/main">
          <x14:cfRule type="containsText" priority="404" operator="containsText" id="{307B84DD-5A38-44FB-A212-C983B1254B90}">
            <xm:f>NOT(ISERROR(SEARCH($D$84,BW67)))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BW67:BW68</xm:sqref>
        </x14:conditionalFormatting>
        <x14:conditionalFormatting xmlns:xm="http://schemas.microsoft.com/office/excel/2006/main">
          <x14:cfRule type="containsText" priority="403" operator="containsText" id="{680D144C-8CF6-43EF-A68E-CD0024C7828A}">
            <xm:f>NOT(ISERROR(SEARCH($D$84,BU78)))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BU78:BW79</xm:sqref>
        </x14:conditionalFormatting>
        <x14:conditionalFormatting xmlns:xm="http://schemas.microsoft.com/office/excel/2006/main">
          <x14:cfRule type="containsText" priority="402" operator="containsText" id="{8207A683-601E-43CF-AB4F-B49B6C2E2F27}">
            <xm:f>NOT(ISERROR(SEARCH($D$84,BU82)))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BU82:BW83</xm:sqref>
        </x14:conditionalFormatting>
        <x14:conditionalFormatting xmlns:xm="http://schemas.microsoft.com/office/excel/2006/main">
          <x14:cfRule type="containsText" priority="401" operator="containsText" id="{E617E42B-5A0B-4E8E-9D6F-28F1AF2532C2}">
            <xm:f>NOT(ISERROR(SEARCH($D$84,BF80)))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BF80:BH81</xm:sqref>
        </x14:conditionalFormatting>
        <x14:conditionalFormatting xmlns:xm="http://schemas.microsoft.com/office/excel/2006/main">
          <x14:cfRule type="containsText" priority="400" operator="containsText" id="{58761F99-3388-4B16-B926-56A63337CB58}">
            <xm:f>NOT(ISERROR(SEARCH($D$84,BF82)))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BF82:BH83</xm:sqref>
        </x14:conditionalFormatting>
        <x14:conditionalFormatting xmlns:xm="http://schemas.microsoft.com/office/excel/2006/main">
          <x14:cfRule type="containsText" priority="399" operator="containsText" id="{DBF1BF49-2597-4596-BAAA-103958A04D23}">
            <xm:f>NOT(ISERROR(SEARCH($D$84,BR65)))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BR65:BT66</xm:sqref>
        </x14:conditionalFormatting>
        <x14:conditionalFormatting xmlns:xm="http://schemas.microsoft.com/office/excel/2006/main">
          <x14:cfRule type="containsText" priority="398" operator="containsText" id="{E33826CF-F9C1-4BB7-AF3B-76DEAA1CB9A8}">
            <xm:f>NOT(ISERROR(SEARCH($D$84,BR65)))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BR65:BT66</xm:sqref>
        </x14:conditionalFormatting>
        <x14:conditionalFormatting xmlns:xm="http://schemas.microsoft.com/office/excel/2006/main">
          <x14:cfRule type="containsText" priority="397" operator="containsText" id="{17825872-15AE-4650-B0C1-160242B45839}">
            <xm:f>NOT(ISERROR(SEARCH($D$84,BR67)))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BR67:BT68</xm:sqref>
        </x14:conditionalFormatting>
        <x14:conditionalFormatting xmlns:xm="http://schemas.microsoft.com/office/excel/2006/main">
          <x14:cfRule type="containsText" priority="396" operator="containsText" id="{E2233C83-5482-4C50-BE26-E827D0C8F628}">
            <xm:f>NOT(ISERROR(SEARCH($D$84,BS69)))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BS69:BT70</xm:sqref>
        </x14:conditionalFormatting>
        <x14:conditionalFormatting xmlns:xm="http://schemas.microsoft.com/office/excel/2006/main">
          <x14:cfRule type="containsText" priority="395" operator="containsText" id="{21E37B0A-3636-4B73-8546-0910A8827EC2}">
            <xm:f>NOT(ISERROR(SEARCH($D$84,BR69)))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BR69:BR70</xm:sqref>
        </x14:conditionalFormatting>
        <x14:conditionalFormatting xmlns:xm="http://schemas.microsoft.com/office/excel/2006/main">
          <x14:cfRule type="containsText" priority="394" operator="containsText" id="{A215B16C-4B7B-48D6-928B-0A8550353244}">
            <xm:f>NOT(ISERROR(SEARCH($D$84,BR69)))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BR69:BT70</xm:sqref>
        </x14:conditionalFormatting>
        <x14:conditionalFormatting xmlns:xm="http://schemas.microsoft.com/office/excel/2006/main">
          <x14:cfRule type="containsText" priority="393" operator="containsText" id="{FC31FF5B-947E-4777-8EEA-EDD93E3E6919}">
            <xm:f>NOT(ISERROR(SEARCH($D$84,BR78)))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BR78:BT79</xm:sqref>
        </x14:conditionalFormatting>
        <x14:conditionalFormatting xmlns:xm="http://schemas.microsoft.com/office/excel/2006/main">
          <x14:cfRule type="containsText" priority="389" operator="containsText" id="{17ECDB31-4A27-4B0F-AE01-E642CC66C283}">
            <xm:f>NOT(ISERROR(SEARCH($D$84,BR82)))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BR82:BT83</xm:sqref>
        </x14:conditionalFormatting>
        <x14:conditionalFormatting xmlns:xm="http://schemas.microsoft.com/office/excel/2006/main">
          <x14:cfRule type="containsText" priority="388" operator="containsText" id="{91C09B7B-D720-41B0-AEE3-DF2D203A08E0}">
            <xm:f>NOT(ISERROR(SEARCH($D$84,BR80)))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BR80:BS81</xm:sqref>
        </x14:conditionalFormatting>
        <x14:conditionalFormatting xmlns:xm="http://schemas.microsoft.com/office/excel/2006/main">
          <x14:cfRule type="containsText" priority="387" operator="containsText" id="{231E170B-D975-41B1-86BF-2BAFB6BDEC7C}">
            <xm:f>NOT(ISERROR(SEARCH($D$84,BT80)))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BT80:BT81</xm:sqref>
        </x14:conditionalFormatting>
        <x14:conditionalFormatting xmlns:xm="http://schemas.microsoft.com/office/excel/2006/main">
          <x14:cfRule type="containsText" priority="386" operator="containsText" id="{9D1A2F07-759E-4E03-B0B1-F0ABEA157FA1}">
            <xm:f>NOT(ISERROR(SEARCH($D$84,BR80)))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BR80:BT81</xm:sqref>
        </x14:conditionalFormatting>
        <x14:conditionalFormatting xmlns:xm="http://schemas.microsoft.com/office/excel/2006/main">
          <x14:cfRule type="containsText" priority="385" operator="containsText" id="{EFD8EC74-47BD-423C-BB1E-97B794010777}">
            <xm:f>NOT(ISERROR(SEARCH($D$84,BS76)))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BS76:BS77</xm:sqref>
        </x14:conditionalFormatting>
        <x14:conditionalFormatting xmlns:xm="http://schemas.microsoft.com/office/excel/2006/main">
          <x14:cfRule type="containsText" priority="384" operator="containsText" id="{98D5A7B7-DE4A-460C-87E6-AAFA6A977B75}">
            <xm:f>NOT(ISERROR(SEARCH($D$84,BT76)))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BT76:BT77</xm:sqref>
        </x14:conditionalFormatting>
        <x14:conditionalFormatting xmlns:xm="http://schemas.microsoft.com/office/excel/2006/main">
          <x14:cfRule type="containsText" priority="383" operator="containsText" id="{EA16E8EE-3CE4-42EE-928E-A91A6CB529F5}">
            <xm:f>NOT(ISERROR(SEARCH($D$84,BR76)))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BR76:BR77</xm:sqref>
        </x14:conditionalFormatting>
        <x14:conditionalFormatting xmlns:xm="http://schemas.microsoft.com/office/excel/2006/main">
          <x14:cfRule type="containsText" priority="382" operator="containsText" id="{1B76E739-4401-4B3B-8490-56653B3E0EA0}">
            <xm:f>NOT(ISERROR(SEARCH($D$84,BS76)))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BS76:BT77</xm:sqref>
        </x14:conditionalFormatting>
        <x14:conditionalFormatting xmlns:xm="http://schemas.microsoft.com/office/excel/2006/main">
          <x14:cfRule type="containsText" priority="381" operator="containsText" id="{D1BACAC0-008D-4415-B861-41CDF1005A24}">
            <xm:f>NOT(ISERROR(SEARCH($D$84,BR76)))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BR76:BR77</xm:sqref>
        </x14:conditionalFormatting>
        <x14:conditionalFormatting xmlns:xm="http://schemas.microsoft.com/office/excel/2006/main">
          <x14:cfRule type="containsText" priority="380" operator="containsText" id="{F938A68F-9E66-465E-A40C-0D5852342DA1}">
            <xm:f>NOT(ISERROR(SEARCH($D$84,BS63)))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BS63:BT64</xm:sqref>
        </x14:conditionalFormatting>
        <x14:conditionalFormatting xmlns:xm="http://schemas.microsoft.com/office/excel/2006/main">
          <x14:cfRule type="containsText" priority="379" operator="containsText" id="{E5DE6E73-D4DD-4CC4-B5B1-587CB8A05405}">
            <xm:f>NOT(ISERROR(SEARCH($D$84,BR63)))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BR63:BR64</xm:sqref>
        </x14:conditionalFormatting>
        <x14:conditionalFormatting xmlns:xm="http://schemas.microsoft.com/office/excel/2006/main">
          <x14:cfRule type="containsText" priority="378" operator="containsText" id="{67385190-74E8-41D3-A6DD-9AA448972686}">
            <xm:f>NOT(ISERROR(SEARCH($D$84,BR63)))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BR63:BT64</xm:sqref>
        </x14:conditionalFormatting>
        <x14:conditionalFormatting xmlns:xm="http://schemas.microsoft.com/office/excel/2006/main">
          <x14:cfRule type="containsText" priority="377" operator="containsText" id="{B018425B-BD2C-4629-9AEB-1A3F0FD0B49B}">
            <xm:f>NOT(ISERROR(SEARCH($D$84,BX67)))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BX67:BY68</xm:sqref>
        </x14:conditionalFormatting>
        <x14:conditionalFormatting xmlns:xm="http://schemas.microsoft.com/office/excel/2006/main">
          <x14:cfRule type="containsText" priority="376" operator="containsText" id="{2CF411F1-3B0F-4414-9A54-B93D35B70E54}">
            <xm:f>NOT(ISERROR(SEARCH($D$84,BZ67)))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BZ67:BZ68</xm:sqref>
        </x14:conditionalFormatting>
        <x14:conditionalFormatting xmlns:xm="http://schemas.microsoft.com/office/excel/2006/main">
          <x14:cfRule type="containsText" priority="375" operator="containsText" id="{ABA0CC04-660B-4F97-97DD-D9D62299D58E}">
            <xm:f>NOT(ISERROR(SEARCH($D$84,BX65)))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BX65:BZ66</xm:sqref>
        </x14:conditionalFormatting>
        <x14:conditionalFormatting xmlns:xm="http://schemas.microsoft.com/office/excel/2006/main">
          <x14:cfRule type="containsText" priority="374" operator="containsText" id="{68247D77-0E72-4122-9731-284658DBE9C3}">
            <xm:f>NOT(ISERROR(SEARCH($D$84,BX63)))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BX63:BZ64</xm:sqref>
        </x14:conditionalFormatting>
        <x14:conditionalFormatting xmlns:xm="http://schemas.microsoft.com/office/excel/2006/main">
          <x14:cfRule type="containsText" priority="364" operator="containsText" id="{72BB68D6-1ABB-4FAE-AC5D-11FFFD846D74}">
            <xm:f>NOT(ISERROR(SEARCH($D$84,BX78)))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BX78</xm:sqref>
        </x14:conditionalFormatting>
        <x14:conditionalFormatting xmlns:xm="http://schemas.microsoft.com/office/excel/2006/main">
          <x14:cfRule type="containsText" priority="363" operator="containsText" id="{FEC940A3-11C7-4AFB-9FE5-172965854C4A}">
            <xm:f>NOT(ISERROR(SEARCH($D$84,BZ78)))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BZ78:BZ83</xm:sqref>
        </x14:conditionalFormatting>
        <x14:conditionalFormatting xmlns:xm="http://schemas.microsoft.com/office/excel/2006/main">
          <x14:cfRule type="containsText" priority="362" operator="containsText" id="{568644E0-F435-46ED-AEEC-1A0317F05BA4}">
            <xm:f>NOT(ISERROR(SEARCH($D$84,CA65)))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CA65:CC66</xm:sqref>
        </x14:conditionalFormatting>
        <x14:conditionalFormatting xmlns:xm="http://schemas.microsoft.com/office/excel/2006/main">
          <x14:cfRule type="containsText" priority="361" operator="containsText" id="{3980BCD4-372A-450B-A686-B8B888BCDB9E}">
            <xm:f>NOT(ISERROR(SEARCH($D$84,CA67)))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CA67:CC68</xm:sqref>
        </x14:conditionalFormatting>
        <x14:conditionalFormatting xmlns:xm="http://schemas.microsoft.com/office/excel/2006/main">
          <x14:cfRule type="containsText" priority="360" operator="containsText" id="{FD09FD0D-A6E0-44AF-BDF1-009FF1B9620C}">
            <xm:f>NOT(ISERROR(SEARCH($D$84,CA63)))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CA63:CC64</xm:sqref>
        </x14:conditionalFormatting>
        <x14:conditionalFormatting xmlns:xm="http://schemas.microsoft.com/office/excel/2006/main">
          <x14:cfRule type="containsText" priority="359" operator="containsText" id="{4A12C29D-8423-44A7-A8D9-0D56D2454948}">
            <xm:f>NOT(ISERROR(SEARCH($D$84,CA76)))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CA76:CB77</xm:sqref>
        </x14:conditionalFormatting>
        <x14:conditionalFormatting xmlns:xm="http://schemas.microsoft.com/office/excel/2006/main">
          <x14:cfRule type="containsText" priority="358" operator="containsText" id="{45D0B45D-7C9C-45F5-852E-7DA44FB98BB0}">
            <xm:f>NOT(ISERROR(SEARCH($D$84,CC76)))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CC76:CC77</xm:sqref>
        </x14:conditionalFormatting>
        <x14:conditionalFormatting xmlns:xm="http://schemas.microsoft.com/office/excel/2006/main">
          <x14:cfRule type="containsText" priority="357" operator="containsText" id="{2E30F789-B21D-49AE-9E06-C4E4BE943474}">
            <xm:f>NOT(ISERROR(SEARCH($D$84,CA78)))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CA78:CC79</xm:sqref>
        </x14:conditionalFormatting>
        <x14:conditionalFormatting xmlns:xm="http://schemas.microsoft.com/office/excel/2006/main">
          <x14:cfRule type="containsText" priority="356" operator="containsText" id="{A218E214-6F2F-4404-908A-C5D18A82F50E}">
            <xm:f>NOT(ISERROR(SEARCH($D$84,CA80)))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CA80:CC81</xm:sqref>
        </x14:conditionalFormatting>
        <x14:conditionalFormatting xmlns:xm="http://schemas.microsoft.com/office/excel/2006/main">
          <x14:cfRule type="containsText" priority="355" operator="containsText" id="{8011B1A9-BE2F-4E9F-887D-1D2525D8B999}">
            <xm:f>NOT(ISERROR(SEARCH($D$84,CD65)))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CD65:CF66</xm:sqref>
        </x14:conditionalFormatting>
        <x14:conditionalFormatting xmlns:xm="http://schemas.microsoft.com/office/excel/2006/main">
          <x14:cfRule type="containsText" priority="354" operator="containsText" id="{B1125709-CC48-40C1-A793-5E4BF0344A0D}">
            <xm:f>NOT(ISERROR(SEARCH($D$84,CD67)))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CD67:CF68</xm:sqref>
        </x14:conditionalFormatting>
        <x14:conditionalFormatting xmlns:xm="http://schemas.microsoft.com/office/excel/2006/main">
          <x14:cfRule type="containsText" priority="353" operator="containsText" id="{E628D0D1-C46E-4E78-A29A-CBA42E4395BB}">
            <xm:f>NOT(ISERROR(SEARCH($D$84,CD69)))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CD69:CE70</xm:sqref>
        </x14:conditionalFormatting>
        <x14:conditionalFormatting xmlns:xm="http://schemas.microsoft.com/office/excel/2006/main">
          <x14:cfRule type="containsText" priority="352" operator="containsText" id="{18966D2D-924C-469E-AC6E-7D9602FC3CC0}">
            <xm:f>NOT(ISERROR(SEARCH($D$84,CF69)))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CF69:CF70</xm:sqref>
        </x14:conditionalFormatting>
        <x14:conditionalFormatting xmlns:xm="http://schemas.microsoft.com/office/excel/2006/main">
          <x14:cfRule type="containsText" priority="351" operator="containsText" id="{E971C4E9-4E44-425D-A514-F86FF525D191}">
            <xm:f>NOT(ISERROR(SEARCH($D$84,CD80)))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CD80:CF81</xm:sqref>
        </x14:conditionalFormatting>
        <x14:conditionalFormatting xmlns:xm="http://schemas.microsoft.com/office/excel/2006/main">
          <x14:cfRule type="containsText" priority="350" operator="containsText" id="{9D019981-D258-408C-BF5C-3F3B67CD0BBA}">
            <xm:f>NOT(ISERROR(SEARCH($D$84,CD78)))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CD78:CE79</xm:sqref>
        </x14:conditionalFormatting>
        <x14:conditionalFormatting xmlns:xm="http://schemas.microsoft.com/office/excel/2006/main">
          <x14:cfRule type="containsText" priority="349" operator="containsText" id="{A01FDCA3-1B89-4A42-BE31-FDC10DC7383E}">
            <xm:f>NOT(ISERROR(SEARCH($D$84,CF78)))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CF78:CF79</xm:sqref>
        </x14:conditionalFormatting>
        <x14:conditionalFormatting xmlns:xm="http://schemas.microsoft.com/office/excel/2006/main">
          <x14:cfRule type="containsText" priority="348" operator="containsText" id="{C9889360-6B5E-493B-9CDB-52CE1EEDA2E1}">
            <xm:f>NOT(ISERROR(SEARCH($D$84,CD82)))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CD82:CF83</xm:sqref>
        </x14:conditionalFormatting>
        <x14:conditionalFormatting xmlns:xm="http://schemas.microsoft.com/office/excel/2006/main">
          <x14:cfRule type="containsText" priority="347" operator="containsText" id="{CAC41D48-0CF4-45EF-B370-0CB4F00A8B01}">
            <xm:f>NOT(ISERROR(SEARCH($D$84,BI65)))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BI65:BK66</xm:sqref>
        </x14:conditionalFormatting>
        <x14:conditionalFormatting xmlns:xm="http://schemas.microsoft.com/office/excel/2006/main">
          <x14:cfRule type="containsText" priority="346" operator="containsText" id="{80FE2A1A-BF23-4E14-B1CA-E37F8AEEAC2F}">
            <xm:f>NOT(ISERROR(SEARCH($D$84,BI63)))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BI63:BK64</xm:sqref>
        </x14:conditionalFormatting>
        <x14:conditionalFormatting xmlns:xm="http://schemas.microsoft.com/office/excel/2006/main">
          <x14:cfRule type="containsText" priority="345" operator="containsText" id="{705442B4-3280-44EC-AF04-891D7A678258}">
            <xm:f>NOT(ISERROR(SEARCH($D$84,BI61)))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BI61:BK62</xm:sqref>
        </x14:conditionalFormatting>
        <x14:conditionalFormatting xmlns:xm="http://schemas.microsoft.com/office/excel/2006/main">
          <x14:cfRule type="containsText" priority="341" operator="containsText" id="{3E2E556F-B1B2-474C-90C6-368ADE7E7D81}">
            <xm:f>NOT(ISERROR(SEARCH($D$84,BO63)))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BO63:BQ64</xm:sqref>
        </x14:conditionalFormatting>
        <x14:conditionalFormatting xmlns:xm="http://schemas.microsoft.com/office/excel/2006/main">
          <x14:cfRule type="containsText" priority="340" operator="containsText" id="{077BE73C-AD8F-4E7A-98D3-02B074B4AFA6}">
            <xm:f>NOT(ISERROR(SEARCH($D$84,BO67)))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BO67:BP68</xm:sqref>
        </x14:conditionalFormatting>
        <x14:conditionalFormatting xmlns:xm="http://schemas.microsoft.com/office/excel/2006/main">
          <x14:cfRule type="containsText" priority="339" operator="containsText" id="{98A95A7E-F189-4B95-8C22-9DE7A1D39180}">
            <xm:f>NOT(ISERROR(SEARCH($D$84,BQ67)))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BQ67:BQ68</xm:sqref>
        </x14:conditionalFormatting>
        <x14:conditionalFormatting xmlns:xm="http://schemas.microsoft.com/office/excel/2006/main">
          <x14:cfRule type="containsText" priority="338" operator="containsText" id="{908BA562-CCE3-4411-8E71-A7935482EF24}">
            <xm:f>NOT(ISERROR(SEARCH($D$84,BO65)))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BO65:BP66</xm:sqref>
        </x14:conditionalFormatting>
        <x14:conditionalFormatting xmlns:xm="http://schemas.microsoft.com/office/excel/2006/main">
          <x14:cfRule type="containsText" priority="337" operator="containsText" id="{627D6A64-2716-4AE0-82AB-B55DCE92E241}">
            <xm:f>NOT(ISERROR(SEARCH($D$84,BQ65)))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BQ65:BQ66</xm:sqref>
        </x14:conditionalFormatting>
        <x14:conditionalFormatting xmlns:xm="http://schemas.microsoft.com/office/excel/2006/main">
          <x14:cfRule type="containsText" priority="335" operator="containsText" id="{86415CBE-DFFD-4996-888E-DECE87CF357C}">
            <xm:f>NOT(ISERROR(SEARCH($D$84,BO78)))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BO78:BO79</xm:sqref>
        </x14:conditionalFormatting>
        <x14:conditionalFormatting xmlns:xm="http://schemas.microsoft.com/office/excel/2006/main">
          <x14:cfRule type="containsText" priority="336" operator="containsText" id="{18230CC5-0FFA-44F9-BC30-2C81E8B19EDB}">
            <xm:f>NOT(ISERROR(SEARCH($D$84,BP78)))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BP78:BP79</xm:sqref>
        </x14:conditionalFormatting>
        <x14:conditionalFormatting xmlns:xm="http://schemas.microsoft.com/office/excel/2006/main">
          <x14:cfRule type="containsText" priority="332" operator="containsText" id="{56DD0834-37ED-4A75-AC69-A5E6DC33EC3A}">
            <xm:f>NOT(ISERROR(SEARCH($D$84,BO82)))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BO82:BO83</xm:sqref>
        </x14:conditionalFormatting>
        <x14:conditionalFormatting xmlns:xm="http://schemas.microsoft.com/office/excel/2006/main">
          <x14:cfRule type="containsText" priority="333" operator="containsText" id="{3A2EDD24-2BEF-4841-9D74-D90D88F80775}">
            <xm:f>NOT(ISERROR(SEARCH($D$84,BP82)))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BP82:BP83</xm:sqref>
        </x14:conditionalFormatting>
        <x14:conditionalFormatting xmlns:xm="http://schemas.microsoft.com/office/excel/2006/main">
          <x14:cfRule type="containsText" priority="330" operator="containsText" id="{92F63E71-484C-4108-826B-9B40F07FC581}">
            <xm:f>NOT(ISERROR(SEARCH($D$84,BQ76)))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BQ76:BQ83</xm:sqref>
        </x14:conditionalFormatting>
        <x14:conditionalFormatting xmlns:xm="http://schemas.microsoft.com/office/excel/2006/main">
          <x14:cfRule type="containsText" priority="328" operator="containsText" id="{1DB23D22-F713-4346-8D9C-65244B2AA076}">
            <xm:f>NOT(ISERROR(SEARCH($D$84,BO78)))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BO78:BO79</xm:sqref>
        </x14:conditionalFormatting>
        <x14:conditionalFormatting xmlns:xm="http://schemas.microsoft.com/office/excel/2006/main">
          <x14:cfRule type="containsText" priority="329" operator="containsText" id="{F311E548-1C99-4F86-A822-18C89B280DDD}">
            <xm:f>NOT(ISERROR(SEARCH($D$84,BP78)))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BP78:BP79</xm:sqref>
        </x14:conditionalFormatting>
        <x14:conditionalFormatting xmlns:xm="http://schemas.microsoft.com/office/excel/2006/main">
          <x14:cfRule type="containsText" priority="326" operator="containsText" id="{DDFABB1E-3948-4B8D-9E69-7E0EA8E9A770}">
            <xm:f>NOT(ISERROR(SEARCH($D$84,BO76)))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BO76:BO77</xm:sqref>
        </x14:conditionalFormatting>
        <x14:conditionalFormatting xmlns:xm="http://schemas.microsoft.com/office/excel/2006/main">
          <x14:cfRule type="containsText" priority="327" operator="containsText" id="{559ABB7E-FF54-462A-B76D-FA7FB4F33C7F}">
            <xm:f>NOT(ISERROR(SEARCH($D$84,BP76)))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BP76:BP77</xm:sqref>
        </x14:conditionalFormatting>
        <x14:conditionalFormatting xmlns:xm="http://schemas.microsoft.com/office/excel/2006/main">
          <x14:cfRule type="containsText" priority="324" operator="containsText" id="{5158979F-A058-416E-BBCD-53A2DAB1DFF9}">
            <xm:f>NOT(ISERROR(SEARCH($D$84,BO80)))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BO80:BO81</xm:sqref>
        </x14:conditionalFormatting>
        <x14:conditionalFormatting xmlns:xm="http://schemas.microsoft.com/office/excel/2006/main">
          <x14:cfRule type="containsText" priority="325" operator="containsText" id="{50A9F859-EEF3-48FF-9499-915DCD8F7C65}">
            <xm:f>NOT(ISERROR(SEARCH($D$84,BP80)))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BP80:BP81</xm:sqref>
        </x14:conditionalFormatting>
        <x14:conditionalFormatting xmlns:xm="http://schemas.microsoft.com/office/excel/2006/main">
          <x14:cfRule type="containsText" priority="323" operator="containsText" id="{A0D7CC64-5B57-4C34-AD8E-645D1A37CC0B}">
            <xm:f>NOT(ISERROR(SEARCH($D$84,CM63)))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CM63:CO64</xm:sqref>
        </x14:conditionalFormatting>
        <x14:conditionalFormatting xmlns:xm="http://schemas.microsoft.com/office/excel/2006/main">
          <x14:cfRule type="containsText" priority="322" operator="containsText" id="{6C589897-89DD-407E-B560-AD8F46DEB697}">
            <xm:f>NOT(ISERROR(SEARCH($D$84,CN61)))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CN61:CO62</xm:sqref>
        </x14:conditionalFormatting>
        <x14:conditionalFormatting xmlns:xm="http://schemas.microsoft.com/office/excel/2006/main">
          <x14:cfRule type="containsText" priority="321" operator="containsText" id="{25FAD43C-5D1A-4DB4-ADD1-6F0D9ACF4C74}">
            <xm:f>NOT(ISERROR(SEARCH($D$84,CM61)))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CM61:CM62</xm:sqref>
        </x14:conditionalFormatting>
        <x14:conditionalFormatting xmlns:xm="http://schemas.microsoft.com/office/excel/2006/main">
          <x14:cfRule type="containsText" priority="320" operator="containsText" id="{31B670CA-DE6E-4259-BB69-2C3E3C82D1AF}">
            <xm:f>NOT(ISERROR(SEARCH($D$84,CM78)))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CM78:CO79</xm:sqref>
        </x14:conditionalFormatting>
        <x14:conditionalFormatting xmlns:xm="http://schemas.microsoft.com/office/excel/2006/main">
          <x14:cfRule type="containsText" priority="319" operator="containsText" id="{8CA34FD9-0AD0-42EC-B1AA-339D68694323}">
            <xm:f>NOT(ISERROR(SEARCH($D$84,CP65)))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CP65:CP66</xm:sqref>
        </x14:conditionalFormatting>
        <x14:conditionalFormatting xmlns:xm="http://schemas.microsoft.com/office/excel/2006/main">
          <x14:cfRule type="containsText" priority="318" operator="containsText" id="{AD8E3CED-A753-4233-95F3-3AAD8001DE26}">
            <xm:f>NOT(ISERROR(SEARCH($D$84,CQ65)))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CQ65:CR66</xm:sqref>
        </x14:conditionalFormatting>
        <x14:conditionalFormatting xmlns:xm="http://schemas.microsoft.com/office/excel/2006/main">
          <x14:cfRule type="containsText" priority="317" operator="containsText" id="{056576F1-A305-4092-A59D-2C733C1B9FEA}">
            <xm:f>NOT(ISERROR(SEARCH($D$84,CP72)))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CP72:CR73</xm:sqref>
        </x14:conditionalFormatting>
        <x14:conditionalFormatting xmlns:xm="http://schemas.microsoft.com/office/excel/2006/main">
          <x14:cfRule type="containsText" priority="316" operator="containsText" id="{1858A22E-5A71-40C3-9A76-9BD6F18A756B}">
            <xm:f>NOT(ISERROR(SEARCH($D$84,CP74)))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CP74:CP75</xm:sqref>
        </x14:conditionalFormatting>
        <x14:conditionalFormatting xmlns:xm="http://schemas.microsoft.com/office/excel/2006/main">
          <x14:cfRule type="containsText" priority="315" operator="containsText" id="{7D8D313C-1F8D-4842-B9DB-61FD482C21C2}">
            <xm:f>NOT(ISERROR(SEARCH($D$84,CQ74)))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CQ74:CR75</xm:sqref>
        </x14:conditionalFormatting>
        <x14:conditionalFormatting xmlns:xm="http://schemas.microsoft.com/office/excel/2006/main">
          <x14:cfRule type="containsText" priority="314" operator="containsText" id="{FB3BA26C-79A5-4BB1-8CFE-EB6CD113FAEA}">
            <xm:f>NOT(ISERROR(SEARCH($D$84,CP76)))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CP76:CP77</xm:sqref>
        </x14:conditionalFormatting>
        <x14:conditionalFormatting xmlns:xm="http://schemas.microsoft.com/office/excel/2006/main">
          <x14:cfRule type="containsText" priority="313" operator="containsText" id="{FFAD5352-A40E-4176-A4B0-56986D755694}">
            <xm:f>NOT(ISERROR(SEARCH($D$84,CQ76)))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CQ76:CR77</xm:sqref>
        </x14:conditionalFormatting>
        <x14:conditionalFormatting xmlns:xm="http://schemas.microsoft.com/office/excel/2006/main">
          <x14:cfRule type="containsText" priority="312" operator="containsText" id="{A595EC58-6AE1-4244-B328-850C09947BD5}">
            <xm:f>NOT(ISERROR(SEARCH($D$84,CS65)))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CS65:CU66</xm:sqref>
        </x14:conditionalFormatting>
        <x14:conditionalFormatting xmlns:xm="http://schemas.microsoft.com/office/excel/2006/main">
          <x14:cfRule type="containsText" priority="311" operator="containsText" id="{CEB8BEE6-D1EF-4B32-8035-DFBE642644B0}">
            <xm:f>NOT(ISERROR(SEARCH($D$84,CT65)))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CT65:CU65</xm:sqref>
        </x14:conditionalFormatting>
        <x14:conditionalFormatting xmlns:xm="http://schemas.microsoft.com/office/excel/2006/main">
          <x14:cfRule type="containsText" priority="310" operator="containsText" id="{6F80B72F-3501-4873-99A3-FBBF7F7E0C6E}">
            <xm:f>NOT(ISERROR(SEARCH($D$84,CS65)))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CS65</xm:sqref>
        </x14:conditionalFormatting>
        <x14:conditionalFormatting xmlns:xm="http://schemas.microsoft.com/office/excel/2006/main">
          <x14:cfRule type="containsText" priority="309" operator="containsText" id="{D6FFA0B5-11F0-4962-AFAD-C604F66231B9}">
            <xm:f>NOT(ISERROR(SEARCH($D$84,CT66)))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CT66:CU66</xm:sqref>
        </x14:conditionalFormatting>
        <x14:conditionalFormatting xmlns:xm="http://schemas.microsoft.com/office/excel/2006/main">
          <x14:cfRule type="containsText" priority="308" operator="containsText" id="{798DF447-8701-4F4B-8CFE-C1665053E265}">
            <xm:f>NOT(ISERROR(SEARCH($D$84,CS66)))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CS66</xm:sqref>
        </x14:conditionalFormatting>
        <x14:conditionalFormatting xmlns:xm="http://schemas.microsoft.com/office/excel/2006/main">
          <x14:cfRule type="containsText" priority="307" operator="containsText" id="{E7682497-D9EF-4FC1-9EAD-C49E96583233}">
            <xm:f>NOT(ISERROR(SEARCH($D$84,CS67)))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CS67:CS68</xm:sqref>
        </x14:conditionalFormatting>
        <x14:conditionalFormatting xmlns:xm="http://schemas.microsoft.com/office/excel/2006/main">
          <x14:cfRule type="containsText" priority="306" operator="containsText" id="{95BB43C9-9354-4617-B933-09FA5E0016C2}">
            <xm:f>NOT(ISERROR(SEARCH($D$84,CT67)))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CT67:CU67 CT69:CU69</xm:sqref>
        </x14:conditionalFormatting>
        <x14:conditionalFormatting xmlns:xm="http://schemas.microsoft.com/office/excel/2006/main">
          <x14:cfRule type="containsText" priority="305" operator="containsText" id="{DC5561AE-94E1-4926-9148-49384EF56594}">
            <xm:f>NOT(ISERROR(SEARCH($D$84,CT68)))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CT68:CU68 CT70:CU70</xm:sqref>
        </x14:conditionalFormatting>
        <x14:conditionalFormatting xmlns:xm="http://schemas.microsoft.com/office/excel/2006/main">
          <x14:cfRule type="containsText" priority="300" operator="containsText" id="{E28BB7E2-E496-4F0D-B8FC-88B0CA86D9D3}">
            <xm:f>NOT(ISERROR(SEARCH($D$84,CS69)))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CS69:CS70</xm:sqref>
        </x14:conditionalFormatting>
        <x14:conditionalFormatting xmlns:xm="http://schemas.microsoft.com/office/excel/2006/main">
          <x14:cfRule type="containsText" priority="299" operator="containsText" id="{4F5D4F31-861A-4E39-9DBD-1531BB1243E4}">
            <xm:f>NOT(ISERROR(SEARCH($D$84,CS76)))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CS76:CU77</xm:sqref>
        </x14:conditionalFormatting>
        <x14:conditionalFormatting xmlns:xm="http://schemas.microsoft.com/office/excel/2006/main">
          <x14:cfRule type="containsText" priority="298" operator="containsText" id="{A390D35E-5C6E-42E4-B98B-C77C564A0BCF}">
            <xm:f>NOT(ISERROR(SEARCH($D$84,CS72)))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CS72:CT73</xm:sqref>
        </x14:conditionalFormatting>
        <x14:conditionalFormatting xmlns:xm="http://schemas.microsoft.com/office/excel/2006/main">
          <x14:cfRule type="containsText" priority="297" operator="containsText" id="{82618882-1BF6-4D38-82BD-43724833175E}">
            <xm:f>NOT(ISERROR(SEARCH($D$84,CT72)))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CT72:CT73</xm:sqref>
        </x14:conditionalFormatting>
        <x14:conditionalFormatting xmlns:xm="http://schemas.microsoft.com/office/excel/2006/main">
          <x14:cfRule type="containsText" priority="296" operator="containsText" id="{2F19011A-4197-494A-972C-70C60D703CD3}">
            <xm:f>NOT(ISERROR(SEARCH($D$84,CS72)))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CS72:CS73</xm:sqref>
        </x14:conditionalFormatting>
        <x14:conditionalFormatting xmlns:xm="http://schemas.microsoft.com/office/excel/2006/main">
          <x14:cfRule type="containsText" priority="295" operator="containsText" id="{DC627D33-23CF-4EC1-9FA6-6B92A48CB055}">
            <xm:f>NOT(ISERROR(SEARCH($D$84,CU72)))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CU72:CU73</xm:sqref>
        </x14:conditionalFormatting>
        <x14:conditionalFormatting xmlns:xm="http://schemas.microsoft.com/office/excel/2006/main">
          <x14:cfRule type="containsText" priority="294" operator="containsText" id="{EC712ACC-8520-4F6E-AD94-09CF667A4036}">
            <xm:f>NOT(ISERROR(SEARCH($D$84,CY61)))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CY61:DA64</xm:sqref>
        </x14:conditionalFormatting>
        <x14:conditionalFormatting xmlns:xm="http://schemas.microsoft.com/office/excel/2006/main">
          <x14:cfRule type="containsText" priority="293" operator="containsText" id="{D9EAC6B1-3CB9-474C-AE8B-8A936C0354B8}">
            <xm:f>NOT(ISERROR(SEARCH($D$84,CY59)))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CY59:DA60</xm:sqref>
        </x14:conditionalFormatting>
        <x14:conditionalFormatting xmlns:xm="http://schemas.microsoft.com/office/excel/2006/main">
          <x14:cfRule type="containsText" priority="292" operator="containsText" id="{C6B40CDD-4099-4EA1-A52A-0DDE3C3391BB}">
            <xm:f>NOT(ISERROR(SEARCH($D$84,DA74)))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DA74:DA77</xm:sqref>
        </x14:conditionalFormatting>
        <x14:conditionalFormatting xmlns:xm="http://schemas.microsoft.com/office/excel/2006/main">
          <x14:cfRule type="containsText" priority="291" operator="containsText" id="{26607B4B-D85F-4F89-978E-35BB7B037AE2}">
            <xm:f>NOT(ISERROR(SEARCH($D$84,DA72)))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DA72:DA73</xm:sqref>
        </x14:conditionalFormatting>
        <x14:conditionalFormatting xmlns:xm="http://schemas.microsoft.com/office/excel/2006/main">
          <x14:cfRule type="containsText" priority="290" operator="containsText" id="{A103FEE0-3DA8-4360-8F85-3A9C0681D77F}">
            <xm:f>NOT(ISERROR(SEARCH($D$84,CV72)))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CV72:CX73</xm:sqref>
        </x14:conditionalFormatting>
        <x14:conditionalFormatting xmlns:xm="http://schemas.microsoft.com/office/excel/2006/main">
          <x14:cfRule type="containsText" priority="289" operator="containsText" id="{989B15B0-2772-471B-8E59-C3578AC38A37}">
            <xm:f>NOT(ISERROR(SEARCH($D$84,CV74)))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CV74:CX75</xm:sqref>
        </x14:conditionalFormatting>
        <x14:conditionalFormatting xmlns:xm="http://schemas.microsoft.com/office/excel/2006/main">
          <x14:cfRule type="containsText" priority="288" operator="containsText" id="{A68FDBAB-788A-420A-861D-A1CA9C154BCF}">
            <xm:f>NOT(ISERROR(SEARCH($D$84,CV72)))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CV72:CX73</xm:sqref>
        </x14:conditionalFormatting>
        <x14:conditionalFormatting xmlns:xm="http://schemas.microsoft.com/office/excel/2006/main">
          <x14:cfRule type="containsText" priority="287" operator="containsText" id="{E9D7C276-16FC-47C8-9FDE-B0145B4BC6B3}">
            <xm:f>NOT(ISERROR(SEARCH($D$84,CV74)))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CV74:CX75</xm:sqref>
        </x14:conditionalFormatting>
        <x14:conditionalFormatting xmlns:xm="http://schemas.microsoft.com/office/excel/2006/main">
          <x14:cfRule type="containsText" priority="286" operator="containsText" id="{84F8D98A-5C9F-4FB6-931D-EB4520464AA7}">
            <xm:f>NOT(ISERROR(SEARCH($D$84,CV76)))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CV76:CX77</xm:sqref>
        </x14:conditionalFormatting>
        <x14:conditionalFormatting xmlns:xm="http://schemas.microsoft.com/office/excel/2006/main">
          <x14:cfRule type="containsText" priority="285" operator="containsText" id="{EFDD9D3E-3192-4C93-A918-655CD2B3B0AF}">
            <xm:f>NOT(ISERROR(SEARCH($D$84,CV78)))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CV78:CX79</xm:sqref>
        </x14:conditionalFormatting>
        <x14:conditionalFormatting xmlns:xm="http://schemas.microsoft.com/office/excel/2006/main">
          <x14:cfRule type="containsText" priority="284" operator="containsText" id="{DC6E74F3-CD96-4D93-934A-41454821A8F3}">
            <xm:f>NOT(ISERROR(SEARCH($D$84,CV78)))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CV78:CX79</xm:sqref>
        </x14:conditionalFormatting>
        <x14:conditionalFormatting xmlns:xm="http://schemas.microsoft.com/office/excel/2006/main">
          <x14:cfRule type="containsText" priority="283" operator="containsText" id="{6655A4C8-BD56-40AE-9E63-3EAC72738FD1}">
            <xm:f>NOT(ISERROR(SEARCH($D$84,CV82)))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CV82:CX83</xm:sqref>
        </x14:conditionalFormatting>
        <x14:conditionalFormatting xmlns:xm="http://schemas.microsoft.com/office/excel/2006/main">
          <x14:cfRule type="containsText" priority="282" operator="containsText" id="{3C591884-B7C6-4A4D-BA45-E634676D0AEF}">
            <xm:f>NOT(ISERROR(SEARCH($D$84,CV80)))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CV80:CX81</xm:sqref>
        </x14:conditionalFormatting>
        <x14:conditionalFormatting xmlns:xm="http://schemas.microsoft.com/office/excel/2006/main">
          <x14:cfRule type="containsText" priority="281" operator="containsText" id="{A509A6E9-DB98-41CE-BE6C-271DABE046E1}">
            <xm:f>NOT(ISERROR(SEARCH($D$84,DE69)))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DE69:DG70</xm:sqref>
        </x14:conditionalFormatting>
        <x14:conditionalFormatting xmlns:xm="http://schemas.microsoft.com/office/excel/2006/main">
          <x14:cfRule type="containsText" priority="280" operator="containsText" id="{3FD6D7A4-2759-4BF3-8D91-323D8688E4EA}">
            <xm:f>NOT(ISERROR(SEARCH($D$84,DE65)))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DE65:DG66</xm:sqref>
        </x14:conditionalFormatting>
        <x14:conditionalFormatting xmlns:xm="http://schemas.microsoft.com/office/excel/2006/main">
          <x14:cfRule type="containsText" priority="279" operator="containsText" id="{EA953109-3236-4FD8-A38D-094BDE925A69}">
            <xm:f>NOT(ISERROR(SEARCH($D$84,DE67)))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DE67:DF68</xm:sqref>
        </x14:conditionalFormatting>
        <x14:conditionalFormatting xmlns:xm="http://schemas.microsoft.com/office/excel/2006/main">
          <x14:cfRule type="containsText" priority="278" operator="containsText" id="{A33EBA65-1B59-4D81-9A33-EFE9F7480F3B}">
            <xm:f>NOT(ISERROR(SEARCH($D$84,DG67)))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DG67:DG68</xm:sqref>
        </x14:conditionalFormatting>
        <x14:conditionalFormatting xmlns:xm="http://schemas.microsoft.com/office/excel/2006/main">
          <x14:cfRule type="containsText" priority="277" operator="containsText" id="{2554A613-8398-4323-97FE-C3642B304A0F}">
            <xm:f>NOT(ISERROR(SEARCH($D$84,DG67)))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DG67:DG68</xm:sqref>
        </x14:conditionalFormatting>
        <x14:conditionalFormatting xmlns:xm="http://schemas.microsoft.com/office/excel/2006/main">
          <x14:cfRule type="containsText" priority="276" operator="containsText" id="{C885BCD6-4F3C-43BB-89B1-F7CDF92650E3}">
            <xm:f>NOT(ISERROR(SEARCH($D$84,DH67)))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DH67:DJ68</xm:sqref>
        </x14:conditionalFormatting>
        <x14:conditionalFormatting xmlns:xm="http://schemas.microsoft.com/office/excel/2006/main">
          <x14:cfRule type="containsText" priority="275" operator="containsText" id="{5D696CA9-FC47-4F44-9B31-9F3D9EF7901F}">
            <xm:f>NOT(ISERROR(SEARCH($D$84,DH63)))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DH63:DI64</xm:sqref>
        </x14:conditionalFormatting>
        <x14:conditionalFormatting xmlns:xm="http://schemas.microsoft.com/office/excel/2006/main">
          <x14:cfRule type="containsText" priority="274" operator="containsText" id="{15BEDE2D-03DD-4824-9B27-4EC00CB45D6C}">
            <xm:f>NOT(ISERROR(SEARCH($D$84,DJ63)))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DJ63:DJ64</xm:sqref>
        </x14:conditionalFormatting>
        <x14:conditionalFormatting xmlns:xm="http://schemas.microsoft.com/office/excel/2006/main">
          <x14:cfRule type="containsText" priority="273" operator="containsText" id="{D8A6755D-3325-42C2-9223-C95A05E302C4}">
            <xm:f>NOT(ISERROR(SEARCH($D$84,DJ63)))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DJ63:DJ64</xm:sqref>
        </x14:conditionalFormatting>
        <x14:conditionalFormatting xmlns:xm="http://schemas.microsoft.com/office/excel/2006/main">
          <x14:cfRule type="containsText" priority="259" operator="containsText" id="{A1906B24-D33F-451A-AE19-B50819E308DB}">
            <xm:f>NOT(ISERROR(SEARCH($D$84,DH78)))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DH78:DH79</xm:sqref>
        </x14:conditionalFormatting>
        <x14:conditionalFormatting xmlns:xm="http://schemas.microsoft.com/office/excel/2006/main">
          <x14:cfRule type="containsText" priority="258" operator="containsText" id="{877874F8-8B32-4BE7-8471-42B7BB25D82C}">
            <xm:f>NOT(ISERROR(SEARCH($D$84,DH78)))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DH78:DH79</xm:sqref>
        </x14:conditionalFormatting>
        <x14:conditionalFormatting xmlns:xm="http://schemas.microsoft.com/office/excel/2006/main">
          <x14:cfRule type="containsText" priority="257" operator="containsText" id="{88CF59F3-3E9B-4989-8C18-B583DC612292}">
            <xm:f>NOT(ISERROR(SEARCH($D$84,DH78)))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DH78:DH79</xm:sqref>
        </x14:conditionalFormatting>
        <x14:conditionalFormatting xmlns:xm="http://schemas.microsoft.com/office/excel/2006/main">
          <x14:cfRule type="containsText" priority="256" operator="containsText" id="{6DCE81ED-A6C5-4FC3-92B4-D9F01A9022ED}">
            <xm:f>NOT(ISERROR(SEARCH($D$84,DH78)))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DH78:DJ79</xm:sqref>
        </x14:conditionalFormatting>
        <x14:conditionalFormatting xmlns:xm="http://schemas.microsoft.com/office/excel/2006/main">
          <x14:cfRule type="containsText" priority="255" operator="containsText" id="{5E9DDA2C-41EC-4A33-9F74-85822BD5ED90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DH80:DI81</xm:sqref>
        </x14:conditionalFormatting>
        <x14:conditionalFormatting xmlns:xm="http://schemas.microsoft.com/office/excel/2006/main">
          <x14:cfRule type="containsText" priority="254" operator="containsText" id="{E116A455-3548-4D45-8EDC-DC1FF0499044}">
            <xm:f>NOT(ISERROR(SEARCH($D$84,DJ80)))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DJ80:DJ81</xm:sqref>
        </x14:conditionalFormatting>
        <x14:conditionalFormatting xmlns:xm="http://schemas.microsoft.com/office/excel/2006/main">
          <x14:cfRule type="containsText" priority="253" operator="containsText" id="{0C26EBDD-3E1B-4B8A-8628-0E084AD15A7B}">
            <xm:f>NOT(ISERROR(SEARCH($D$84,DJ80)))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DJ80:DJ81</xm:sqref>
        </x14:conditionalFormatting>
        <x14:conditionalFormatting xmlns:xm="http://schemas.microsoft.com/office/excel/2006/main">
          <x14:cfRule type="containsText" priority="242" operator="containsText" id="{0D43E827-3B05-40D4-9675-09C08C0159EF}">
            <xm:f>NOT(ISERROR(SEARCH($D$84,DI80)))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DI80:DI81</xm:sqref>
        </x14:conditionalFormatting>
        <x14:conditionalFormatting xmlns:xm="http://schemas.microsoft.com/office/excel/2006/main">
          <x14:cfRule type="containsText" priority="241" operator="containsText" id="{5AA45A53-1AB3-457F-BB21-B5D261FD3BA7}">
            <xm:f>NOT(ISERROR(SEARCH($D$84,DI80)))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DI80:DI81</xm:sqref>
        </x14:conditionalFormatting>
        <x14:conditionalFormatting xmlns:xm="http://schemas.microsoft.com/office/excel/2006/main">
          <x14:cfRule type="containsText" priority="240" operator="containsText" id="{A39813BE-2780-4D5D-9C5F-AEE021820E10}">
            <xm:f>NOT(ISERROR(SEARCH($D$84,DI80)))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DI80:DI81</xm:sqref>
        </x14:conditionalFormatting>
        <x14:conditionalFormatting xmlns:xm="http://schemas.microsoft.com/office/excel/2006/main">
          <x14:cfRule type="containsText" priority="239" operator="containsText" id="{17740A08-3D89-49DC-8903-BD71405E2169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DH80:DH81</xm:sqref>
        </x14:conditionalFormatting>
        <x14:conditionalFormatting xmlns:xm="http://schemas.microsoft.com/office/excel/2006/main">
          <x14:cfRule type="containsText" priority="238" operator="containsText" id="{83057A5A-ADF6-4922-91C2-AC6D08A287DF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DH80:DH81</xm:sqref>
        </x14:conditionalFormatting>
        <x14:conditionalFormatting xmlns:xm="http://schemas.microsoft.com/office/excel/2006/main">
          <x14:cfRule type="containsText" priority="237" operator="containsText" id="{0CB46626-3CB0-4C0D-8717-8A7FA61257E1}">
            <xm:f>NOT(ISERROR(SEARCH($D$84,DH80)))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DH80:DH81</xm:sqref>
        </x14:conditionalFormatting>
        <x14:conditionalFormatting xmlns:xm="http://schemas.microsoft.com/office/excel/2006/main">
          <x14:cfRule type="containsText" priority="236" operator="containsText" id="{9F35F245-9E94-4437-91D6-7FA586E61549}">
            <xm:f>NOT(ISERROR(SEARCH($D$84,DI82)))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DI82:DJ83</xm:sqref>
        </x14:conditionalFormatting>
        <x14:conditionalFormatting xmlns:xm="http://schemas.microsoft.com/office/excel/2006/main">
          <x14:cfRule type="containsText" priority="235" operator="containsText" id="{7DD52662-71EA-4885-97BD-75B52A0BEABA}">
            <xm:f>NOT(ISERROR(SEARCH($D$84,DH82)))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DH82:DH83</xm:sqref>
        </x14:conditionalFormatting>
        <x14:conditionalFormatting xmlns:xm="http://schemas.microsoft.com/office/excel/2006/main">
          <x14:cfRule type="containsText" priority="234" operator="containsText" id="{A45A8F1E-0D12-4361-BDBA-211D5348970D}">
            <xm:f>NOT(ISERROR(SEARCH($D$84,DN65)))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DN65:DN66</xm:sqref>
        </x14:conditionalFormatting>
        <x14:conditionalFormatting xmlns:xm="http://schemas.microsoft.com/office/excel/2006/main">
          <x14:cfRule type="containsText" priority="233" operator="containsText" id="{AB99E625-8594-44DD-A4F5-666144A2DA27}">
            <xm:f>NOT(ISERROR(SEARCH($D$84,DO65)))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DO65:DO66</xm:sqref>
        </x14:conditionalFormatting>
        <x14:conditionalFormatting xmlns:xm="http://schemas.microsoft.com/office/excel/2006/main">
          <x14:cfRule type="containsText" priority="232" operator="containsText" id="{4BA77768-60F5-412F-B3BE-11C3C237E406}">
            <xm:f>NOT(ISERROR(SEARCH($D$84,DP65)))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DP65:DP66</xm:sqref>
        </x14:conditionalFormatting>
        <x14:conditionalFormatting xmlns:xm="http://schemas.microsoft.com/office/excel/2006/main">
          <x14:cfRule type="containsText" priority="231" operator="containsText" id="{7A25AA44-5372-49BF-BA0B-458734CA5299}">
            <xm:f>NOT(ISERROR(SEARCH($D$84,DP65)))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DP65:DP66</xm:sqref>
        </x14:conditionalFormatting>
        <x14:conditionalFormatting xmlns:xm="http://schemas.microsoft.com/office/excel/2006/main">
          <x14:cfRule type="containsText" priority="230" operator="containsText" id="{3F5ED3BB-B56F-46E8-9AA3-3470F81034F9}">
            <xm:f>NOT(ISERROR(SEARCH($D$84,DN67)))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DN67:DN68</xm:sqref>
        </x14:conditionalFormatting>
        <x14:conditionalFormatting xmlns:xm="http://schemas.microsoft.com/office/excel/2006/main">
          <x14:cfRule type="containsText" priority="229" operator="containsText" id="{B6481A83-6F3E-4089-AFA6-45860043BF6F}">
            <xm:f>NOT(ISERROR(SEARCH($D$84,DO67)))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DO67:DO68</xm:sqref>
        </x14:conditionalFormatting>
        <x14:conditionalFormatting xmlns:xm="http://schemas.microsoft.com/office/excel/2006/main">
          <x14:cfRule type="containsText" priority="228" operator="containsText" id="{59E2B08C-0934-4AAA-9696-1C981F44730C}">
            <xm:f>NOT(ISERROR(SEARCH($D$84,DP67)))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DP67:DP68</xm:sqref>
        </x14:conditionalFormatting>
        <x14:conditionalFormatting xmlns:xm="http://schemas.microsoft.com/office/excel/2006/main">
          <x14:cfRule type="containsText" priority="227" operator="containsText" id="{039D209A-6798-4E27-A72E-C92F5F4C2986}">
            <xm:f>NOT(ISERROR(SEARCH($D$84,DP67)))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DP67:DP68</xm:sqref>
        </x14:conditionalFormatting>
        <x14:conditionalFormatting xmlns:xm="http://schemas.microsoft.com/office/excel/2006/main">
          <x14:cfRule type="containsText" priority="226" operator="containsText" id="{0C720B6A-B3F4-4C8E-B6A3-60DEFE58025D}">
            <xm:f>NOT(ISERROR(SEARCH($D$84,DN69)))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DN69:DN70</xm:sqref>
        </x14:conditionalFormatting>
        <x14:conditionalFormatting xmlns:xm="http://schemas.microsoft.com/office/excel/2006/main">
          <x14:cfRule type="containsText" priority="225" operator="containsText" id="{1191B6BF-6A0B-4635-9E5E-5D01C55620FB}">
            <xm:f>NOT(ISERROR(SEARCH($D$84,DO69)))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DO69:DO70</xm:sqref>
        </x14:conditionalFormatting>
        <x14:conditionalFormatting xmlns:xm="http://schemas.microsoft.com/office/excel/2006/main">
          <x14:cfRule type="containsText" priority="224" operator="containsText" id="{49ED1A32-F025-4603-88B9-22827D344451}">
            <xm:f>NOT(ISERROR(SEARCH($D$84,DP69)))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DP69:DP70</xm:sqref>
        </x14:conditionalFormatting>
        <x14:conditionalFormatting xmlns:xm="http://schemas.microsoft.com/office/excel/2006/main">
          <x14:cfRule type="containsText" priority="223" operator="containsText" id="{2B59258A-BD1C-4B07-833F-F9E1F7398D43}">
            <xm:f>NOT(ISERROR(SEARCH($D$84,DP69)))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DP69:DP70</xm:sqref>
        </x14:conditionalFormatting>
        <x14:conditionalFormatting xmlns:xm="http://schemas.microsoft.com/office/excel/2006/main">
          <x14:cfRule type="containsText" priority="222" operator="containsText" id="{BC162C42-A008-4713-957F-BC3FA0D05D2C}">
            <xm:f>NOT(ISERROR(SEARCH($D$84,DN78)))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DN78:DN79 DN82:DN83</xm:sqref>
        </x14:conditionalFormatting>
        <x14:conditionalFormatting xmlns:xm="http://schemas.microsoft.com/office/excel/2006/main">
          <x14:cfRule type="containsText" priority="221" operator="containsText" id="{1DE3D32B-CADE-4251-AC28-4A48165FE168}">
            <xm:f>NOT(ISERROR(SEARCH($D$84,DO78)))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DO78:DO79 DO82:DO83</xm:sqref>
        </x14:conditionalFormatting>
        <x14:conditionalFormatting xmlns:xm="http://schemas.microsoft.com/office/excel/2006/main">
          <x14:cfRule type="containsText" priority="220" operator="containsText" id="{41B2E46A-E368-4964-8B90-41DF2A60AF76}">
            <xm:f>NOT(ISERROR(SEARCH($D$84,DP78)))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DP78:DP79 DP82:DP83</xm:sqref>
        </x14:conditionalFormatting>
        <x14:conditionalFormatting xmlns:xm="http://schemas.microsoft.com/office/excel/2006/main">
          <x14:cfRule type="containsText" priority="219" operator="containsText" id="{6E7A673E-6D74-47B8-87E5-16E803A4559D}">
            <xm:f>NOT(ISERROR(SEARCH($D$84,DP78)))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DP78:DP79 DP82:DP83</xm:sqref>
        </x14:conditionalFormatting>
        <x14:conditionalFormatting xmlns:xm="http://schemas.microsoft.com/office/excel/2006/main">
          <x14:cfRule type="containsText" priority="218" operator="containsText" id="{08D44868-F728-4601-AEF0-A1B59400C58E}">
            <xm:f>NOT(ISERROR(SEARCH($D$84,DN80)))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DN80:DN81</xm:sqref>
        </x14:conditionalFormatting>
        <x14:conditionalFormatting xmlns:xm="http://schemas.microsoft.com/office/excel/2006/main">
          <x14:cfRule type="containsText" priority="217" operator="containsText" id="{13974AB9-E80C-4703-899F-E37A063727AF}">
            <xm:f>NOT(ISERROR(SEARCH($D$84,DO80)))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DO80:DO81</xm:sqref>
        </x14:conditionalFormatting>
        <x14:conditionalFormatting xmlns:xm="http://schemas.microsoft.com/office/excel/2006/main">
          <x14:cfRule type="containsText" priority="216" operator="containsText" id="{B4C5FF48-8D54-420F-85A2-9A608E384538}">
            <xm:f>NOT(ISERROR(SEARCH($D$84,DP80)))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DP80:DP81</xm:sqref>
        </x14:conditionalFormatting>
        <x14:conditionalFormatting xmlns:xm="http://schemas.microsoft.com/office/excel/2006/main">
          <x14:cfRule type="containsText" priority="215" operator="containsText" id="{F180B774-895E-44EC-B41D-D71778FA40C5}">
            <xm:f>NOT(ISERROR(SEARCH($D$84,DP80)))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DP80:DP81</xm:sqref>
        </x14:conditionalFormatting>
        <x14:conditionalFormatting xmlns:xm="http://schemas.microsoft.com/office/excel/2006/main">
          <x14:cfRule type="containsText" priority="214" operator="containsText" id="{239A895D-9E4A-4E0C-8E04-02FA497E4AB5}">
            <xm:f>NOT(ISERROR(SEARCH($D$84,DW78)))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DW78:DY79</xm:sqref>
        </x14:conditionalFormatting>
        <x14:conditionalFormatting xmlns:xm="http://schemas.microsoft.com/office/excel/2006/main">
          <x14:cfRule type="containsText" priority="213" operator="containsText" id="{1108F3B3-0F45-4B49-9E6F-52866C1D877F}">
            <xm:f>NOT(ISERROR(SEARCH($D$84,DW80)))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DW80:DY81</xm:sqref>
        </x14:conditionalFormatting>
        <x14:conditionalFormatting xmlns:xm="http://schemas.microsoft.com/office/excel/2006/main">
          <x14:cfRule type="containsText" priority="212" operator="containsText" id="{607CF2D8-5C3F-454C-A843-BCE5E5FB8C9A}">
            <xm:f>NOT(ISERROR(SEARCH($D$84,DX82)))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DX82:DX83</xm:sqref>
        </x14:conditionalFormatting>
        <x14:conditionalFormatting xmlns:xm="http://schemas.microsoft.com/office/excel/2006/main">
          <x14:cfRule type="containsText" priority="211" operator="containsText" id="{2FBF0C01-A2F0-41FB-B0DA-EE921E617328}">
            <xm:f>NOT(ISERROR(SEARCH($D$84,DW82)))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DW82:DW83</xm:sqref>
        </x14:conditionalFormatting>
        <x14:conditionalFormatting xmlns:xm="http://schemas.microsoft.com/office/excel/2006/main">
          <x14:cfRule type="containsText" priority="210" operator="containsText" id="{AB78D886-EF60-4905-8669-0E2713EC9095}">
            <xm:f>NOT(ISERROR(SEARCH($D$84,DY82)))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DY82:DY83</xm:sqref>
        </x14:conditionalFormatting>
        <x14:conditionalFormatting xmlns:xm="http://schemas.microsoft.com/office/excel/2006/main">
          <x14:cfRule type="containsText" priority="209" operator="containsText" id="{25D23D90-4EEE-494E-AED0-75BFE8E4E4BC}">
            <xm:f>NOT(ISERROR(SEARCH($D$84,DQ67)))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DQ67:DR68</xm:sqref>
        </x14:conditionalFormatting>
        <x14:conditionalFormatting xmlns:xm="http://schemas.microsoft.com/office/excel/2006/main">
          <x14:cfRule type="containsText" priority="208" operator="containsText" id="{135251E0-D3C7-4D1E-B4D0-7CFBFBBA8F91}">
            <xm:f>NOT(ISERROR(SEARCH($D$84,DQ67)))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DQ67:DR68</xm:sqref>
        </x14:conditionalFormatting>
        <x14:conditionalFormatting xmlns:xm="http://schemas.microsoft.com/office/excel/2006/main">
          <x14:cfRule type="containsText" priority="207" operator="containsText" id="{E8B6F2BD-AD07-4B62-8F0F-D3A24CA08079}">
            <xm:f>NOT(ISERROR(SEARCH($D$84,DS67)))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DS67:DS68</xm:sqref>
        </x14:conditionalFormatting>
        <x14:conditionalFormatting xmlns:xm="http://schemas.microsoft.com/office/excel/2006/main">
          <x14:cfRule type="containsText" priority="206" operator="containsText" id="{92452BB9-1201-44F8-8D40-534E1BA5DA63}">
            <xm:f>NOT(ISERROR(SEARCH($D$84,DQ65)))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DQ65:DS66</xm:sqref>
        </x14:conditionalFormatting>
        <x14:conditionalFormatting xmlns:xm="http://schemas.microsoft.com/office/excel/2006/main">
          <x14:cfRule type="containsText" priority="205" operator="containsText" id="{86275154-AD56-445D-8EB5-EADD745D4E23}">
            <xm:f>NOT(ISERROR(SEARCH($D$84,DQ65)))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DQ65:DS66</xm:sqref>
        </x14:conditionalFormatting>
        <x14:conditionalFormatting xmlns:xm="http://schemas.microsoft.com/office/excel/2006/main">
          <x14:cfRule type="containsText" priority="204" operator="containsText" id="{D992FA3F-6095-47D8-A823-F584DB92FF80}">
            <xm:f>NOT(ISERROR(SEARCH($D$84,DQ65)))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DQ65:DS66</xm:sqref>
        </x14:conditionalFormatting>
        <x14:conditionalFormatting xmlns:xm="http://schemas.microsoft.com/office/excel/2006/main">
          <x14:cfRule type="containsText" priority="203" operator="containsText" id="{FD5D7C41-EC56-47CB-8F25-F4B5A270C99D}">
            <xm:f>NOT(ISERROR(SEARCH($D$84,DQ63)))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DQ63:DS64</xm:sqref>
        </x14:conditionalFormatting>
        <x14:conditionalFormatting xmlns:xm="http://schemas.microsoft.com/office/excel/2006/main">
          <x14:cfRule type="containsText" priority="202" operator="containsText" id="{63633560-11F9-4D43-B7D4-AA74A79BB171}">
            <xm:f>NOT(ISERROR(SEARCH($D$84,DQ78)))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DQ78:DS79</xm:sqref>
        </x14:conditionalFormatting>
        <x14:conditionalFormatting xmlns:xm="http://schemas.microsoft.com/office/excel/2006/main">
          <x14:cfRule type="containsText" priority="201" operator="containsText" id="{EA356C40-BAEA-49E4-9BAD-CA07B09D2B67}">
            <xm:f>NOT(ISERROR(SEARCH($D$84,EA65)))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EA65:EB70</xm:sqref>
        </x14:conditionalFormatting>
        <x14:conditionalFormatting xmlns:xm="http://schemas.microsoft.com/office/excel/2006/main">
          <x14:cfRule type="containsText" priority="200" operator="containsText" id="{CCA9BF70-775D-45DF-8115-969F7A071960}">
            <xm:f>NOT(ISERROR(SEARCH($D$84,DZ65)))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DZ65:DZ70</xm:sqref>
        </x14:conditionalFormatting>
        <x14:conditionalFormatting xmlns:xm="http://schemas.microsoft.com/office/excel/2006/main">
          <x14:cfRule type="containsText" priority="199" operator="containsText" id="{20EBA630-F180-4364-8ADA-E31030225E48}">
            <xm:f>NOT(ISERROR(SEARCH($D$84,DZ59)))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DZ59:DZ64</xm:sqref>
        </x14:conditionalFormatting>
        <x14:conditionalFormatting xmlns:xm="http://schemas.microsoft.com/office/excel/2006/main">
          <x14:cfRule type="containsText" priority="198" operator="containsText" id="{28F0161F-557A-47CC-830B-8AD8D7FEEBF4}">
            <xm:f>NOT(ISERROR(SEARCH($D$84,EA59)))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EA59:EB64</xm:sqref>
        </x14:conditionalFormatting>
        <x14:conditionalFormatting xmlns:xm="http://schemas.microsoft.com/office/excel/2006/main">
          <x14:cfRule type="containsText" priority="197" operator="containsText" id="{2B23D149-E14F-4472-B680-0B76A29C3454}">
            <xm:f>NOT(ISERROR(SEARCH($D$84,DZ82)))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DZ82:EB83</xm:sqref>
        </x14:conditionalFormatting>
        <x14:conditionalFormatting xmlns:xm="http://schemas.microsoft.com/office/excel/2006/main">
          <x14:cfRule type="containsText" priority="183" operator="containsText" id="{E3653F8C-9188-48DF-A705-B8928C2A78E0}">
            <xm:f>NOT(ISERROR(SEARCH($D$84,DT59)))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DT59:DT70</xm:sqref>
        </x14:conditionalFormatting>
        <x14:conditionalFormatting xmlns:xm="http://schemas.microsoft.com/office/excel/2006/main">
          <x14:cfRule type="containsText" priority="182" operator="containsText" id="{BC3EE7ED-BDFB-4A3A-AEEF-985976788D0F}">
            <xm:f>NOT(ISERROR(SEARCH($D$84,DU59)))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DU59:DU60</xm:sqref>
        </x14:conditionalFormatting>
        <x14:conditionalFormatting xmlns:xm="http://schemas.microsoft.com/office/excel/2006/main">
          <x14:cfRule type="containsText" priority="181" operator="containsText" id="{45D53353-9610-487C-A108-30805E5FBDFD}">
            <xm:f>NOT(ISERROR(SEARCH($D$84,DU61)))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DU61:DU64</xm:sqref>
        </x14:conditionalFormatting>
        <x14:conditionalFormatting xmlns:xm="http://schemas.microsoft.com/office/excel/2006/main">
          <x14:cfRule type="containsText" priority="180" operator="containsText" id="{4BF44BDF-3F49-4588-9110-A688A3C10865}">
            <xm:f>NOT(ISERROR(SEARCH($D$84,DU65)))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DU65:DU66</xm:sqref>
        </x14:conditionalFormatting>
        <x14:conditionalFormatting xmlns:xm="http://schemas.microsoft.com/office/excel/2006/main">
          <x14:cfRule type="containsText" priority="179" operator="containsText" id="{03D2B674-EFD0-4567-8301-A6849897657C}">
            <xm:f>NOT(ISERROR(SEARCH($D$84,DU67)))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DU67:DU70</xm:sqref>
        </x14:conditionalFormatting>
        <x14:conditionalFormatting xmlns:xm="http://schemas.microsoft.com/office/excel/2006/main">
          <x14:cfRule type="containsText" priority="178" operator="containsText" id="{AB53FBC7-A2B8-41C9-99D4-3BD70E50E37C}">
            <xm:f>NOT(ISERROR(SEARCH($D$84,DV72)))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DV72:DV75</xm:sqref>
        </x14:conditionalFormatting>
        <x14:conditionalFormatting xmlns:xm="http://schemas.microsoft.com/office/excel/2006/main">
          <x14:cfRule type="containsText" priority="177" operator="containsText" id="{1B6BE4FE-E2F4-41FB-A87E-136A58D1B8E6}">
            <xm:f>NOT(ISERROR(SEARCH($D$84,DV76)))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DV76:DV77</xm:sqref>
        </x14:conditionalFormatting>
        <x14:conditionalFormatting xmlns:xm="http://schemas.microsoft.com/office/excel/2006/main">
          <x14:cfRule type="containsText" priority="176" operator="containsText" id="{B36A1C09-8061-484C-869C-3A7C729AAA69}">
            <xm:f>NOT(ISERROR(SEARCH($D$84,DV82)))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DV82:DV83</xm:sqref>
        </x14:conditionalFormatting>
        <x14:conditionalFormatting xmlns:xm="http://schemas.microsoft.com/office/excel/2006/main">
          <x14:cfRule type="containsText" priority="175" operator="containsText" id="{5FA64FA2-CBF9-4ABE-9180-FF8E3DF78FF1}">
            <xm:f>NOT(ISERROR(SEARCH($D$84,DV78)))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DV78</xm:sqref>
        </x14:conditionalFormatting>
        <x14:conditionalFormatting xmlns:xm="http://schemas.microsoft.com/office/excel/2006/main">
          <x14:cfRule type="containsText" priority="174" operator="containsText" id="{2702E60F-CBB0-4DD9-9F69-3D4D9DC9EF80}">
            <xm:f>NOT(ISERROR(SEARCH($D$84,DV78)))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DV78</xm:sqref>
        </x14:conditionalFormatting>
        <x14:conditionalFormatting xmlns:xm="http://schemas.microsoft.com/office/excel/2006/main">
          <x14:cfRule type="containsText" priority="173" operator="containsText" id="{12ABD78B-383E-4297-9E48-AB83328A88D4}">
            <xm:f>NOT(ISERROR(SEARCH($D$84,DV79)))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DV79</xm:sqref>
        </x14:conditionalFormatting>
        <x14:conditionalFormatting xmlns:xm="http://schemas.microsoft.com/office/excel/2006/main">
          <x14:cfRule type="containsText" priority="172" operator="containsText" id="{C1CC89AD-8C67-4D7A-9163-E7440F163B2D}">
            <xm:f>NOT(ISERROR(SEARCH($D$84,DV79)))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DV79</xm:sqref>
        </x14:conditionalFormatting>
        <x14:conditionalFormatting xmlns:xm="http://schemas.microsoft.com/office/excel/2006/main">
          <x14:cfRule type="containsText" priority="171" operator="containsText" id="{F4A42F51-1EFC-4D0F-B2CB-1E3CB309F6CA}">
            <xm:f>NOT(ISERROR(SEARCH($D$84,DV80)))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DV80</xm:sqref>
        </x14:conditionalFormatting>
        <x14:conditionalFormatting xmlns:xm="http://schemas.microsoft.com/office/excel/2006/main">
          <x14:cfRule type="containsText" priority="170" operator="containsText" id="{3348BE32-28E4-44E4-AEE5-17207315E6A4}">
            <xm:f>NOT(ISERROR(SEARCH($D$84,DV80)))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DV80</xm:sqref>
        </x14:conditionalFormatting>
        <x14:conditionalFormatting xmlns:xm="http://schemas.microsoft.com/office/excel/2006/main">
          <x14:cfRule type="containsText" priority="169" operator="containsText" id="{3D3AD4DA-64F8-46FB-B501-6D80731F143E}">
            <xm:f>NOT(ISERROR(SEARCH($D$84,DV81)))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DV81</xm:sqref>
        </x14:conditionalFormatting>
        <x14:conditionalFormatting xmlns:xm="http://schemas.microsoft.com/office/excel/2006/main">
          <x14:cfRule type="containsText" priority="168" operator="containsText" id="{2F4D9378-A53C-44B3-9FE5-4BBC3AB91445}">
            <xm:f>NOT(ISERROR(SEARCH($D$84,DV81)))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DV81</xm:sqref>
        </x14:conditionalFormatting>
        <x14:conditionalFormatting xmlns:xm="http://schemas.microsoft.com/office/excel/2006/main">
          <x14:cfRule type="containsText" priority="167" operator="containsText" id="{DC0C3672-FA9F-4D98-A257-AFB38C1A392C}">
            <xm:f>NOT(ISERROR(SEARCH($D$84,DT72)))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DT72:DT83</xm:sqref>
        </x14:conditionalFormatting>
        <x14:conditionalFormatting xmlns:xm="http://schemas.microsoft.com/office/excel/2006/main">
          <x14:cfRule type="containsText" priority="166" operator="containsText" id="{98D240A7-ABE5-4B67-AEBB-B114E1007821}">
            <xm:f>NOT(ISERROR(SEARCH($D$84,DU72)))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DU72:DU73</xm:sqref>
        </x14:conditionalFormatting>
        <x14:conditionalFormatting xmlns:xm="http://schemas.microsoft.com/office/excel/2006/main">
          <x14:cfRule type="containsText" priority="165" operator="containsText" id="{74975657-85A6-4236-8D64-92810AE94298}">
            <xm:f>NOT(ISERROR(SEARCH($D$84,DU74)))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DU74:DU77</xm:sqref>
        </x14:conditionalFormatting>
        <x14:conditionalFormatting xmlns:xm="http://schemas.microsoft.com/office/excel/2006/main">
          <x14:cfRule type="containsText" priority="164" operator="containsText" id="{7B230462-CCE4-4295-A0ED-33666672BF03}">
            <xm:f>NOT(ISERROR(SEARCH($D$84,DU78)))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DU78:DU79</xm:sqref>
        </x14:conditionalFormatting>
        <x14:conditionalFormatting xmlns:xm="http://schemas.microsoft.com/office/excel/2006/main">
          <x14:cfRule type="containsText" priority="163" operator="containsText" id="{3FEDB9B9-F6F8-4C99-899E-19488AA6BD0F}">
            <xm:f>NOT(ISERROR(SEARCH($D$84,DU80)))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DU80:DU83</xm:sqref>
        </x14:conditionalFormatting>
        <x14:conditionalFormatting xmlns:xm="http://schemas.microsoft.com/office/excel/2006/main">
          <x14:cfRule type="containsText" priority="162" operator="containsText" id="{4C34FBAC-9E29-4C20-83AF-5E053AAE0EA6}">
            <xm:f>NOT(ISERROR(SEARCH($D$84,FA63)))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FA63:FB64</xm:sqref>
        </x14:conditionalFormatting>
        <x14:conditionalFormatting xmlns:xm="http://schemas.microsoft.com/office/excel/2006/main">
          <x14:cfRule type="containsText" priority="161" operator="containsText" id="{FB15EADD-7284-46DE-BD65-1223167891E5}">
            <xm:f>NOT(ISERROR(SEARCH($D$84,FA59)))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FA59:FB60</xm:sqref>
        </x14:conditionalFormatting>
        <x14:conditionalFormatting xmlns:xm="http://schemas.microsoft.com/office/excel/2006/main">
          <x14:cfRule type="containsText" priority="160" operator="containsText" id="{E2D1A02F-A2B2-44D0-933B-7E10D8E09451}">
            <xm:f>NOT(ISERROR(SEARCH($D$84,FC59)))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FC59:FC60</xm:sqref>
        </x14:conditionalFormatting>
        <x14:conditionalFormatting xmlns:xm="http://schemas.microsoft.com/office/excel/2006/main">
          <x14:cfRule type="containsText" priority="159" operator="containsText" id="{2B3FDA30-A5EC-47C9-A5FA-82DEEFB3C449}">
            <xm:f>NOT(ISERROR(SEARCH($D$84,FC63)))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FC63:FC64</xm:sqref>
        </x14:conditionalFormatting>
        <x14:conditionalFormatting xmlns:xm="http://schemas.microsoft.com/office/excel/2006/main">
          <x14:cfRule type="containsText" priority="157" operator="containsText" id="{722EA1E0-3931-455F-905A-538EE3A2F889}">
            <xm:f>NOT(ISERROR(SEARCH($D$84,FA61)))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FA61:FB62</xm:sqref>
        </x14:conditionalFormatting>
        <x14:conditionalFormatting xmlns:xm="http://schemas.microsoft.com/office/excel/2006/main">
          <x14:cfRule type="containsText" priority="156" operator="containsText" id="{878596F9-F5BE-4370-8CE1-E80E6491FF70}">
            <xm:f>NOT(ISERROR(SEARCH($D$84,FC61)))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FC61:FC62</xm:sqref>
        </x14:conditionalFormatting>
        <x14:conditionalFormatting xmlns:xm="http://schemas.microsoft.com/office/excel/2006/main">
          <x14:cfRule type="containsText" priority="155" operator="containsText" id="{96C66DBD-E4EE-4433-B18E-5F50922243B8}">
            <xm:f>NOT(ISERROR(SEARCH($D$84,EL76)))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EL76:EM77</xm:sqref>
        </x14:conditionalFormatting>
        <x14:conditionalFormatting xmlns:xm="http://schemas.microsoft.com/office/excel/2006/main">
          <x14:cfRule type="containsText" priority="154" operator="containsText" id="{07385EC9-B369-429B-9461-49D82DDB5897}">
            <xm:f>NOT(ISERROR(SEARCH($D$84,EN76)))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EN76:EN77</xm:sqref>
        </x14:conditionalFormatting>
        <x14:conditionalFormatting xmlns:xm="http://schemas.microsoft.com/office/excel/2006/main">
          <x14:cfRule type="containsText" priority="153" operator="containsText" id="{68CD0527-274A-464E-9739-6381AD5A2A8D}">
            <xm:f>NOT(ISERROR(SEARCH($D$84,EL74)))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EL74:EM75</xm:sqref>
        </x14:conditionalFormatting>
        <x14:conditionalFormatting xmlns:xm="http://schemas.microsoft.com/office/excel/2006/main">
          <x14:cfRule type="containsText" priority="152" operator="containsText" id="{571E851A-33F5-47C4-809A-E462BD4B20DD}">
            <xm:f>NOT(ISERROR(SEARCH($D$84,EN74)))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EN74:EN75</xm:sqref>
        </x14:conditionalFormatting>
        <x14:conditionalFormatting xmlns:xm="http://schemas.microsoft.com/office/excel/2006/main">
          <x14:cfRule type="containsText" priority="151" operator="containsText" id="{9248B164-6038-411D-BD9E-B17B242B06CF}">
            <xm:f>NOT(ISERROR(SEARCH($D$84,EM78)))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EM78:EN79</xm:sqref>
        </x14:conditionalFormatting>
        <x14:conditionalFormatting xmlns:xm="http://schemas.microsoft.com/office/excel/2006/main">
          <x14:cfRule type="containsText" priority="150" operator="containsText" id="{8C3C3BB8-B658-447F-BEAB-327E0DB96C0B}">
            <xm:f>NOT(ISERROR(SEARCH($D$84,EL78)))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EL78:EL79</xm:sqref>
        </x14:conditionalFormatting>
        <x14:conditionalFormatting xmlns:xm="http://schemas.microsoft.com/office/excel/2006/main">
          <x14:cfRule type="containsText" priority="149" operator="containsText" id="{07C2A611-9F7B-4116-ABD7-E8BFA65AB902}">
            <xm:f>NOT(ISERROR(SEARCH($D$84,EF78)))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EF78:EG79</xm:sqref>
        </x14:conditionalFormatting>
        <x14:conditionalFormatting xmlns:xm="http://schemas.microsoft.com/office/excel/2006/main">
          <x14:cfRule type="containsText" priority="148" operator="containsText" id="{1A92D4C4-7C2B-4D3A-A3FD-F4DBE5FCDA22}">
            <xm:f>NOT(ISERROR(SEARCH($D$84,EH78)))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EH78:EH79</xm:sqref>
        </x14:conditionalFormatting>
        <x14:conditionalFormatting xmlns:xm="http://schemas.microsoft.com/office/excel/2006/main">
          <x14:cfRule type="containsText" priority="147" operator="containsText" id="{E7D391B0-E27A-424D-8F18-05F1DEBBEAA5}">
            <xm:f>NOT(ISERROR(SEARCH($D$84,EF82)))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EF82:EH83</xm:sqref>
        </x14:conditionalFormatting>
        <x14:conditionalFormatting xmlns:xm="http://schemas.microsoft.com/office/excel/2006/main">
          <x14:cfRule type="containsText" priority="146" operator="containsText" id="{4952B6B9-32CB-4669-BAE3-84C9488A6A41}">
            <xm:f>NOT(ISERROR(SEARCH($D$84,EF80)))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EF80:EH81</xm:sqref>
        </x14:conditionalFormatting>
        <x14:conditionalFormatting xmlns:xm="http://schemas.microsoft.com/office/excel/2006/main">
          <x14:cfRule type="containsText" priority="145" operator="containsText" id="{9E4AC888-D778-4D43-A8BC-916737423299}">
            <xm:f>NOT(ISERROR(SEARCH($D$84,EI65)))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EI65:EK66</xm:sqref>
        </x14:conditionalFormatting>
        <x14:conditionalFormatting xmlns:xm="http://schemas.microsoft.com/office/excel/2006/main">
          <x14:cfRule type="containsText" priority="144" operator="containsText" id="{DF359B25-3F05-434D-9397-B5217B0A3D46}">
            <xm:f>NOT(ISERROR(SEARCH($D$84,EI67)))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EI67:EK68</xm:sqref>
        </x14:conditionalFormatting>
        <x14:conditionalFormatting xmlns:xm="http://schemas.microsoft.com/office/excel/2006/main">
          <x14:cfRule type="containsText" priority="143" operator="containsText" id="{66EBC24D-A836-4317-9C33-6972CDB29EF4}">
            <xm:f>NOT(ISERROR(SEARCH($D$84,EI69)))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EI69:EK70</xm:sqref>
        </x14:conditionalFormatting>
        <x14:conditionalFormatting xmlns:xm="http://schemas.microsoft.com/office/excel/2006/main">
          <x14:cfRule type="containsText" priority="142" operator="containsText" id="{CE561979-1AA8-4E3A-A56E-BCF2C96F7BD3}">
            <xm:f>NOT(ISERROR(SEARCH($D$84,EI80)))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EI80:EI83</xm:sqref>
        </x14:conditionalFormatting>
        <x14:conditionalFormatting xmlns:xm="http://schemas.microsoft.com/office/excel/2006/main">
          <x14:cfRule type="containsText" priority="141" operator="containsText" id="{0EC4F1E5-AD91-49EA-BB0A-35825C8677DC}">
            <xm:f>NOT(ISERROR(SEARCH($D$84,EJ80)))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EJ80:EJ83</xm:sqref>
        </x14:conditionalFormatting>
        <x14:conditionalFormatting xmlns:xm="http://schemas.microsoft.com/office/excel/2006/main">
          <x14:cfRule type="containsText" priority="140" operator="containsText" id="{F9471560-983D-45D6-851F-073F1CC1B5E7}">
            <xm:f>NOT(ISERROR(SEARCH($D$84,EI82)))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EI82:EJ83</xm:sqref>
        </x14:conditionalFormatting>
        <x14:conditionalFormatting xmlns:xm="http://schemas.microsoft.com/office/excel/2006/main">
          <x14:cfRule type="containsText" priority="139" operator="containsText" id="{3353DC78-A57D-420D-B113-3BB8A8D251D2}">
            <xm:f>NOT(ISERROR(SEARCH($D$84,EI78)))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EI78:EK79</xm:sqref>
        </x14:conditionalFormatting>
        <x14:conditionalFormatting xmlns:xm="http://schemas.microsoft.com/office/excel/2006/main">
          <x14:cfRule type="containsText" priority="138" operator="containsText" id="{5A2976CF-00E2-4C63-A895-56CD4D78269E}">
            <xm:f>NOT(ISERROR(SEARCH($D$84,EK80)))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EK80:EK81</xm:sqref>
        </x14:conditionalFormatting>
        <x14:conditionalFormatting xmlns:xm="http://schemas.microsoft.com/office/excel/2006/main">
          <x14:cfRule type="containsText" priority="137" operator="containsText" id="{473E9C41-5E89-4D90-91F9-11DB61550F79}">
            <xm:f>NOT(ISERROR(SEARCH($D$84,EK82)))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EK82:EK83</xm:sqref>
        </x14:conditionalFormatting>
        <x14:conditionalFormatting xmlns:xm="http://schemas.microsoft.com/office/excel/2006/main">
          <x14:cfRule type="containsText" priority="136" operator="containsText" id="{3F78B865-CE4E-4E3B-8F87-6B14EB7C7250}">
            <xm:f>NOT(ISERROR(SEARCH($D$84,EI74)))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EI74:EI77</xm:sqref>
        </x14:conditionalFormatting>
        <x14:conditionalFormatting xmlns:xm="http://schemas.microsoft.com/office/excel/2006/main">
          <x14:cfRule type="containsText" priority="135" operator="containsText" id="{5EF38E63-C139-4EB2-A257-47569445A9E1}">
            <xm:f>NOT(ISERROR(SEARCH($D$84,EJ74)))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EJ74:EJ77</xm:sqref>
        </x14:conditionalFormatting>
        <x14:conditionalFormatting xmlns:xm="http://schemas.microsoft.com/office/excel/2006/main">
          <x14:cfRule type="containsText" priority="134" operator="containsText" id="{880E77EC-EB38-4B2C-BABD-10F1D9EECE1F}">
            <xm:f>NOT(ISERROR(SEARCH($D$84,EI72)))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EI72:EI73</xm:sqref>
        </x14:conditionalFormatting>
        <x14:conditionalFormatting xmlns:xm="http://schemas.microsoft.com/office/excel/2006/main">
          <x14:cfRule type="containsText" priority="133" operator="containsText" id="{9D86B388-F546-447B-AC62-416918B3D454}">
            <xm:f>NOT(ISERROR(SEARCH($D$84,EJ72)))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EJ72:EJ73</xm:sqref>
        </x14:conditionalFormatting>
        <x14:conditionalFormatting xmlns:xm="http://schemas.microsoft.com/office/excel/2006/main">
          <x14:cfRule type="containsText" priority="132" operator="containsText" id="{66904948-C870-456D-B682-66A82573ADEF}">
            <xm:f>NOT(ISERROR(SEARCH($D$84,EK72)))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EK72:EK77</xm:sqref>
        </x14:conditionalFormatting>
        <x14:conditionalFormatting xmlns:xm="http://schemas.microsoft.com/office/excel/2006/main">
          <x14:cfRule type="containsText" priority="131" operator="containsText" id="{6D7671CD-1D8B-4C3F-AE86-BA14CD94F85D}">
            <xm:f>NOT(ISERROR(SEARCH($D$84,EO59)))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EO59:EQ60</xm:sqref>
        </x14:conditionalFormatting>
        <x14:conditionalFormatting xmlns:xm="http://schemas.microsoft.com/office/excel/2006/main">
          <x14:cfRule type="containsText" priority="130" operator="containsText" id="{F7359220-E3D9-4668-A9B3-C1E5144C1C6E}">
            <xm:f>NOT(ISERROR(SEARCH($D$84,EP61)))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EP61:EQ64</xm:sqref>
        </x14:conditionalFormatting>
        <x14:conditionalFormatting xmlns:xm="http://schemas.microsoft.com/office/excel/2006/main">
          <x14:cfRule type="containsText" priority="129" operator="containsText" id="{AB9B2463-1AB6-41B6-B4FC-FC18EC447298}">
            <xm:f>NOT(ISERROR(SEARCH($D$84,EO61)))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EO61</xm:sqref>
        </x14:conditionalFormatting>
        <x14:conditionalFormatting xmlns:xm="http://schemas.microsoft.com/office/excel/2006/main">
          <x14:cfRule type="containsText" priority="128" operator="containsText" id="{E2BCDDAD-7AFE-4119-856F-2EF2C403B76E}">
            <xm:f>NOT(ISERROR(SEARCH($D$84,EO62)))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EO62</xm:sqref>
        </x14:conditionalFormatting>
        <x14:conditionalFormatting xmlns:xm="http://schemas.microsoft.com/office/excel/2006/main">
          <x14:cfRule type="containsText" priority="127" operator="containsText" id="{2227753E-4BD9-4197-97AA-1E002B145B1F}">
            <xm:f>NOT(ISERROR(SEARCH($D$84,EO63)))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EO63:EO64</xm:sqref>
        </x14:conditionalFormatting>
        <x14:conditionalFormatting xmlns:xm="http://schemas.microsoft.com/office/excel/2006/main">
          <x14:cfRule type="containsText" priority="126" operator="containsText" id="{489662F6-1D03-49B2-9927-EB046079E916}">
            <xm:f>NOT(ISERROR(SEARCH($D$84,ES59)))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ES59:ET60</xm:sqref>
        </x14:conditionalFormatting>
        <x14:conditionalFormatting xmlns:xm="http://schemas.microsoft.com/office/excel/2006/main">
          <x14:cfRule type="containsText" priority="125" operator="containsText" id="{3C2027C7-4070-4355-A5B4-CFEC53839004}">
            <xm:f>NOT(ISERROR(SEARCH($D$84,ER59)))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ER59</xm:sqref>
        </x14:conditionalFormatting>
        <x14:conditionalFormatting xmlns:xm="http://schemas.microsoft.com/office/excel/2006/main">
          <x14:cfRule type="containsText" priority="124" operator="containsText" id="{AA90CBF2-FDFC-43BD-A314-604987E53301}">
            <xm:f>NOT(ISERROR(SEARCH($D$84,ER60)))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ER60</xm:sqref>
        </x14:conditionalFormatting>
        <x14:conditionalFormatting xmlns:xm="http://schemas.microsoft.com/office/excel/2006/main">
          <x14:cfRule type="containsText" priority="123" operator="containsText" id="{FC06A09B-5B4C-4C2F-908D-EF1D293E8C58}">
            <xm:f>NOT(ISERROR(SEARCH($D$84,ER61)))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ER61:ET62</xm:sqref>
        </x14:conditionalFormatting>
        <x14:conditionalFormatting xmlns:xm="http://schemas.microsoft.com/office/excel/2006/main">
          <x14:cfRule type="containsText" priority="122" operator="containsText" id="{9965E671-F805-4287-A0F4-56C3C05EBE83}">
            <xm:f>NOT(ISERROR(SEARCH($D$84,ER63)))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ER63:ET64</xm:sqref>
        </x14:conditionalFormatting>
        <x14:conditionalFormatting xmlns:xm="http://schemas.microsoft.com/office/excel/2006/main">
          <x14:cfRule type="containsText" priority="121" operator="containsText" id="{C80F6F16-F561-4485-ADF8-9A93C4A282D8}">
            <xm:f>NOT(ISERROR(SEARCH($D$84,EP72)))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EP72:EQ73</xm:sqref>
        </x14:conditionalFormatting>
        <x14:conditionalFormatting xmlns:xm="http://schemas.microsoft.com/office/excel/2006/main">
          <x14:cfRule type="containsText" priority="120" operator="containsText" id="{95E885D6-4A60-4F15-836B-519B7BAFDA0C}">
            <xm:f>NOT(ISERROR(SEARCH($D$84,EO72)))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EO72</xm:sqref>
        </x14:conditionalFormatting>
        <x14:conditionalFormatting xmlns:xm="http://schemas.microsoft.com/office/excel/2006/main">
          <x14:cfRule type="containsText" priority="119" operator="containsText" id="{5321DF96-4856-44FB-9634-F595CCBDFD3C}">
            <xm:f>NOT(ISERROR(SEARCH($D$84,EO73)))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EO73</xm:sqref>
        </x14:conditionalFormatting>
        <x14:conditionalFormatting xmlns:xm="http://schemas.microsoft.com/office/excel/2006/main">
          <x14:cfRule type="containsText" priority="118" operator="containsText" id="{7B0B3A9E-D7D5-4444-8EDF-160521B84092}">
            <xm:f>NOT(ISERROR(SEARCH($D$84,EP74)))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EP74:EQ75</xm:sqref>
        </x14:conditionalFormatting>
        <x14:conditionalFormatting xmlns:xm="http://schemas.microsoft.com/office/excel/2006/main">
          <x14:cfRule type="containsText" priority="117" operator="containsText" id="{DC7B6CE2-2904-4EDD-A852-0F26B7ABE7B0}">
            <xm:f>NOT(ISERROR(SEARCH($D$84,EO74)))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EO74:EO75</xm:sqref>
        </x14:conditionalFormatting>
        <x14:conditionalFormatting xmlns:xm="http://schemas.microsoft.com/office/excel/2006/main">
          <x14:cfRule type="containsText" priority="116" operator="containsText" id="{4AD368A5-2996-423B-B6D4-07685B014F77}">
            <xm:f>NOT(ISERROR(SEARCH($D$84,EP76)))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EP76:EQ77</xm:sqref>
        </x14:conditionalFormatting>
        <x14:conditionalFormatting xmlns:xm="http://schemas.microsoft.com/office/excel/2006/main">
          <x14:cfRule type="containsText" priority="115" operator="containsText" id="{C9FE576A-D632-4266-861F-A0560EBF900A}">
            <xm:f>NOT(ISERROR(SEARCH($D$84,EO76)))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EO76:EO77</xm:sqref>
        </x14:conditionalFormatting>
        <x14:conditionalFormatting xmlns:xm="http://schemas.microsoft.com/office/excel/2006/main">
          <x14:cfRule type="containsText" priority="114" operator="containsText" id="{54DABBDA-35F5-4268-951D-3175E44A949B}">
            <xm:f>NOT(ISERROR(SEARCH($D$84,ES78)))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ES78:ET79</xm:sqref>
        </x14:conditionalFormatting>
        <x14:conditionalFormatting xmlns:xm="http://schemas.microsoft.com/office/excel/2006/main">
          <x14:cfRule type="containsText" priority="113" operator="containsText" id="{D859380D-EF00-4A48-A99F-35B7D95A3E96}">
            <xm:f>NOT(ISERROR(SEARCH($D$84,ER78)))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ER78</xm:sqref>
        </x14:conditionalFormatting>
        <x14:conditionalFormatting xmlns:xm="http://schemas.microsoft.com/office/excel/2006/main">
          <x14:cfRule type="containsText" priority="112" operator="containsText" id="{03B05FB9-99BF-495D-9D10-A6C7EFECF0D4}">
            <xm:f>NOT(ISERROR(SEARCH($D$84,ER79)))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ER79</xm:sqref>
        </x14:conditionalFormatting>
        <x14:conditionalFormatting xmlns:xm="http://schemas.microsoft.com/office/excel/2006/main">
          <x14:cfRule type="containsText" priority="111" operator="containsText" id="{77235E19-F4D3-4A8E-9E88-AEB13E4ADA52}">
            <xm:f>NOT(ISERROR(SEARCH($D$84,ES80)))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ES80:ET81</xm:sqref>
        </x14:conditionalFormatting>
        <x14:conditionalFormatting xmlns:xm="http://schemas.microsoft.com/office/excel/2006/main">
          <x14:cfRule type="containsText" priority="110" operator="containsText" id="{46EA3E78-0E42-4EBB-9AAD-ECF31FDCEE02}">
            <xm:f>NOT(ISERROR(SEARCH($D$84,ER80)))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ER80:ER81</xm:sqref>
        </x14:conditionalFormatting>
        <x14:conditionalFormatting xmlns:xm="http://schemas.microsoft.com/office/excel/2006/main">
          <x14:cfRule type="containsText" priority="109" operator="containsText" id="{49331323-6F9A-49A3-8E75-C7CB31B68855}">
            <xm:f>NOT(ISERROR(SEARCH($D$84,ES82)))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ES82:ET83</xm:sqref>
        </x14:conditionalFormatting>
        <x14:conditionalFormatting xmlns:xm="http://schemas.microsoft.com/office/excel/2006/main">
          <x14:cfRule type="containsText" priority="108" operator="containsText" id="{EE32B61C-B4B8-4400-93A3-A5901AAF1F4E}">
            <xm:f>NOT(ISERROR(SEARCH($D$84,ER82)))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ER82:ER83</xm:sqref>
        </x14:conditionalFormatting>
        <x14:conditionalFormatting xmlns:xm="http://schemas.microsoft.com/office/excel/2006/main">
          <x14:cfRule type="containsText" priority="107" operator="containsText" id="{FD680B19-67BA-4B23-A388-7F1E6AC67CC8}">
            <xm:f>NOT(ISERROR(SEARCH($D$84,EU65)))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EU65:EU66</xm:sqref>
        </x14:conditionalFormatting>
        <x14:conditionalFormatting xmlns:xm="http://schemas.microsoft.com/office/excel/2006/main">
          <x14:cfRule type="containsText" priority="106" operator="containsText" id="{C4588799-9EA6-45A9-A6AD-F3D32F6D7641}">
            <xm:f>NOT(ISERROR(SEARCH($D$84,EV65)))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EV65:EW66</xm:sqref>
        </x14:conditionalFormatting>
        <x14:conditionalFormatting xmlns:xm="http://schemas.microsoft.com/office/excel/2006/main">
          <x14:cfRule type="containsText" priority="105" operator="containsText" id="{C54700A9-56B8-4848-94B9-275649F8E267}">
            <xm:f>NOT(ISERROR(SEARCH($D$84,EU67)))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EU67:EU68</xm:sqref>
        </x14:conditionalFormatting>
        <x14:conditionalFormatting xmlns:xm="http://schemas.microsoft.com/office/excel/2006/main">
          <x14:cfRule type="containsText" priority="104" operator="containsText" id="{53A1FE2F-11B7-48FB-B6FB-B0552BBFAD9D}">
            <xm:f>NOT(ISERROR(SEARCH($D$84,EV67)))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EV67:EW68</xm:sqref>
        </x14:conditionalFormatting>
        <x14:conditionalFormatting xmlns:xm="http://schemas.microsoft.com/office/excel/2006/main">
          <x14:cfRule type="containsText" priority="103" operator="containsText" id="{903DE63D-2F66-42F8-9DFE-5E9226A97702}">
            <xm:f>NOT(ISERROR(SEARCH($D$84,EV69)))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EV69:EV70</xm:sqref>
        </x14:conditionalFormatting>
        <x14:conditionalFormatting xmlns:xm="http://schemas.microsoft.com/office/excel/2006/main">
          <x14:cfRule type="containsText" priority="102" operator="containsText" id="{01052806-1BD3-4BB9-A0B0-3A85A3394F90}">
            <xm:f>NOT(ISERROR(SEARCH($D$84,EU69)))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EU69:EU70</xm:sqref>
        </x14:conditionalFormatting>
        <x14:conditionalFormatting xmlns:xm="http://schemas.microsoft.com/office/excel/2006/main">
          <x14:cfRule type="containsText" priority="101" operator="containsText" id="{4C864D0C-5AF1-48FE-A450-97B716429A38}">
            <xm:f>NOT(ISERROR(SEARCH($D$84,EW69)))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EW69:EW70</xm:sqref>
        </x14:conditionalFormatting>
        <x14:conditionalFormatting xmlns:xm="http://schemas.microsoft.com/office/excel/2006/main">
          <x14:cfRule type="containsText" priority="100" operator="containsText" id="{A1C3BF34-6BB3-4A33-99C7-335929820549}">
            <xm:f>NOT(ISERROR(SEARCH($D$84,EW72)))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EW72:EW73</xm:sqref>
        </x14:conditionalFormatting>
        <x14:conditionalFormatting xmlns:xm="http://schemas.microsoft.com/office/excel/2006/main">
          <x14:cfRule type="containsText" priority="99" operator="containsText" id="{029D67E9-21E0-44B9-AC05-3851429A6571}">
            <xm:f>NOT(ISERROR(SEARCH($D$84,EW74)))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EW74:EW77</xm:sqref>
        </x14:conditionalFormatting>
        <x14:conditionalFormatting xmlns:xm="http://schemas.microsoft.com/office/excel/2006/main">
          <x14:cfRule type="containsText" priority="98" operator="containsText" id="{5D70D334-80A2-4625-BB89-8152CFDDC6B9}">
            <xm:f>NOT(ISERROR(SEARCH($D$84,EX59)))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EX59:EY64</xm:sqref>
        </x14:conditionalFormatting>
        <x14:conditionalFormatting xmlns:xm="http://schemas.microsoft.com/office/excel/2006/main">
          <x14:cfRule type="containsText" priority="97" operator="containsText" id="{F789080D-9955-4E4F-8E03-FFB28FA571B0}">
            <xm:f>NOT(ISERROR(SEARCH($D$84,EX61)))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EX61:EY62</xm:sqref>
        </x14:conditionalFormatting>
        <x14:conditionalFormatting xmlns:xm="http://schemas.microsoft.com/office/excel/2006/main">
          <x14:cfRule type="containsText" priority="95" operator="containsText" id="{84ED60E4-709B-46C5-B7F0-730CAE3A45CD}">
            <xm:f>NOT(ISERROR(SEARCH($D$84,EZ63)))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EZ63:EZ64</xm:sqref>
        </x14:conditionalFormatting>
        <x14:conditionalFormatting xmlns:xm="http://schemas.microsoft.com/office/excel/2006/main">
          <x14:cfRule type="containsText" priority="96" operator="containsText" id="{9F649AB1-4983-40C1-B8C3-C3286419896D}">
            <xm:f>NOT(ISERROR(SEARCH($D$84,EZ59)))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EZ59:EZ62</xm:sqref>
        </x14:conditionalFormatting>
        <x14:conditionalFormatting xmlns:xm="http://schemas.microsoft.com/office/excel/2006/main">
          <x14:cfRule type="containsText" priority="94" operator="containsText" id="{FE4979BF-159B-4990-A3FF-BEE7EC845865}">
            <xm:f>NOT(ISERROR(SEARCH($D$84,FJ64)))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FJ64:FK66 FK66:FK68</xm:sqref>
        </x14:conditionalFormatting>
        <x14:conditionalFormatting xmlns:xm="http://schemas.microsoft.com/office/excel/2006/main">
          <x14:cfRule type="containsText" priority="93" operator="containsText" id="{64E65767-6C4C-4D46-BE01-303F95BABE9A}">
            <xm:f>NOT(ISERROR(SEARCH($D$84,FJ66)))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FJ66:FJ68</xm:sqref>
        </x14:conditionalFormatting>
        <x14:conditionalFormatting xmlns:xm="http://schemas.microsoft.com/office/excel/2006/main">
          <x14:cfRule type="containsText" priority="92" operator="containsText" id="{F9F6FFB3-1FAD-411D-BAED-7A5C4B4F62CF}">
            <xm:f>NOT(ISERROR(SEARCH($D$84,FL64)))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FL64</xm:sqref>
        </x14:conditionalFormatting>
        <x14:conditionalFormatting xmlns:xm="http://schemas.microsoft.com/office/excel/2006/main">
          <x14:cfRule type="containsText" priority="91" operator="containsText" id="{020F8AB7-AFD6-43D0-BDB1-E84B719045F5}">
            <xm:f>NOT(ISERROR(SEARCH($D$84,FL65)))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FL65:FL68</xm:sqref>
        </x14:conditionalFormatting>
        <x14:conditionalFormatting xmlns:xm="http://schemas.microsoft.com/office/excel/2006/main">
          <x14:cfRule type="containsText" priority="90" operator="containsText" id="{200C547F-A908-4C1F-BEDB-81967DE21E54}">
            <xm:f>NOT(ISERROR(SEARCH($D$84,FJ62)))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FJ62:FL64</xm:sqref>
        </x14:conditionalFormatting>
        <x14:conditionalFormatting xmlns:xm="http://schemas.microsoft.com/office/excel/2006/main">
          <x14:cfRule type="containsText" priority="89" operator="containsText" id="{B695BA69-8053-458B-9C1F-BC89A1374801}">
            <xm:f>NOT(ISERROR(SEARCH($D$84,FL65)))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FL65</xm:sqref>
        </x14:conditionalFormatting>
        <x14:conditionalFormatting xmlns:xm="http://schemas.microsoft.com/office/excel/2006/main">
          <x14:cfRule type="containsText" priority="88" operator="containsText" id="{C19C0188-9DCC-4CD5-9FEF-C316FD8FDC2C}">
            <xm:f>NOT(ISERROR(SEARCH($D$84,FL72)))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FL72:FL77</xm:sqref>
        </x14:conditionalFormatting>
        <x14:conditionalFormatting xmlns:xm="http://schemas.microsoft.com/office/excel/2006/main">
          <x14:cfRule type="containsText" priority="87" operator="containsText" id="{56859683-38CF-41E4-8278-CE1A47CC558C}">
            <xm:f>NOT(ISERROR(SEARCH($D$84,FJ72)))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FJ72:FJ77</xm:sqref>
        </x14:conditionalFormatting>
        <x14:conditionalFormatting xmlns:xm="http://schemas.microsoft.com/office/excel/2006/main">
          <x14:cfRule type="containsText" priority="86" operator="containsText" id="{7298297F-3982-44E8-827C-49C3BEF9688D}">
            <xm:f>NOT(ISERROR(SEARCH($D$84,FK72)))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FK72:FK77</xm:sqref>
        </x14:conditionalFormatting>
        <x14:conditionalFormatting xmlns:xm="http://schemas.microsoft.com/office/excel/2006/main">
          <x14:cfRule type="containsText" priority="85" operator="containsText" id="{3057B3A1-17B4-42A4-833A-A6CA6E249918}">
            <xm:f>NOT(ISERROR(SEARCH($D$84,FJ78)))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FJ78:FK79 FK80:FK83</xm:sqref>
        </x14:conditionalFormatting>
        <x14:conditionalFormatting xmlns:xm="http://schemas.microsoft.com/office/excel/2006/main">
          <x14:cfRule type="containsText" priority="84" operator="containsText" id="{E80A562A-F841-4AA5-9CB7-6538B3C978AB}">
            <xm:f>NOT(ISERROR(SEARCH($D$84,FJ80)))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FJ80:FJ83</xm:sqref>
        </x14:conditionalFormatting>
        <x14:conditionalFormatting xmlns:xm="http://schemas.microsoft.com/office/excel/2006/main">
          <x14:cfRule type="containsText" priority="83" operator="containsText" id="{60955226-1D51-4599-B23C-DFB3709340C9}">
            <xm:f>NOT(ISERROR(SEARCH($D$84,FL78)))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FL78</xm:sqref>
        </x14:conditionalFormatting>
        <x14:conditionalFormatting xmlns:xm="http://schemas.microsoft.com/office/excel/2006/main">
          <x14:cfRule type="containsText" priority="82" operator="containsText" id="{81648743-55DD-48BC-AEC1-0F758801190B}">
            <xm:f>NOT(ISERROR(SEARCH($D$84,FL79)))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FL79:FL83</xm:sqref>
        </x14:conditionalFormatting>
        <x14:conditionalFormatting xmlns:xm="http://schemas.microsoft.com/office/excel/2006/main">
          <x14:cfRule type="containsText" priority="81" operator="containsText" id="{B5CFE5CF-2AA0-42A8-A142-7ECDCC66B3A5}">
            <xm:f>NOT(ISERROR(SEARCH($D$84,FG67)))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FG67:FI68</xm:sqref>
        </x14:conditionalFormatting>
        <x14:conditionalFormatting xmlns:xm="http://schemas.microsoft.com/office/excel/2006/main">
          <x14:cfRule type="containsText" priority="80" operator="containsText" id="{77ABF273-6E98-4790-8678-934B11E016EE}">
            <xm:f>NOT(ISERROR(SEARCH($D$84,FG67)))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FG67:FH68</xm:sqref>
        </x14:conditionalFormatting>
        <x14:conditionalFormatting xmlns:xm="http://schemas.microsoft.com/office/excel/2006/main">
          <x14:cfRule type="containsText" priority="79" operator="containsText" id="{2E94FCBF-7A6E-4CDF-B266-8681FF228A42}">
            <xm:f>NOT(ISERROR(SEARCH($D$84,FH65)))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FH65:FH66</xm:sqref>
        </x14:conditionalFormatting>
        <x14:conditionalFormatting xmlns:xm="http://schemas.microsoft.com/office/excel/2006/main">
          <x14:cfRule type="containsText" priority="78" operator="containsText" id="{8DA2B7A6-4F72-46AE-947C-A91A08D6D76B}">
            <xm:f>NOT(ISERROR(SEARCH($D$84,FG65)))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FG65:FG66</xm:sqref>
        </x14:conditionalFormatting>
        <x14:conditionalFormatting xmlns:xm="http://schemas.microsoft.com/office/excel/2006/main">
          <x14:cfRule type="containsText" priority="77" operator="containsText" id="{FD1E1B7C-0447-4B1C-B78D-B222AFB4DA08}">
            <xm:f>NOT(ISERROR(SEARCH($D$84,FH63)))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FH63:FH64</xm:sqref>
        </x14:conditionalFormatting>
        <x14:conditionalFormatting xmlns:xm="http://schemas.microsoft.com/office/excel/2006/main">
          <x14:cfRule type="containsText" priority="76" operator="containsText" id="{A43DBC28-E8DF-4DC8-BC33-BD6CB606D662}">
            <xm:f>NOT(ISERROR(SEARCH($D$84,FG63)))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FG63:FG64</xm:sqref>
        </x14:conditionalFormatting>
        <x14:conditionalFormatting xmlns:xm="http://schemas.microsoft.com/office/excel/2006/main">
          <x14:cfRule type="containsText" priority="75" operator="containsText" id="{080F256B-73C6-4CE3-93C1-1963B56CA1D8}">
            <xm:f>NOT(ISERROR(SEARCH($D$84,FI66)))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FI66</xm:sqref>
        </x14:conditionalFormatting>
        <x14:conditionalFormatting xmlns:xm="http://schemas.microsoft.com/office/excel/2006/main">
          <x14:cfRule type="containsText" priority="74" operator="containsText" id="{752A1232-8C5F-4291-9319-68C999DBDDED}">
            <xm:f>NOT(ISERROR(SEARCH($D$84,FI63)))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FI63:FI66</xm:sqref>
        </x14:conditionalFormatting>
        <x14:conditionalFormatting xmlns:xm="http://schemas.microsoft.com/office/excel/2006/main">
          <x14:cfRule type="containsText" priority="73" operator="containsText" id="{CD7E5A55-BEFD-41B9-BCD8-30DD11FF6B0A}">
            <xm:f>NOT(ISERROR(SEARCH($D$84,FI63)))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FI63</xm:sqref>
        </x14:conditionalFormatting>
        <x14:conditionalFormatting xmlns:xm="http://schemas.microsoft.com/office/excel/2006/main">
          <x14:cfRule type="containsText" priority="72" operator="containsText" id="{DBAD0C6E-8E68-4A2B-9F1A-07A3494C6B41}">
            <xm:f>NOT(ISERROR(SEARCH($D$84,FG78)))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FG78:FI83</xm:sqref>
        </x14:conditionalFormatting>
        <x14:conditionalFormatting xmlns:xm="http://schemas.microsoft.com/office/excel/2006/main">
          <x14:cfRule type="containsText" priority="71" operator="containsText" id="{A6FC6642-2A10-41A8-AB10-7C0075031D94}">
            <xm:f>NOT(ISERROR(SEARCH($D$84,FH76)))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FH76:FI77</xm:sqref>
        </x14:conditionalFormatting>
        <x14:conditionalFormatting xmlns:xm="http://schemas.microsoft.com/office/excel/2006/main">
          <x14:cfRule type="containsText" priority="70" operator="containsText" id="{75B4F572-4FDC-433F-B20A-BEAC707C932A}">
            <xm:f>NOT(ISERROR(SEARCH($D$84,FH72)))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FH72:FI73</xm:sqref>
        </x14:conditionalFormatting>
        <x14:conditionalFormatting xmlns:xm="http://schemas.microsoft.com/office/excel/2006/main">
          <x14:cfRule type="containsText" priority="69" operator="containsText" id="{E4FA5D75-5164-4E18-9181-52D85E138CCA}">
            <xm:f>NOT(ISERROR(SEARCH($D$84,FG72)))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FG72:FG73</xm:sqref>
        </x14:conditionalFormatting>
        <x14:conditionalFormatting xmlns:xm="http://schemas.microsoft.com/office/excel/2006/main">
          <x14:cfRule type="containsText" priority="68" operator="containsText" id="{E9010628-B936-4596-A9E2-755AA789E9A6}">
            <xm:f>NOT(ISERROR(SEARCH($D$84,FH74)))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FH74:FI75</xm:sqref>
        </x14:conditionalFormatting>
        <x14:conditionalFormatting xmlns:xm="http://schemas.microsoft.com/office/excel/2006/main">
          <x14:cfRule type="containsText" priority="67" operator="containsText" id="{1815AB18-4128-4DE1-8C20-E237CB61437B}">
            <xm:f>NOT(ISERROR(SEARCH($D$84,FG74)))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FG74:FG75</xm:sqref>
        </x14:conditionalFormatting>
        <x14:conditionalFormatting xmlns:xm="http://schemas.microsoft.com/office/excel/2006/main">
          <x14:cfRule type="containsText" priority="66" operator="containsText" id="{495F8420-ACBD-491D-9C6E-71A26D040C0D}">
            <xm:f>NOT(ISERROR(SEARCH($D$84,FG76)))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FG76:FG77</xm:sqref>
        </x14:conditionalFormatting>
        <x14:conditionalFormatting xmlns:xm="http://schemas.microsoft.com/office/excel/2006/main">
          <x14:cfRule type="containsText" priority="65" operator="containsText" id="{3DD9DFBC-D2A0-4F32-9262-248B9F2AF031}">
            <xm:f>NOT(ISERROR(SEARCH($D$84,FM59)))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FM59:FO64</xm:sqref>
        </x14:conditionalFormatting>
        <x14:conditionalFormatting xmlns:xm="http://schemas.microsoft.com/office/excel/2006/main">
          <x14:cfRule type="containsText" priority="64" operator="containsText" id="{563B3990-98CC-4EE5-BE19-7B112A5E723A}">
            <xm:f>NOT(ISERROR(SEARCH($D$84,FM65)))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FM65:FO68 FN69:FO70</xm:sqref>
        </x14:conditionalFormatting>
        <x14:conditionalFormatting xmlns:xm="http://schemas.microsoft.com/office/excel/2006/main">
          <x14:cfRule type="containsText" priority="63" operator="containsText" id="{9095AF3E-A0B0-472D-BFDC-2A59ED8BFEEF}">
            <xm:f>NOT(ISERROR(SEARCH($D$84,FM69)))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FM69:FM70</xm:sqref>
        </x14:conditionalFormatting>
        <x14:conditionalFormatting xmlns:xm="http://schemas.microsoft.com/office/excel/2006/main">
          <x14:cfRule type="containsText" priority="62" operator="containsText" id="{A1762B4F-ABAF-4DDE-93F4-FCD8515DB83A}">
            <xm:f>NOT(ISERROR(SEARCH($D$84,FM78)))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FM78:FN83</xm:sqref>
        </x14:conditionalFormatting>
        <x14:conditionalFormatting xmlns:xm="http://schemas.microsoft.com/office/excel/2006/main">
          <x14:cfRule type="containsText" priority="60" operator="containsText" id="{5DD561A8-7382-4DD6-97B8-1B470A54B4DA}">
            <xm:f>NOT(ISERROR(SEARCH($D$84,FO79)))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FO79 FO81 FO83</xm:sqref>
        </x14:conditionalFormatting>
        <x14:conditionalFormatting xmlns:xm="http://schemas.microsoft.com/office/excel/2006/main">
          <x14:cfRule type="containsText" priority="59" operator="containsText" id="{9D074A65-A3D6-4434-8993-C759DE3A35EB}">
            <xm:f>NOT(ISERROR(SEARCH($D$84,FO78)))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FO78:FO83</xm:sqref>
        </x14:conditionalFormatting>
        <x14:conditionalFormatting xmlns:xm="http://schemas.microsoft.com/office/excel/2006/main">
          <x14:cfRule type="containsText" priority="58" operator="containsText" id="{8C896EE5-F3F4-4633-AD2E-CAAA1CF2227B}">
            <xm:f>NOT(ISERROR(SEARCH($D$84,FP72)))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FP72:FQ77</xm:sqref>
        </x14:conditionalFormatting>
        <x14:conditionalFormatting xmlns:xm="http://schemas.microsoft.com/office/excel/2006/main">
          <x14:cfRule type="containsText" priority="57" operator="containsText" id="{5B98A68C-2D18-40CD-A0B8-4B5C57954292}">
            <xm:f>NOT(ISERROR(SEARCH($D$84,FR73)))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FR73 FR75 FR77</xm:sqref>
        </x14:conditionalFormatting>
        <x14:conditionalFormatting xmlns:xm="http://schemas.microsoft.com/office/excel/2006/main">
          <x14:cfRule type="containsText" priority="56" operator="containsText" id="{1A8A9C67-CADF-42DA-A5A9-6446BBE0D26E}">
            <xm:f>NOT(ISERROR(SEARCH($D$84,FR72)))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FR72:FR77</xm:sqref>
        </x14:conditionalFormatting>
        <x14:conditionalFormatting xmlns:xm="http://schemas.microsoft.com/office/excel/2006/main">
          <x14:cfRule type="containsText" priority="55" operator="containsText" id="{7DE87238-4297-4A4E-A334-AFDF4D4DFAB4}">
            <xm:f>NOT(ISERROR(SEARCH($D$84,FG61)))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FG61:FI62</xm:sqref>
        </x14:conditionalFormatting>
        <x14:conditionalFormatting xmlns:xm="http://schemas.microsoft.com/office/excel/2006/main">
          <x14:cfRule type="containsText" priority="54" operator="containsText" id="{76CB3675-5B23-4694-89BD-0527F1094C36}">
            <xm:f>NOT(ISERROR(SEARCH($D$84,FG61)))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FG61:FH62</xm:sqref>
        </x14:conditionalFormatting>
        <x14:conditionalFormatting xmlns:xm="http://schemas.microsoft.com/office/excel/2006/main">
          <x14:cfRule type="containsText" priority="53" operator="containsText" id="{E39EF870-6FBE-4712-A1DB-1979FF7168EB}">
            <xm:f>NOT(ISERROR(SEARCH($D$84,FQ69)))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FQ69:FQ70</xm:sqref>
        </x14:conditionalFormatting>
        <x14:conditionalFormatting xmlns:xm="http://schemas.microsoft.com/office/excel/2006/main">
          <x14:cfRule type="containsText" priority="52" operator="containsText" id="{E4FC577B-EBAB-421C-921D-C68F7944AD08}">
            <xm:f>NOT(ISERROR(SEARCH($D$84,FP69)))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FP69:FP70</xm:sqref>
        </x14:conditionalFormatting>
        <x14:conditionalFormatting xmlns:xm="http://schemas.microsoft.com/office/excel/2006/main">
          <x14:cfRule type="containsText" priority="51" operator="containsText" id="{6E3F5BDC-2C98-4451-94F4-8F149B91C421}">
            <xm:f>NOT(ISERROR(SEARCH($D$84,FR69)))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FR69:FR70</xm:sqref>
        </x14:conditionalFormatting>
        <x14:conditionalFormatting xmlns:xm="http://schemas.microsoft.com/office/excel/2006/main">
          <x14:cfRule type="containsText" priority="50" operator="containsText" id="{13F87C3F-7420-4973-BD39-0363667B5A4F}">
            <xm:f>NOT(ISERROR(SEARCH($D$84,FP69)))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FP69:FR70</xm:sqref>
        </x14:conditionalFormatting>
        <x14:conditionalFormatting xmlns:xm="http://schemas.microsoft.com/office/excel/2006/main">
          <x14:cfRule type="containsText" priority="49" operator="containsText" id="{1DCE039A-B359-4778-B06C-BF7F3A039D0C}">
            <xm:f>NOT(ISERROR(SEARCH($D$84,FP67)))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FP67:FR68</xm:sqref>
        </x14:conditionalFormatting>
        <x14:conditionalFormatting xmlns:xm="http://schemas.microsoft.com/office/excel/2006/main">
          <x14:cfRule type="containsText" priority="48" operator="containsText" id="{6B31C382-755B-4020-BBA1-DCF95E1DA2A7}">
            <xm:f>NOT(ISERROR(SEARCH($D$84,FP67)))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FP67:FQ68</xm:sqref>
        </x14:conditionalFormatting>
        <x14:conditionalFormatting xmlns:xm="http://schemas.microsoft.com/office/excel/2006/main">
          <x14:cfRule type="containsText" priority="47" operator="containsText" id="{B61FE3B1-7191-4ACD-AA31-016B24C2E8F1}">
            <xm:f>NOT(ISERROR(SEARCH($D$84,FP65)))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FP65:FQ66</xm:sqref>
        </x14:conditionalFormatting>
        <x14:conditionalFormatting xmlns:xm="http://schemas.microsoft.com/office/excel/2006/main">
          <x14:cfRule type="containsText" priority="46" operator="containsText" id="{3994C410-FAC5-464F-AC03-43BE1914A1BC}">
            <xm:f>NOT(ISERROR(SEARCH($D$84,FR66)))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FR66</xm:sqref>
        </x14:conditionalFormatting>
        <x14:conditionalFormatting xmlns:xm="http://schemas.microsoft.com/office/excel/2006/main">
          <x14:cfRule type="containsText" priority="45" operator="containsText" id="{C30F5A2D-1577-42FB-BAC9-307EB1219309}">
            <xm:f>NOT(ISERROR(SEARCH($D$84,FR65)))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FR65:FR66</xm:sqref>
        </x14:conditionalFormatting>
        <x14:conditionalFormatting xmlns:xm="http://schemas.microsoft.com/office/excel/2006/main">
          <x14:cfRule type="containsText" priority="44" operator="containsText" id="{87D0FA72-ED72-4055-A411-0338A5618A9E}">
            <xm:f>NOT(ISERROR(SEARCH($D$84,FZ63)))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FZ63:FZ64</xm:sqref>
        </x14:conditionalFormatting>
        <x14:conditionalFormatting xmlns:xm="http://schemas.microsoft.com/office/excel/2006/main">
          <x14:cfRule type="containsText" priority="43" operator="containsText" id="{7E0F1C6F-9597-4012-918B-F9D677699EBA}">
            <xm:f>NOT(ISERROR(SEARCH($D$84,FY63)))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FY63:FY64</xm:sqref>
        </x14:conditionalFormatting>
        <x14:conditionalFormatting xmlns:xm="http://schemas.microsoft.com/office/excel/2006/main">
          <x14:cfRule type="containsText" priority="42" operator="containsText" id="{4AC8EA93-7054-4F17-B267-ED2BFC704224}">
            <xm:f>NOT(ISERROR(SEARCH($D$84,GA63)))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GA63:GA64</xm:sqref>
        </x14:conditionalFormatting>
        <x14:conditionalFormatting xmlns:xm="http://schemas.microsoft.com/office/excel/2006/main">
          <x14:cfRule type="containsText" priority="41" operator="containsText" id="{AE1AADE5-3836-46BD-B66C-F201A739A12D}">
            <xm:f>NOT(ISERROR(SEARCH($D$84,FY63)))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FY63:GA64</xm:sqref>
        </x14:conditionalFormatting>
        <x14:conditionalFormatting xmlns:xm="http://schemas.microsoft.com/office/excel/2006/main">
          <x14:cfRule type="containsText" priority="38" operator="containsText" id="{F900F1FC-31AB-4747-A307-20D524CCD83C}">
            <xm:f>NOT(ISERROR(SEARCH($D$84,GB80)))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GB80:GD81</xm:sqref>
        </x14:conditionalFormatting>
        <x14:conditionalFormatting xmlns:xm="http://schemas.microsoft.com/office/excel/2006/main">
          <x14:cfRule type="containsText" priority="40" operator="containsText" id="{3A95C352-40E1-44E1-A531-8509B64A4B5B}">
            <xm:f>NOT(ISERROR(SEARCH($D$84,GB82)))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GB82:GD83</xm:sqref>
        </x14:conditionalFormatting>
        <x14:conditionalFormatting xmlns:xm="http://schemas.microsoft.com/office/excel/2006/main">
          <x14:cfRule type="containsText" priority="39" operator="containsText" id="{0074C2A7-A768-4462-B22F-5C57BDD7799E}">
            <xm:f>NOT(ISERROR(SEARCH($D$84,GB78)))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GB78:GD79</xm:sqref>
        </x14:conditionalFormatting>
        <x14:conditionalFormatting xmlns:xm="http://schemas.microsoft.com/office/excel/2006/main">
          <x14:cfRule type="containsText" priority="37" operator="containsText" id="{E89944A8-DF33-40CE-8308-646047DD06CA}">
            <xm:f>NOT(ISERROR(SEARCH($D$84,GC72)))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GC72:GD77</xm:sqref>
        </x14:conditionalFormatting>
        <x14:conditionalFormatting xmlns:xm="http://schemas.microsoft.com/office/excel/2006/main">
          <x14:cfRule type="containsText" priority="36" operator="containsText" id="{5EF857AC-7637-49E0-A95F-AA787F37D4AE}">
            <xm:f>NOT(ISERROR(SEARCH($D$84,GB72)))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GB72:GB77</xm:sqref>
        </x14:conditionalFormatting>
        <x14:conditionalFormatting xmlns:xm="http://schemas.microsoft.com/office/excel/2006/main">
          <x14:cfRule type="containsText" priority="35" operator="containsText" id="{FD41E3FA-5B00-44DB-87C0-96F9D009B97C}">
            <xm:f>NOT(ISERROR(SEARCH($D$84,GJ68)))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GJ68</xm:sqref>
        </x14:conditionalFormatting>
        <x14:conditionalFormatting xmlns:xm="http://schemas.microsoft.com/office/excel/2006/main">
          <x14:cfRule type="containsText" priority="34" operator="containsText" id="{95C97E1F-6B60-464D-B423-AE722A3176F4}">
            <xm:f>NOT(ISERROR(SEARCH($D$84,GJ65)))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GJ65:GJ68</xm:sqref>
        </x14:conditionalFormatting>
        <x14:conditionalFormatting xmlns:xm="http://schemas.microsoft.com/office/excel/2006/main">
          <x14:cfRule type="containsText" priority="33" operator="containsText" id="{E9C733A6-EFB1-4A24-9DF8-E64289864722}">
            <xm:f>NOT(ISERROR(SEARCH($D$84,GJ65)))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GJ65</xm:sqref>
        </x14:conditionalFormatting>
        <x14:conditionalFormatting xmlns:xm="http://schemas.microsoft.com/office/excel/2006/main">
          <x14:cfRule type="containsText" priority="32" operator="containsText" id="{9626090F-3140-4B9C-8585-E808FDA5205C}">
            <xm:f>NOT(ISERROR(SEARCH($D$84,GH69)))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GH69:GJ70</xm:sqref>
        </x14:conditionalFormatting>
        <x14:conditionalFormatting xmlns:xm="http://schemas.microsoft.com/office/excel/2006/main">
          <x14:cfRule type="containsText" priority="31" operator="containsText" id="{866FFA74-AEB1-44D5-89D3-A29177D9151F}">
            <xm:f>NOT(ISERROR(SEARCH($D$84,GH69)))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GH69:GI70</xm:sqref>
        </x14:conditionalFormatting>
        <x14:conditionalFormatting xmlns:xm="http://schemas.microsoft.com/office/excel/2006/main">
          <x14:cfRule type="containsText" priority="30" operator="containsText" id="{DEF4BB6A-72CD-44A0-95C1-200C0B4E72BA}">
            <xm:f>NOT(ISERROR(SEARCH($D$84,GJ78)))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GJ78</xm:sqref>
        </x14:conditionalFormatting>
        <x14:conditionalFormatting xmlns:xm="http://schemas.microsoft.com/office/excel/2006/main">
          <x14:cfRule type="containsText" priority="29" operator="containsText" id="{9C7D15B6-C7BE-4E95-A9BC-05D8B089EF45}">
            <xm:f>NOT(ISERROR(SEARCH($D$84,GJ79)))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GJ79:GJ83</xm:sqref>
        </x14:conditionalFormatting>
        <x14:conditionalFormatting xmlns:xm="http://schemas.microsoft.com/office/excel/2006/main">
          <x14:cfRule type="containsText" priority="28" operator="containsText" id="{DE963B66-A336-4133-9A4A-157AD2877F79}">
            <xm:f>NOT(ISERROR(SEARCH($D$84,GE65)))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GE65:GG66</xm:sqref>
        </x14:conditionalFormatting>
        <x14:conditionalFormatting xmlns:xm="http://schemas.microsoft.com/office/excel/2006/main">
          <x14:cfRule type="containsText" priority="27" operator="containsText" id="{1F422A20-A57F-4BFD-83B6-B28628E3CD0A}">
            <xm:f>NOT(ISERROR(SEARCH($D$84,GE65)))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GE65:GF66</xm:sqref>
        </x14:conditionalFormatting>
        <x14:conditionalFormatting xmlns:xm="http://schemas.microsoft.com/office/excel/2006/main">
          <x14:cfRule type="containsText" priority="26" operator="containsText" id="{D01A43F7-539E-456D-A6A1-052A771DDD74}">
            <xm:f>NOT(ISERROR(SEARCH($D$84,GE67)))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GE67:GF68</xm:sqref>
        </x14:conditionalFormatting>
        <x14:conditionalFormatting xmlns:xm="http://schemas.microsoft.com/office/excel/2006/main">
          <x14:cfRule type="containsText" priority="25" operator="containsText" id="{F5C1F28A-41E4-480D-BD17-AA1087CD2034}">
            <xm:f>NOT(ISERROR(SEARCH($D$84,GG67)))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GG67:GG68</xm:sqref>
        </x14:conditionalFormatting>
        <x14:conditionalFormatting xmlns:xm="http://schemas.microsoft.com/office/excel/2006/main">
          <x14:cfRule type="containsText" priority="24" operator="containsText" id="{CE3530B5-675F-4924-8D14-0D649FA2E155}">
            <xm:f>NOT(ISERROR(SEARCH($D$84,GE69)))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GE69:GF70</xm:sqref>
        </x14:conditionalFormatting>
        <x14:conditionalFormatting xmlns:xm="http://schemas.microsoft.com/office/excel/2006/main">
          <x14:cfRule type="containsText" priority="23" operator="containsText" id="{EE50A89F-B29D-4BB0-8EE9-DBEEFDF9DC3C}">
            <xm:f>NOT(ISERROR(SEARCH($D$84,GG69)))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GG69:GG70</xm:sqref>
        </x14:conditionalFormatting>
        <x14:conditionalFormatting xmlns:xm="http://schemas.microsoft.com/office/excel/2006/main">
          <x14:cfRule type="containsText" priority="22" operator="containsText" id="{22E17FAF-FDEC-4F86-8CE9-7852F2F02CE1}">
            <xm:f>NOT(ISERROR(SEARCH($D$84,FV59)))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FV59:FV60</xm:sqref>
        </x14:conditionalFormatting>
        <x14:conditionalFormatting xmlns:xm="http://schemas.microsoft.com/office/excel/2006/main">
          <x14:cfRule type="containsText" priority="21" operator="containsText" id="{7B328989-0601-420A-B1D8-8E309B407793}">
            <xm:f>NOT(ISERROR(SEARCH($D$84,FW59)))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FW59:FX60</xm:sqref>
        </x14:conditionalFormatting>
        <x14:conditionalFormatting xmlns:xm="http://schemas.microsoft.com/office/excel/2006/main">
          <x14:cfRule type="containsText" priority="20" operator="containsText" id="{97CFF831-3498-43AC-87C3-154419BC921C}">
            <xm:f>NOT(ISERROR(SEARCH($D$84,FV61)))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FV61:FW62</xm:sqref>
        </x14:conditionalFormatting>
        <x14:conditionalFormatting xmlns:xm="http://schemas.microsoft.com/office/excel/2006/main">
          <x14:cfRule type="containsText" priority="18" operator="containsText" id="{AB78226F-E4D7-42F2-B7B1-5403B28639B7}">
            <xm:f>NOT(ISERROR(SEARCH($D$84,FV63)))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FV63:FX64</xm:sqref>
        </x14:conditionalFormatting>
        <x14:conditionalFormatting xmlns:xm="http://schemas.microsoft.com/office/excel/2006/main">
          <x14:cfRule type="containsText" priority="17" operator="containsText" id="{FBA76436-38D7-4B6E-AB3C-3B560E5606CC}">
            <xm:f>NOT(ISERROR(SEARCH($D$84,FX61)))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FX61</xm:sqref>
        </x14:conditionalFormatting>
        <x14:conditionalFormatting xmlns:xm="http://schemas.microsoft.com/office/excel/2006/main">
          <x14:cfRule type="containsText" priority="16" operator="containsText" id="{B7EF2C86-EF72-4EC3-AD4B-448C836A1F3A}">
            <xm:f>NOT(ISERROR(SEARCH($D$84,FX62)))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FX62</xm:sqref>
        </x14:conditionalFormatting>
        <x14:conditionalFormatting xmlns:xm="http://schemas.microsoft.com/office/excel/2006/main">
          <x14:cfRule type="containsText" priority="15" operator="containsText" id="{A4C496E6-3282-441A-AD78-8AFCAE8445FE}">
            <xm:f>NOT(ISERROR(SEARCH($D$84,FV78)))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FV78:FX79</xm:sqref>
        </x14:conditionalFormatting>
        <x14:conditionalFormatting xmlns:xm="http://schemas.microsoft.com/office/excel/2006/main">
          <x14:cfRule type="containsText" priority="14" operator="containsText" id="{A4E8FED1-1AA0-4677-BF11-40EAE8F89D69}">
            <xm:f>NOT(ISERROR(SEARCH($D$84,EN9)))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EN9:EN12</xm:sqref>
        </x14:conditionalFormatting>
        <x14:conditionalFormatting xmlns:xm="http://schemas.microsoft.com/office/excel/2006/main">
          <x14:cfRule type="containsText" priority="13" operator="containsText" id="{4523D3B5-02B1-4F96-AA0C-13B3BAE41A11}">
            <xm:f>NOT(ISERROR(SEARCH($D$84,EQ7)))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EQ7:EQ8</xm:sqref>
        </x14:conditionalFormatting>
        <x14:conditionalFormatting xmlns:xm="http://schemas.microsoft.com/office/excel/2006/main">
          <x14:cfRule type="containsText" priority="12" operator="containsText" id="{F208CB2C-3312-4519-8A7B-A607180DCE8B}">
            <xm:f>NOT(ISERROR(SEARCH($D$84,ET9)))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ET9:ET10</xm:sqref>
        </x14:conditionalFormatting>
        <x14:conditionalFormatting xmlns:xm="http://schemas.microsoft.com/office/excel/2006/main">
          <x14:cfRule type="containsText" priority="11" operator="containsText" id="{A443FF5C-D7A4-4626-83A0-D3500F525F43}">
            <xm:f>NOT(ISERROR(SEARCH($D$84,ET11)))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ET11:ET12</xm:sqref>
        </x14:conditionalFormatting>
        <x14:conditionalFormatting xmlns:xm="http://schemas.microsoft.com/office/excel/2006/main">
          <x14:cfRule type="containsText" priority="10" operator="containsText" id="{6179BAD2-12A1-43A1-A770-29B73FDA3283}">
            <xm:f>NOT(ISERROR(SEARCH($D$84,F11)))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F11:F12</xm:sqref>
        </x14:conditionalFormatting>
        <x14:conditionalFormatting xmlns:xm="http://schemas.microsoft.com/office/excel/2006/main">
          <x14:cfRule type="containsText" priority="9" operator="containsText" id="{B2780B85-9219-4F2F-A925-CB8A777F5864}">
            <xm:f>NOT(ISERROR(SEARCH($D$84,BZ17)))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BZ17:BZ18</xm:sqref>
        </x14:conditionalFormatting>
        <x14:conditionalFormatting xmlns:xm="http://schemas.microsoft.com/office/excel/2006/main">
          <x14:cfRule type="containsText" priority="8" operator="containsText" id="{8C8808FE-3ABF-4063-A56A-A9FBCF3FB44C}">
            <xm:f>NOT(ISERROR(SEARCH($D$84,BZ17)))</xm:f>
            <xm:f>$D$84</xm:f>
            <x14:dxf>
              <fill>
                <patternFill>
                  <bgColor rgb="FF92D050"/>
                </patternFill>
              </fill>
            </x14:dxf>
          </x14:cfRule>
          <xm:sqref>BZ17:BZ18</xm:sqref>
        </x14:conditionalFormatting>
        <x14:conditionalFormatting xmlns:xm="http://schemas.microsoft.com/office/excel/2006/main">
          <x14:cfRule type="containsText" priority="7" operator="containsText" id="{27419BD6-75D4-4C4A-B848-BF2D310FDFB1}">
            <xm:f>NOT(ISERROR(SEARCH($D$84,CC15)))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CC15:CC16</xm:sqref>
        </x14:conditionalFormatting>
        <x14:conditionalFormatting xmlns:xm="http://schemas.microsoft.com/office/excel/2006/main">
          <x14:cfRule type="containsText" priority="6" operator="containsText" id="{D9F24496-C314-4DA7-85CC-09581DF4CA5D}">
            <xm:f>NOT(ISERROR(SEARCH($D$84,CC15)))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CC15:CC16</xm:sqref>
        </x14:conditionalFormatting>
        <x14:conditionalFormatting xmlns:xm="http://schemas.microsoft.com/office/excel/2006/main">
          <x14:cfRule type="containsText" priority="5" operator="containsText" id="{77F237A7-16DF-4AD6-8B13-9593D8145D1A}">
            <xm:f>NOT(ISERROR(SEARCH($D$84,FX13)))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FX13:FX14</xm:sqref>
        </x14:conditionalFormatting>
        <x14:conditionalFormatting xmlns:xm="http://schemas.microsoft.com/office/excel/2006/main">
          <x14:cfRule type="containsText" priority="4" operator="containsText" id="{542A0CB7-6B37-4740-8883-59CD6D8DA681}">
            <xm:f>NOT(ISERROR(SEARCH($D$84,FR15)))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FR15:FR16</xm:sqref>
        </x14:conditionalFormatting>
        <x14:conditionalFormatting xmlns:xm="http://schemas.microsoft.com/office/excel/2006/main">
          <x14:cfRule type="containsText" priority="3" operator="containsText" id="{5907DA1B-D224-43F6-88B7-C35C4F65BAF7}">
            <xm:f>NOT(ISERROR(SEARCH($D$84,FL14)))</xm:f>
            <xm:f>$D$84</xm:f>
            <x14:dxf>
              <fill>
                <patternFill>
                  <bgColor rgb="FF92D050"/>
                </patternFill>
              </fill>
            </x14:dxf>
          </x14:cfRule>
          <xm:sqref>FL14:FL18</xm:sqref>
        </x14:conditionalFormatting>
        <x14:conditionalFormatting xmlns:xm="http://schemas.microsoft.com/office/excel/2006/main">
          <x14:cfRule type="containsText" priority="2" operator="containsText" id="{0AB36964-FE1B-49F8-A51A-B1FF219BB94C}">
            <xm:f>NOT(ISERROR(SEARCH($D$84,GG13)))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GG13:GG14</xm:sqref>
        </x14:conditionalFormatting>
        <x14:conditionalFormatting xmlns:xm="http://schemas.microsoft.com/office/excel/2006/main">
          <x14:cfRule type="containsText" priority="1" operator="containsText" id="{500EB19C-5551-481B-8F40-7EA439F042A1}">
            <xm:f>NOT(ISERROR(SEARCH($D$84,GG16)))</xm:f>
            <xm:f>$D$84</xm:f>
            <x14:dxf>
              <fill>
                <patternFill>
                  <bgColor rgb="FF92D050"/>
                </patternFill>
              </fill>
            </x14:dxf>
          </x14:cfRule>
          <xm:sqref>GG16:GG18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BreakPreview" zoomScale="60" workbookViewId="0">
      <selection activeCell="F75" sqref="F75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КОМ</vt:lpstr>
      <vt:lpstr>Лист1</vt:lpstr>
      <vt:lpstr>КОМ!Область_печати</vt:lpstr>
    </vt:vector>
  </TitlesOfParts>
  <Company>НПУ-4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Ольга Шестакова</cp:lastModifiedBy>
  <cp:lastPrinted>2023-02-03T12:32:02Z</cp:lastPrinted>
  <dcterms:created xsi:type="dcterms:W3CDTF">2006-11-24T03:56:23Z</dcterms:created>
  <dcterms:modified xsi:type="dcterms:W3CDTF">2023-02-05T02:07:50Z</dcterms:modified>
</cp:coreProperties>
</file>