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Житникова\Desktop\"/>
    </mc:Choice>
  </mc:AlternateContent>
  <xr:revisionPtr revIDLastSave="0" documentId="13_ncr:1_{A6F486BD-34A1-4927-91C6-CE9CD65A0A97}" xr6:coauthVersionLast="36" xr6:coauthVersionMax="36" xr10:uidLastSave="{00000000-0000-0000-0000-000000000000}"/>
  <bookViews>
    <workbookView xWindow="0" yWindow="0" windowWidth="23250" windowHeight="12225" tabRatio="282" xr2:uid="{00000000-000D-0000-FFFF-FFFF00000000}"/>
  </bookViews>
  <sheets>
    <sheet name="КОМ" sheetId="4" r:id="rId1"/>
    <sheet name="Лист1" sheetId="5" r:id="rId2"/>
  </sheets>
  <definedNames>
    <definedName name="_xlnm._FilterDatabase" localSheetId="0" hidden="1">КОМ!$A$1:$FX$83</definedName>
    <definedName name="_xlnm.Print_Area" localSheetId="0">КОМ!$A$1:$FX$83</definedName>
  </definedNames>
  <calcPr calcId="191029" refMode="R1C1"/>
</workbook>
</file>

<file path=xl/sharedStrings.xml><?xml version="1.0" encoding="utf-8"?>
<sst xmlns="http://schemas.openxmlformats.org/spreadsheetml/2006/main" count="4636" uniqueCount="295">
  <si>
    <t>ПГС-4</t>
  </si>
  <si>
    <t>АД-3</t>
  </si>
  <si>
    <t>ДИ-3</t>
  </si>
  <si>
    <t>АД-4</t>
  </si>
  <si>
    <t xml:space="preserve"> </t>
  </si>
  <si>
    <t>ур</t>
  </si>
  <si>
    <t>время</t>
  </si>
  <si>
    <t>ИС-3</t>
  </si>
  <si>
    <t>СР</t>
  </si>
  <si>
    <t>ВТ</t>
  </si>
  <si>
    <t>ПН</t>
  </si>
  <si>
    <t>ЧТ</t>
  </si>
  <si>
    <t>ПТ</t>
  </si>
  <si>
    <t>СБ</t>
  </si>
  <si>
    <t>ДИ-4</t>
  </si>
  <si>
    <t>БУ-3</t>
  </si>
  <si>
    <t>ПГС-3</t>
  </si>
  <si>
    <t>ТОР-4</t>
  </si>
  <si>
    <t>МСД-324</t>
  </si>
  <si>
    <t>МСА-321</t>
  </si>
  <si>
    <t>ИС-4</t>
  </si>
  <si>
    <t>МСА-22</t>
  </si>
  <si>
    <t>ГЭС-22</t>
  </si>
  <si>
    <t>МСД-22</t>
  </si>
  <si>
    <t>ПК-22</t>
  </si>
  <si>
    <t>МСД-22-К</t>
  </si>
  <si>
    <t>МСТ-22</t>
  </si>
  <si>
    <t>КИП-22</t>
  </si>
  <si>
    <t>ДИ-22</t>
  </si>
  <si>
    <t>ПГС-22</t>
  </si>
  <si>
    <t>АД-22</t>
  </si>
  <si>
    <t>ЭДМ-22</t>
  </si>
  <si>
    <t>БУ-22</t>
  </si>
  <si>
    <t>ИС-22</t>
  </si>
  <si>
    <t>УР</t>
  </si>
  <si>
    <t>ДИ-40</t>
  </si>
  <si>
    <t>КИП-313</t>
  </si>
  <si>
    <t>ПК-315</t>
  </si>
  <si>
    <t>МСД-314</t>
  </si>
  <si>
    <t>МСА-311</t>
  </si>
  <si>
    <t>ГЭС-312</t>
  </si>
  <si>
    <t>зам. директора по УР БУ " Нижневартовский</t>
  </si>
  <si>
    <t>строительный колледж"</t>
  </si>
  <si>
    <t>МСТ-316</t>
  </si>
  <si>
    <t>8.30-9.10</t>
  </si>
  <si>
    <t>9.15-9.55</t>
  </si>
  <si>
    <t>10.10-10.50</t>
  </si>
  <si>
    <t>11.05-11.45</t>
  </si>
  <si>
    <t>12.00-12.40</t>
  </si>
  <si>
    <t>12.55-13.35</t>
  </si>
  <si>
    <t>14.00-14.40</t>
  </si>
  <si>
    <t>14.40-15.20</t>
  </si>
  <si>
    <t>15.35-16.15</t>
  </si>
  <si>
    <t>16.15-16.55</t>
  </si>
  <si>
    <t>17.00-17.40</t>
  </si>
  <si>
    <t>17.40-18.20</t>
  </si>
  <si>
    <t>8.30-9.15</t>
  </si>
  <si>
    <t>09.20-10.05</t>
  </si>
  <si>
    <t>10.20-11.05</t>
  </si>
  <si>
    <t>11.20-12.05</t>
  </si>
  <si>
    <t>12.20-13.05</t>
  </si>
  <si>
    <t>13.10-13.55</t>
  </si>
  <si>
    <t>Физика</t>
  </si>
  <si>
    <t>Норекян А.А.</t>
  </si>
  <si>
    <t>Павлий Т.В.</t>
  </si>
  <si>
    <t>Тараскин В.В.</t>
  </si>
  <si>
    <t>Сапежинская М.А.</t>
  </si>
  <si>
    <t>Чиканцева Д.Н.</t>
  </si>
  <si>
    <t>Мовчанюк С.А.</t>
  </si>
  <si>
    <t>Павленко В.А.</t>
  </si>
  <si>
    <t>Курбанова Э.М.</t>
  </si>
  <si>
    <t>Ярмухаметова Г.Р.</t>
  </si>
  <si>
    <t>Акаев А.С.</t>
  </si>
  <si>
    <t xml:space="preserve">Согласовано </t>
  </si>
  <si>
    <t>Митницкий О.Б.</t>
  </si>
  <si>
    <t>__________________________________________________________________О.Н. Житникова</t>
  </si>
  <si>
    <t>Шитова В.В.</t>
  </si>
  <si>
    <t>Ковалева Л.Д.</t>
  </si>
  <si>
    <t>Таухетдинов Р.И.</t>
  </si>
  <si>
    <t>Ризванова А.Ф.</t>
  </si>
  <si>
    <t>Ломов Д.Ю.</t>
  </si>
  <si>
    <t>Немилостивая Л.Н.</t>
  </si>
  <si>
    <t>Косинская С.Н.</t>
  </si>
  <si>
    <t>Шлапачук Г.И.</t>
  </si>
  <si>
    <t>Никифорова Н.В.</t>
  </si>
  <si>
    <t>Троян О.В.</t>
  </si>
  <si>
    <t>Кучев А.А.</t>
  </si>
  <si>
    <t>МСТ-23</t>
  </si>
  <si>
    <t>МСД-23а</t>
  </si>
  <si>
    <t>МСД-23б</t>
  </si>
  <si>
    <t>ГЭС-23</t>
  </si>
  <si>
    <t>КИП-23</t>
  </si>
  <si>
    <t>ПК-23</t>
  </si>
  <si>
    <t>МСА-23</t>
  </si>
  <si>
    <t>МСТ-23к</t>
  </si>
  <si>
    <t>ГЭС-23к</t>
  </si>
  <si>
    <t>Наумова Е.В.</t>
  </si>
  <si>
    <t>Искандарова А. А.</t>
  </si>
  <si>
    <t>ПЛ-106</t>
  </si>
  <si>
    <t>ПГС-23</t>
  </si>
  <si>
    <t>ЭДМ-23</t>
  </si>
  <si>
    <t>ИС-23</t>
  </si>
  <si>
    <t>БУ-23</t>
  </si>
  <si>
    <t>ДИ-23</t>
  </si>
  <si>
    <t>БУ-22к</t>
  </si>
  <si>
    <t>МСП-327</t>
  </si>
  <si>
    <t>ЭДМ-3</t>
  </si>
  <si>
    <t>КИП-413</t>
  </si>
  <si>
    <t>ПК-415</t>
  </si>
  <si>
    <t>Албутова А.П.</t>
  </si>
  <si>
    <t>Шарафутдинов М.Ф.</t>
  </si>
  <si>
    <t>______________________________________________________________О.Н. Житникова</t>
  </si>
  <si>
    <t>Максимова А.П.</t>
  </si>
  <si>
    <t>ПП.03.01 Выполнение работ по строительству автомобильных дорог и аэродромов</t>
  </si>
  <si>
    <t>ПП.02Ведение наладки электрических схем и приборов автоматики в соответствии с требованиями технической документации</t>
  </si>
  <si>
    <t>Черненко О.В.</t>
  </si>
  <si>
    <t>УП.04. Организация видов работ при эксплуатации и реконструкции строительных объектов</t>
  </si>
  <si>
    <t>УП.02.01 Выполнение монтажа каркасно-обшивных конструкций</t>
  </si>
  <si>
    <t>ПВ-107</t>
  </si>
  <si>
    <t xml:space="preserve">Физическая культура </t>
  </si>
  <si>
    <t>Макаров А.И.</t>
  </si>
  <si>
    <t>Математика</t>
  </si>
  <si>
    <t>Тагиров Т.М.</t>
  </si>
  <si>
    <t>Информатика</t>
  </si>
  <si>
    <t>Тебенькова В.А.</t>
  </si>
  <si>
    <t>Юрченко Е.А.</t>
  </si>
  <si>
    <t>Основы безопасности жизнедеятельности</t>
  </si>
  <si>
    <t>Шевцов Д.В.</t>
  </si>
  <si>
    <t>Обществознание</t>
  </si>
  <si>
    <t>Русский язык</t>
  </si>
  <si>
    <t>Семкина Н.И.</t>
  </si>
  <si>
    <t>Физическая культура</t>
  </si>
  <si>
    <t>Ханиев Р.Т.</t>
  </si>
  <si>
    <t>Матасар А.П.</t>
  </si>
  <si>
    <t>Ульзутуева Д.В.</t>
  </si>
  <si>
    <t>Файзуллин Р.Р.</t>
  </si>
  <si>
    <t>История</t>
  </si>
  <si>
    <t>Канышева А.Г.</t>
  </si>
  <si>
    <t>Мищенко М.В.</t>
  </si>
  <si>
    <t>Основы строительного черчения</t>
  </si>
  <si>
    <t>Основы строительного производства</t>
  </si>
  <si>
    <t>МДК.01.01Выполнение подготовительных плотничных общестроительных и опалубочных работ</t>
  </si>
  <si>
    <t>Основы микробиологии, физиологии и питания, санитарии и гигиены</t>
  </si>
  <si>
    <t>Основы товароведения продовольственных товаров</t>
  </si>
  <si>
    <t>Техническое оснащение и организация рабочего места</t>
  </si>
  <si>
    <t>Литература</t>
  </si>
  <si>
    <t>МДК.02.01 Технология монтажа каркасно-обшивных конструкций</t>
  </si>
  <si>
    <t>Родная литература</t>
  </si>
  <si>
    <t>МДК.01.01 Устройство автомобилей</t>
  </si>
  <si>
    <t>Основы электротехники и электроники</t>
  </si>
  <si>
    <t>Информационные технологии в профессиональной деятельности/Адаптивные информационные технологии в профессиональной деятельности</t>
  </si>
  <si>
    <t>Экономика организации</t>
  </si>
  <si>
    <t>Короткова Л.В.</t>
  </si>
  <si>
    <t>Материаловедение</t>
  </si>
  <si>
    <t>Рисунок с основами перспективы</t>
  </si>
  <si>
    <t>Давыдова Т.А.</t>
  </si>
  <si>
    <t>Исмагилов Р.Р.</t>
  </si>
  <si>
    <t>Операционные системы и среды</t>
  </si>
  <si>
    <t>Шевелев А.А.</t>
  </si>
  <si>
    <t>Иностранный язык в профессиональной деятельности</t>
  </si>
  <si>
    <t>МДК.02.01 Техника и технология ручной дуговой сварки (наплавки, резки) покрытыми электродами</t>
  </si>
  <si>
    <t>МДК.01.01. Средства автоматизации и измерения технологического процесса</t>
  </si>
  <si>
    <t>МДК.01.03 Техническое обслуживание автомобилей (WS)</t>
  </si>
  <si>
    <t>МДК.02.01 Техническое обслуживание автомобилей</t>
  </si>
  <si>
    <t>Информационные технологии в профессиональной деятельности / Адаптивные информационные и коммуникационные технологии</t>
  </si>
  <si>
    <t>История дизайна</t>
  </si>
  <si>
    <t>Живопись с основами цветоведения</t>
  </si>
  <si>
    <t>Гумметова Л.Т.</t>
  </si>
  <si>
    <t>Безопасность жизнедеятельности</t>
  </si>
  <si>
    <t>Ткачук Н.В.</t>
  </si>
  <si>
    <t>Основы философии</t>
  </si>
  <si>
    <t>МДК.03.01 Управление деятельностью структурных подразделений при выполнении строительно-монтажных работ, эксплуатации и реконструкции зданий и сооружений</t>
  </si>
  <si>
    <t>К3/2</t>
  </si>
  <si>
    <t>К3/3</t>
  </si>
  <si>
    <t>Белоус Г.Г.</t>
  </si>
  <si>
    <t>Иностранный язык</t>
  </si>
  <si>
    <t>Курбанова А.М.</t>
  </si>
  <si>
    <t>Охрана труда</t>
  </si>
  <si>
    <t xml:space="preserve">История </t>
  </si>
  <si>
    <t>Введение в специальность</t>
  </si>
  <si>
    <t xml:space="preserve">Охрана труда </t>
  </si>
  <si>
    <t>Архитектура аппаратных средств</t>
  </si>
  <si>
    <t>УП.01.01Выполнение монтажа приборов и электрических схем систем автоматики в соответствии с требованиями охраны труда и экологической безопасности</t>
  </si>
  <si>
    <t>МДК.03.01 Организация приготовления, подготовки к реализации и презентации холодных блюд, кулинарных изделий, закусок</t>
  </si>
  <si>
    <t>МДК.03.02 Процессы приготовления, подготовки к реализации и презентации холодных блюд, кулинарных изделий, закусок</t>
  </si>
  <si>
    <t>Азмагуловап Ч.М.</t>
  </si>
  <si>
    <t>МДК 04.02. Обеспечение качества функционирования компьютерных систем</t>
  </si>
  <si>
    <t>Тиагиров Т.М.</t>
  </si>
  <si>
    <t>Аудит</t>
  </si>
  <si>
    <t>МДК.04.01 Технология составления бухгалтерской отчётности</t>
  </si>
  <si>
    <t>МДК.02.01 Технология разработки программного обеспечения</t>
  </si>
  <si>
    <t>МДК.06.01. Технология стропальных работ</t>
  </si>
  <si>
    <t>Статистика</t>
  </si>
  <si>
    <t>УП.02.01 Ручная дуговая сварка (наплавка, резка) плавящимся покрытым электродом</t>
  </si>
  <si>
    <t>Основы предпринимательской деятельности</t>
  </si>
  <si>
    <t>УП.02 Техническое исполнение художественно-конструкторских (дизайнерских) проектов в материале</t>
  </si>
  <si>
    <t>Введение в профессию</t>
  </si>
  <si>
    <t>Метрология, стандартизация и сертификация</t>
  </si>
  <si>
    <t>Новые технологии малоэтажного строения</t>
  </si>
  <si>
    <t>Шевелев  А.А.</t>
  </si>
  <si>
    <t>УП.01. Эксплуатация подъемно-транспортных, строительных, дорожных машин и оборудования при строительстве, содержании и ремонте дорог</t>
  </si>
  <si>
    <t>К3/1</t>
  </si>
  <si>
    <t>Химия</t>
  </si>
  <si>
    <t>Овсянкина Т.Л.</t>
  </si>
  <si>
    <t>УП.01.01 Техническое состояние систем, агрегатов, деталей и механизмов автомобиля</t>
  </si>
  <si>
    <t>УП.01 Техническое обслуживание и ремонт автотранспорта</t>
  </si>
  <si>
    <t>Журавлева А.В.</t>
  </si>
  <si>
    <t>Мугалимова Р.С.</t>
  </si>
  <si>
    <t xml:space="preserve">Биология </t>
  </si>
  <si>
    <t>Адамова Р.М.</t>
  </si>
  <si>
    <t xml:space="preserve">Всероссийская </t>
  </si>
  <si>
    <t>проверочная работа</t>
  </si>
  <si>
    <t>МДК.01.01 Разработка программных модулей</t>
  </si>
  <si>
    <t>ПП.01.01 Проектирование конструктивных элементов автомобильных дорог и аэродромов</t>
  </si>
  <si>
    <t>Иностранный язык в проф.д.</t>
  </si>
  <si>
    <t>Компьютерные сети</t>
  </si>
  <si>
    <t>Допуски и технические измерения</t>
  </si>
  <si>
    <t>Технические измерения</t>
  </si>
  <si>
    <t>Рахматуллина Э.Х.</t>
  </si>
  <si>
    <t>МДК.01.01. Организация приготовления, подготовки к реализации и хранения кулинарных полуфабрикатов</t>
  </si>
  <si>
    <t>Инженерная графика</t>
  </si>
  <si>
    <t>Элементы высшей математики</t>
  </si>
  <si>
    <t>Психология общения</t>
  </si>
  <si>
    <t>Основы бухгалтерского учета</t>
  </si>
  <si>
    <t>МДК.02.01 Технология каркасно-обшивных конструкций</t>
  </si>
  <si>
    <t>МДК.05.02Процессы приготовления, подготовки к реализации хлебобулочных, мучных кондитерских изделий</t>
  </si>
  <si>
    <t>МДК.02.01 Технология устройства деревянных конструкций. Технология сборки деревянных домов.</t>
  </si>
  <si>
    <t>МДК.01.01 Проектирование зданий и сооружений</t>
  </si>
  <si>
    <t>Кривохижа Д.В.</t>
  </si>
  <si>
    <t>МДК.01.01 Техническая эксплуатация дорог и дорожных сооружений</t>
  </si>
  <si>
    <t>МДК.01.02 Организация планово-предупредительных работ по текущему содержанию дорожных сооружений с использованием машинных комплектов</t>
  </si>
  <si>
    <t>Теория вероятностей и математическая статистика</t>
  </si>
  <si>
    <t>МДК.02.02 Бухгалтерская технология проведения и оформления инвентаризации</t>
  </si>
  <si>
    <t>МДК.02.01 Организация технологических процессов при строительстве, эксплуатации и реконструкции строительных объектов</t>
  </si>
  <si>
    <t>МДК.01.02 Техническое обслуживание и ремонт автотранспорта</t>
  </si>
  <si>
    <t>Правовое обеспечение профессиональной деятельности</t>
  </si>
  <si>
    <t>МДК.01.01 Дизайн-проектирование (композиция, макетирование, современные концепции в искусстве)</t>
  </si>
  <si>
    <t>Кожевникова М.О.</t>
  </si>
  <si>
    <t>МДК.02.02 Основы конструкторско-технологического обеспечения дизайна</t>
  </si>
  <si>
    <t>Экономические и правовые основы профессиональной деятельности</t>
  </si>
  <si>
    <t>МДК.01.02. Процессы приготовления, подготовки к реализации кулинарных полуфабрикатов</t>
  </si>
  <si>
    <t>Основы электротехники</t>
  </si>
  <si>
    <t>МДК.07.01 Производство работ по профессии «Облицовщик-плиточник»</t>
  </si>
  <si>
    <t>Электротехника и электроника</t>
  </si>
  <si>
    <t>Основы алгоритмизации и программирования</t>
  </si>
  <si>
    <t>Документационное обеспечение управления</t>
  </si>
  <si>
    <t>Основы финансовой грамотности и предпринимательской деятельности / Основы интеллектуального труда</t>
  </si>
  <si>
    <t>МДК.01.02 Проект производства работ</t>
  </si>
  <si>
    <t>МДК.04.01. Внедрение и поддержка компьютерных систем</t>
  </si>
  <si>
    <t>МДК.02.01 Практические основы бухгалтерского учёта источников формирования активов организации</t>
  </si>
  <si>
    <t>Гилазетдинова З.Ш.</t>
  </si>
  <si>
    <t>МДК.03.01 Организация расчётов с бюджетом и внебюджетными фондами</t>
  </si>
  <si>
    <t>Экономика отрасли</t>
  </si>
  <si>
    <t>МДК.02.01 Управление коллективом исполнителей</t>
  </si>
  <si>
    <t>Основы автоматизации технологических процессов</t>
  </si>
  <si>
    <t>МДК.01.02 Техническая диагностика автомобилей</t>
  </si>
  <si>
    <t>Дискретная математика с элементами математической логики</t>
  </si>
  <si>
    <t>Культура делового общения</t>
  </si>
  <si>
    <t>Правовое обеспечение профессиональной деятельности / Социальная адаптация и основы социально-правовых знаний</t>
  </si>
  <si>
    <t>Каликова Н.И.</t>
  </si>
  <si>
    <t>МДК.02.01. Технология пусконаладочных работ</t>
  </si>
  <si>
    <t>МДК.05.03 Технология работы с шоколадом, карамелью. Десерты. Разработка и изготовление Птифур и тортов.</t>
  </si>
  <si>
    <t xml:space="preserve">МДК.03.03. Компетенция WSR: Кирпичная кладка </t>
  </si>
  <si>
    <t>МДК.02.02 Диагностическое и технологическое оборудование по техническому обслуживанию и ремонту подъемно-транспортных, строительных, дорожных машин и оборудования</t>
  </si>
  <si>
    <t>Основы ландшафтного дизайна</t>
  </si>
  <si>
    <t>МДК.02.01 Выполнение дизайнерских проектов в материале</t>
  </si>
  <si>
    <t>Рашитова С.Ф.</t>
  </si>
  <si>
    <t>Бойченко С.С.</t>
  </si>
  <si>
    <t>МДК.01.01 Средства автоматизации и измерения технологического процесса</t>
  </si>
  <si>
    <t>МДК.02.02 Процессы приготовления, подготовки к реализации и презентации горячих блюд, кулинарных изделий, закусок</t>
  </si>
  <si>
    <t xml:space="preserve">                                           </t>
  </si>
  <si>
    <t xml:space="preserve"> Расписание  с 18 сентября по 23 сентября 2023 г.</t>
  </si>
  <si>
    <t>Основы проектной деят.</t>
  </si>
  <si>
    <t>ФИЗИКА</t>
  </si>
  <si>
    <t>МАТЕМАТИКА</t>
  </si>
  <si>
    <t>РУССКИЙ ЯЗЫК</t>
  </si>
  <si>
    <t>УП.03.01 Выполнение каменных работ</t>
  </si>
  <si>
    <t>МДК.01.04 Контроль качества сварных соединений.</t>
  </si>
  <si>
    <t>УП.04.01 Приготовление, оформление и подготовка к реализации холодных и горячих сладких блюд, десертов, напитков разнообразного ассортимента</t>
  </si>
  <si>
    <t>УП.03.01 Организация деятельности структурных подразделений при выполнении строительно-монтажных, в том числе отделочных работ, эксплуатации и, ремонте и реконструкции зданий и сооружений</t>
  </si>
  <si>
    <t>Рыбкин М.А.</t>
  </si>
  <si>
    <t>Основы транспортной логистики</t>
  </si>
  <si>
    <t>ИНФОРМАТИКА</t>
  </si>
  <si>
    <t>Экология</t>
  </si>
  <si>
    <t xml:space="preserve">Фмизика </t>
  </si>
  <si>
    <t xml:space="preserve">Численные методы </t>
  </si>
  <si>
    <t>МДК.05.01 Основы технологии художественно-оформительских работ</t>
  </si>
  <si>
    <t>Курбанова А.С.</t>
  </si>
  <si>
    <t>Основы финансовой грамотности</t>
  </si>
  <si>
    <t>МДК.02.02 Инструментальные средства разработки программного обеспечения</t>
  </si>
  <si>
    <t>МДК.02.03 Математическое моделирование</t>
  </si>
  <si>
    <t>Основы геодезии</t>
  </si>
  <si>
    <t>Общие сведения об инженерных сетях территорий и зданий</t>
  </si>
  <si>
    <t>МДК.01.01 Геодезия</t>
  </si>
  <si>
    <t>Кузьмина В.Н.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</si>
</sst>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4" x14ac:knownFonts="1">
    <font>
      <sz val="10"/>
      <name val="Arial Cyr"/>
      <charset val="204"/>
    </font>
    <font>
      <sz val="8"/>
      <name val="Arial Cyr"/>
      <charset val="204"/>
    </font>
    <font>
      <b/>
      <sz val="8"/>
      <name val="Cambria"/>
      <family val="1"/>
      <charset val="204"/>
      <scheme val="major"/>
    </font>
    <font>
      <b/>
      <sz val="14"/>
      <name val="Cambria"/>
      <family val="1"/>
      <charset val="204"/>
      <scheme val="major"/>
    </font>
    <font>
      <b/>
      <sz val="10"/>
      <name val="Cambria"/>
      <family val="1"/>
      <charset val="204"/>
      <scheme val="major"/>
    </font>
    <font>
      <b/>
      <sz val="12"/>
      <name val="Cambria"/>
      <family val="1"/>
      <charset val="204"/>
      <scheme val="major"/>
    </font>
    <font>
      <b/>
      <i/>
      <sz val="12"/>
      <name val="Cambria"/>
      <family val="1"/>
      <charset val="204"/>
      <scheme val="major"/>
    </font>
    <font>
      <b/>
      <sz val="20"/>
      <name val="Cambria"/>
      <family val="1"/>
      <charset val="204"/>
      <scheme val="major"/>
    </font>
    <font>
      <b/>
      <sz val="24"/>
      <name val="Times New Roman"/>
      <family val="1"/>
      <charset val="204"/>
    </font>
    <font>
      <b/>
      <i/>
      <sz val="10"/>
      <name val="Cambria"/>
      <family val="1"/>
      <charset val="204"/>
      <scheme val="major"/>
    </font>
    <font>
      <b/>
      <sz val="22"/>
      <name val="Cambria"/>
      <family val="1"/>
      <charset val="204"/>
      <scheme val="major"/>
    </font>
    <font>
      <b/>
      <i/>
      <sz val="22"/>
      <name val="Cambria"/>
      <family val="1"/>
      <charset val="204"/>
      <scheme val="major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20"/>
      <name val="Times New Roman"/>
      <family val="1"/>
      <charset val="204"/>
    </font>
    <font>
      <sz val="20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16"/>
      <name val="Cambria"/>
      <family val="1"/>
      <charset val="204"/>
      <scheme val="major"/>
    </font>
    <font>
      <b/>
      <sz val="16"/>
      <name val="Times New Roman"/>
      <family val="1"/>
      <charset val="204"/>
    </font>
    <font>
      <b/>
      <sz val="22"/>
      <name val="Times New Roman"/>
      <family val="1"/>
      <charset val="204"/>
    </font>
    <font>
      <sz val="22"/>
      <name val="Arial Cyr"/>
      <charset val="204"/>
    </font>
    <font>
      <b/>
      <sz val="10"/>
      <name val="Arial Cyr"/>
      <charset val="204"/>
    </font>
    <font>
      <b/>
      <sz val="18"/>
      <name val="Cambria"/>
      <family val="1"/>
      <charset val="204"/>
      <scheme val="major"/>
    </font>
    <font>
      <sz val="18"/>
      <name val="Times New Roman"/>
      <family val="1"/>
      <charset val="204"/>
    </font>
    <font>
      <b/>
      <sz val="18"/>
      <name val="Arial Cyr"/>
      <charset val="204"/>
    </font>
    <font>
      <b/>
      <i/>
      <sz val="20"/>
      <name val="Cambria"/>
      <family val="1"/>
      <charset val="204"/>
      <scheme val="major"/>
    </font>
    <font>
      <b/>
      <i/>
      <sz val="20"/>
      <name val="Times New Roman"/>
      <family val="1"/>
      <charset val="204"/>
    </font>
    <font>
      <sz val="20"/>
      <name val="Arial Cyr"/>
      <charset val="204"/>
    </font>
    <font>
      <i/>
      <sz val="22"/>
      <name val="Arial Cyr"/>
      <charset val="204"/>
    </font>
    <font>
      <b/>
      <i/>
      <sz val="11"/>
      <name val="Times New Roman"/>
      <family val="1"/>
      <charset val="204"/>
    </font>
    <font>
      <i/>
      <sz val="20"/>
      <name val="Arial Cyr"/>
      <charset val="204"/>
    </font>
    <font>
      <b/>
      <i/>
      <sz val="11"/>
      <name val="Cambria"/>
      <family val="1"/>
      <charset val="204"/>
      <scheme val="major"/>
    </font>
    <font>
      <b/>
      <sz val="12"/>
      <color theme="0"/>
      <name val="Times New Roman"/>
      <family val="1"/>
      <charset val="204"/>
    </font>
    <font>
      <b/>
      <sz val="12"/>
      <color rgb="FF92D050"/>
      <name val="Times New Roman"/>
      <family val="1"/>
      <charset val="204"/>
    </font>
    <font>
      <b/>
      <i/>
      <sz val="12"/>
      <color rgb="FF92D050"/>
      <name val="Times New Roman"/>
      <family val="1"/>
      <charset val="204"/>
    </font>
    <font>
      <b/>
      <sz val="12"/>
      <color rgb="FF00B050"/>
      <name val="Times New Roman"/>
      <family val="1"/>
      <charset val="204"/>
    </font>
    <font>
      <b/>
      <i/>
      <sz val="12"/>
      <color rgb="FF00B05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4"/>
      <color rgb="FF00B050"/>
      <name val="Times New Roman"/>
      <family val="1"/>
      <charset val="204"/>
    </font>
    <font>
      <b/>
      <sz val="11"/>
      <color rgb="FF00B050"/>
      <name val="Times New Roman"/>
      <family val="1"/>
      <charset val="204"/>
    </font>
    <font>
      <b/>
      <i/>
      <sz val="12"/>
      <color theme="0"/>
      <name val="Times New Roman"/>
      <family val="1"/>
      <charset val="204"/>
    </font>
    <font>
      <b/>
      <u/>
      <sz val="12"/>
      <name val="Cambria"/>
      <family val="1"/>
      <charset val="204"/>
      <scheme val="major"/>
    </font>
    <font>
      <sz val="10"/>
      <name val="Arial Cyr"/>
      <charset val="204"/>
    </font>
    <font>
      <sz val="12"/>
      <name val="Times New Roman"/>
      <family val="1"/>
      <charset val="204"/>
    </font>
    <font>
      <sz val="8"/>
      <color indexed="8"/>
      <name val="Tahoma"/>
      <family val="2"/>
      <charset val="204"/>
    </font>
    <font>
      <b/>
      <sz val="12"/>
      <color rgb="FFFF0000"/>
      <name val="Times New Roman"/>
      <family val="1"/>
      <charset val="204"/>
    </font>
    <font>
      <b/>
      <i/>
      <sz val="12"/>
      <color rgb="FFFF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b/>
      <sz val="12"/>
      <color theme="0"/>
      <name val="Cambria"/>
      <family val="1"/>
      <charset val="204"/>
      <scheme val="maj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44" fillId="0" borderId="0"/>
    <xf numFmtId="0" fontId="46" fillId="0" borderId="0"/>
  </cellStyleXfs>
  <cellXfs count="661">
    <xf numFmtId="0" fontId="0" fillId="0" borderId="0" xfId="0"/>
    <xf numFmtId="16" fontId="2" fillId="2" borderId="0" xfId="0" applyNumberFormat="1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0" xfId="0" applyFont="1" applyFill="1" applyBorder="1"/>
    <xf numFmtId="0" fontId="4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5" fillId="2" borderId="0" xfId="0" applyFont="1" applyFill="1" applyBorder="1"/>
    <xf numFmtId="0" fontId="5" fillId="2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8" fillId="0" borderId="0" xfId="0" applyFont="1" applyFill="1" applyBorder="1" applyAlignment="1">
      <alignment vertical="center"/>
    </xf>
    <xf numFmtId="0" fontId="4" fillId="0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10" fillId="0" borderId="0" xfId="0" applyFont="1" applyFill="1" applyAlignment="1"/>
    <xf numFmtId="0" fontId="4" fillId="0" borderId="0" xfId="0" applyFont="1" applyFill="1" applyBorder="1"/>
    <xf numFmtId="0" fontId="8" fillId="2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/>
    </xf>
    <xf numFmtId="0" fontId="11" fillId="2" borderId="0" xfId="0" applyFont="1" applyFill="1" applyAlignment="1"/>
    <xf numFmtId="0" fontId="5" fillId="0" borderId="0" xfId="0" applyFont="1" applyFill="1" applyAlignment="1">
      <alignment horizontal="left"/>
    </xf>
    <xf numFmtId="0" fontId="5" fillId="0" borderId="0" xfId="0" applyFont="1" applyFill="1" applyBorder="1"/>
    <xf numFmtId="0" fontId="12" fillId="0" borderId="0" xfId="0" applyFont="1" applyFill="1" applyBorder="1" applyAlignment="1">
      <alignment vertical="center"/>
    </xf>
    <xf numFmtId="0" fontId="5" fillId="0" borderId="0" xfId="0" applyFont="1" applyFill="1" applyAlignment="1"/>
    <xf numFmtId="0" fontId="12" fillId="2" borderId="0" xfId="0" applyFont="1" applyFill="1" applyBorder="1" applyAlignment="1">
      <alignment vertical="center"/>
    </xf>
    <xf numFmtId="0" fontId="6" fillId="0" borderId="0" xfId="0" applyFont="1" applyFill="1" applyAlignment="1"/>
    <xf numFmtId="0" fontId="5" fillId="2" borderId="0" xfId="0" applyFont="1" applyFill="1" applyAlignment="1"/>
    <xf numFmtId="0" fontId="12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0" borderId="0" xfId="0" applyFont="1" applyFill="1" applyAlignment="1">
      <alignment horizontal="center"/>
    </xf>
    <xf numFmtId="0" fontId="4" fillId="0" borderId="0" xfId="0" applyFont="1" applyFill="1" applyAlignment="1"/>
    <xf numFmtId="0" fontId="9" fillId="0" borderId="0" xfId="0" applyFont="1" applyFill="1" applyAlignment="1"/>
    <xf numFmtId="0" fontId="4" fillId="0" borderId="0" xfId="0" applyFont="1" applyFill="1" applyAlignment="1">
      <alignment horizontal="center"/>
    </xf>
    <xf numFmtId="0" fontId="9" fillId="2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9" fillId="5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4" fillId="4" borderId="0" xfId="0" applyFont="1" applyFill="1" applyAlignment="1">
      <alignment horizontal="center"/>
    </xf>
    <xf numFmtId="0" fontId="9" fillId="4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0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horizontal="left"/>
    </xf>
    <xf numFmtId="0" fontId="20" fillId="0" borderId="0" xfId="0" applyFont="1" applyFill="1" applyAlignment="1"/>
    <xf numFmtId="0" fontId="10" fillId="0" borderId="0" xfId="0" applyFont="1" applyFill="1" applyAlignment="1">
      <alignment vertical="center"/>
    </xf>
    <xf numFmtId="0" fontId="21" fillId="0" borderId="0" xfId="0" applyFont="1" applyAlignment="1"/>
    <xf numFmtId="0" fontId="10" fillId="0" borderId="0" xfId="0" applyFont="1" applyFill="1" applyBorder="1"/>
    <xf numFmtId="0" fontId="5" fillId="7" borderId="0" xfId="0" applyFont="1" applyFill="1" applyBorder="1" applyAlignment="1">
      <alignment horizontal="left"/>
    </xf>
    <xf numFmtId="0" fontId="16" fillId="6" borderId="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left"/>
    </xf>
    <xf numFmtId="0" fontId="21" fillId="0" borderId="0" xfId="0" applyFont="1" applyAlignment="1">
      <alignment horizontal="center"/>
    </xf>
    <xf numFmtId="0" fontId="18" fillId="5" borderId="0" xfId="0" applyFont="1" applyFill="1" applyAlignment="1">
      <alignment horizontal="center"/>
    </xf>
    <xf numFmtId="0" fontId="24" fillId="6" borderId="0" xfId="0" applyFont="1" applyFill="1" applyBorder="1" applyAlignment="1">
      <alignment horizontal="center"/>
    </xf>
    <xf numFmtId="0" fontId="23" fillId="6" borderId="0" xfId="0" applyFont="1" applyFill="1" applyBorder="1" applyAlignment="1">
      <alignment horizontal="center"/>
    </xf>
    <xf numFmtId="0" fontId="26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15" fillId="0" borderId="0" xfId="0" applyFont="1" applyFill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0" fontId="7" fillId="0" borderId="0" xfId="0" applyFont="1" applyFill="1" applyAlignment="1"/>
    <xf numFmtId="0" fontId="26" fillId="2" borderId="0" xfId="0" applyFont="1" applyFill="1" applyAlignment="1"/>
    <xf numFmtId="0" fontId="7" fillId="2" borderId="0" xfId="0" applyFont="1" applyFill="1" applyBorder="1"/>
    <xf numFmtId="0" fontId="7" fillId="0" borderId="0" xfId="0" applyFont="1" applyFill="1" applyBorder="1"/>
    <xf numFmtId="0" fontId="26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0" xfId="0" applyFont="1" applyFill="1" applyAlignment="1">
      <alignment vertical="center"/>
    </xf>
    <xf numFmtId="0" fontId="15" fillId="0" borderId="0" xfId="0" applyFont="1" applyFill="1" applyAlignment="1"/>
    <xf numFmtId="0" fontId="28" fillId="0" borderId="0" xfId="0" applyFont="1" applyAlignment="1"/>
    <xf numFmtId="0" fontId="28" fillId="0" borderId="0" xfId="0" applyFont="1" applyAlignment="1">
      <alignment horizontal="center"/>
    </xf>
    <xf numFmtId="0" fontId="2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/>
    <xf numFmtId="0" fontId="10" fillId="2" borderId="0" xfId="0" applyFont="1" applyFill="1" applyBorder="1"/>
    <xf numFmtId="0" fontId="10" fillId="0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26" fillId="2" borderId="0" xfId="0" applyFont="1" applyFill="1" applyBorder="1"/>
    <xf numFmtId="0" fontId="26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/>
    </xf>
    <xf numFmtId="0" fontId="7" fillId="2" borderId="0" xfId="0" applyFont="1" applyFill="1" applyAlignment="1"/>
    <xf numFmtId="0" fontId="1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26" fillId="2" borderId="0" xfId="0" applyFont="1" applyFill="1" applyBorder="1" applyAlignment="1">
      <alignment horizontal="left"/>
    </xf>
    <xf numFmtId="0" fontId="29" fillId="0" borderId="0" xfId="0" applyFont="1" applyAlignment="1"/>
    <xf numFmtId="0" fontId="6" fillId="0" borderId="0" xfId="0" applyFont="1" applyFill="1" applyBorder="1"/>
    <xf numFmtId="0" fontId="10" fillId="0" borderId="0" xfId="0" applyFont="1" applyFill="1" applyAlignment="1">
      <alignment horizontal="center" vertical="center"/>
    </xf>
    <xf numFmtId="0" fontId="13" fillId="2" borderId="1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 vertical="center"/>
    </xf>
    <xf numFmtId="0" fontId="13" fillId="2" borderId="14" xfId="0" applyFont="1" applyFill="1" applyBorder="1" applyAlignment="1">
      <alignment horizontal="left"/>
    </xf>
    <xf numFmtId="0" fontId="26" fillId="2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31" fillId="0" borderId="0" xfId="0" applyFont="1" applyAlignment="1"/>
    <xf numFmtId="0" fontId="9" fillId="5" borderId="0" xfId="0" applyFont="1" applyFill="1" applyAlignment="1">
      <alignment horizontal="center"/>
    </xf>
    <xf numFmtId="0" fontId="13" fillId="8" borderId="10" xfId="0" applyFont="1" applyFill="1" applyBorder="1" applyAlignment="1">
      <alignment horizontal="left"/>
    </xf>
    <xf numFmtId="0" fontId="32" fillId="0" borderId="0" xfId="0" applyFont="1" applyFill="1" applyBorder="1" applyAlignment="1">
      <alignment horizontal="left"/>
    </xf>
    <xf numFmtId="0" fontId="30" fillId="0" borderId="0" xfId="0" applyFont="1" applyFill="1" applyBorder="1" applyAlignment="1">
      <alignment horizontal="left" vertical="center"/>
    </xf>
    <xf numFmtId="0" fontId="32" fillId="0" borderId="0" xfId="0" applyFont="1" applyFill="1" applyBorder="1" applyAlignment="1">
      <alignment horizontal="left" vertical="center"/>
    </xf>
    <xf numFmtId="0" fontId="32" fillId="4" borderId="0" xfId="0" applyFont="1" applyFill="1" applyAlignment="1">
      <alignment horizontal="left"/>
    </xf>
    <xf numFmtId="0" fontId="27" fillId="0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2" fillId="8" borderId="16" xfId="0" applyFont="1" applyFill="1" applyBorder="1" applyAlignment="1">
      <alignment horizontal="left" vertical="top"/>
    </xf>
    <xf numFmtId="0" fontId="13" fillId="2" borderId="18" xfId="0" applyFont="1" applyFill="1" applyBorder="1" applyAlignment="1">
      <alignment horizontal="left"/>
    </xf>
    <xf numFmtId="0" fontId="12" fillId="2" borderId="16" xfId="0" applyFont="1" applyFill="1" applyBorder="1" applyAlignment="1">
      <alignment horizontal="left" vertical="top"/>
    </xf>
    <xf numFmtId="0" fontId="12" fillId="2" borderId="8" xfId="0" applyFont="1" applyFill="1" applyBorder="1" applyAlignment="1">
      <alignment horizontal="center"/>
    </xf>
    <xf numFmtId="0" fontId="12" fillId="2" borderId="16" xfId="0" applyFont="1" applyFill="1" applyBorder="1" applyAlignment="1"/>
    <xf numFmtId="0" fontId="13" fillId="2" borderId="1" xfId="0" applyFont="1" applyFill="1" applyBorder="1" applyAlignment="1">
      <alignment horizontal="left"/>
    </xf>
    <xf numFmtId="16" fontId="13" fillId="2" borderId="1" xfId="0" applyNumberFormat="1" applyFont="1" applyFill="1" applyBorder="1" applyAlignment="1">
      <alignment horizontal="left"/>
    </xf>
    <xf numFmtId="0" fontId="12" fillId="2" borderId="3" xfId="0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center"/>
    </xf>
    <xf numFmtId="0" fontId="15" fillId="6" borderId="8" xfId="0" applyFont="1" applyFill="1" applyBorder="1" applyAlignment="1">
      <alignment horizontal="center"/>
    </xf>
    <xf numFmtId="0" fontId="12" fillId="2" borderId="21" xfId="0" applyFont="1" applyFill="1" applyBorder="1" applyAlignment="1">
      <alignment horizontal="center"/>
    </xf>
    <xf numFmtId="0" fontId="13" fillId="2" borderId="15" xfId="0" applyFont="1" applyFill="1" applyBorder="1" applyAlignment="1">
      <alignment horizontal="left"/>
    </xf>
    <xf numFmtId="0" fontId="23" fillId="6" borderId="28" xfId="0" applyFont="1" applyFill="1" applyBorder="1" applyAlignment="1">
      <alignment horizontal="center"/>
    </xf>
    <xf numFmtId="0" fontId="23" fillId="6" borderId="29" xfId="0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23" fillId="6" borderId="32" xfId="0" applyFont="1" applyFill="1" applyBorder="1" applyAlignment="1">
      <alignment horizontal="center"/>
    </xf>
    <xf numFmtId="0" fontId="12" fillId="2" borderId="20" xfId="0" applyFont="1" applyFill="1" applyBorder="1" applyAlignment="1"/>
    <xf numFmtId="0" fontId="12" fillId="2" borderId="34" xfId="0" applyFont="1" applyFill="1" applyBorder="1" applyAlignment="1">
      <alignment horizontal="center"/>
    </xf>
    <xf numFmtId="0" fontId="12" fillId="2" borderId="35" xfId="0" applyFont="1" applyFill="1" applyBorder="1" applyAlignment="1">
      <alignment horizontal="center"/>
    </xf>
    <xf numFmtId="0" fontId="12" fillId="2" borderId="16" xfId="0" applyFont="1" applyFill="1" applyBorder="1" applyAlignment="1">
      <alignment horizontal="left"/>
    </xf>
    <xf numFmtId="0" fontId="12" fillId="2" borderId="36" xfId="0" applyFont="1" applyFill="1" applyBorder="1" applyAlignment="1">
      <alignment horizontal="left"/>
    </xf>
    <xf numFmtId="0" fontId="13" fillId="2" borderId="37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left"/>
    </xf>
    <xf numFmtId="0" fontId="12" fillId="2" borderId="37" xfId="0" applyFont="1" applyFill="1" applyBorder="1" applyAlignment="1">
      <alignment horizontal="center"/>
    </xf>
    <xf numFmtId="0" fontId="12" fillId="2" borderId="35" xfId="0" applyFont="1" applyFill="1" applyBorder="1" applyAlignment="1">
      <alignment horizontal="left"/>
    </xf>
    <xf numFmtId="0" fontId="12" fillId="2" borderId="34" xfId="0" applyFont="1" applyFill="1" applyBorder="1" applyAlignment="1">
      <alignment horizontal="left"/>
    </xf>
    <xf numFmtId="0" fontId="12" fillId="2" borderId="16" xfId="0" applyFont="1" applyFill="1" applyBorder="1" applyAlignment="1">
      <alignment horizontal="center"/>
    </xf>
    <xf numFmtId="0" fontId="12" fillId="8" borderId="35" xfId="0" applyFont="1" applyFill="1" applyBorder="1" applyAlignment="1">
      <alignment horizontal="center"/>
    </xf>
    <xf numFmtId="0" fontId="12" fillId="8" borderId="16" xfId="0" applyFont="1" applyFill="1" applyBorder="1" applyAlignment="1">
      <alignment horizontal="left"/>
    </xf>
    <xf numFmtId="0" fontId="12" fillId="2" borderId="36" xfId="0" applyFont="1" applyFill="1" applyBorder="1" applyAlignment="1"/>
    <xf numFmtId="0" fontId="12" fillId="2" borderId="36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left"/>
    </xf>
    <xf numFmtId="0" fontId="33" fillId="2" borderId="35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left" vertical="top"/>
    </xf>
    <xf numFmtId="0" fontId="26" fillId="2" borderId="0" xfId="0" applyFont="1" applyFill="1" applyBorder="1" applyAlignment="1"/>
    <xf numFmtId="0" fontId="13" fillId="8" borderId="15" xfId="0" applyFont="1" applyFill="1" applyBorder="1" applyAlignment="1">
      <alignment horizontal="left"/>
    </xf>
    <xf numFmtId="0" fontId="12" fillId="8" borderId="34" xfId="0" applyFont="1" applyFill="1" applyBorder="1" applyAlignment="1">
      <alignment horizontal="center"/>
    </xf>
    <xf numFmtId="0" fontId="12" fillId="8" borderId="20" xfId="0" applyFont="1" applyFill="1" applyBorder="1" applyAlignment="1">
      <alignment horizontal="left"/>
    </xf>
    <xf numFmtId="0" fontId="24" fillId="6" borderId="28" xfId="0" applyFont="1" applyFill="1" applyBorder="1" applyAlignment="1">
      <alignment horizontal="center"/>
    </xf>
    <xf numFmtId="0" fontId="12" fillId="6" borderId="29" xfId="0" applyFont="1" applyFill="1" applyBorder="1" applyAlignment="1">
      <alignment horizontal="center"/>
    </xf>
    <xf numFmtId="0" fontId="12" fillId="2" borderId="36" xfId="0" applyFont="1" applyFill="1" applyBorder="1" applyAlignment="1">
      <alignment horizontal="left" vertical="top"/>
    </xf>
    <xf numFmtId="0" fontId="12" fillId="2" borderId="19" xfId="0" applyFont="1" applyFill="1" applyBorder="1" applyAlignment="1">
      <alignment horizontal="left"/>
    </xf>
    <xf numFmtId="0" fontId="17" fillId="6" borderId="26" xfId="0" applyFont="1" applyFill="1" applyBorder="1" applyAlignment="1">
      <alignment horizontal="center"/>
    </xf>
    <xf numFmtId="0" fontId="17" fillId="6" borderId="39" xfId="0" applyFont="1" applyFill="1" applyBorder="1" applyAlignment="1">
      <alignment horizontal="center"/>
    </xf>
    <xf numFmtId="0" fontId="17" fillId="6" borderId="16" xfId="0" applyFont="1" applyFill="1" applyBorder="1" applyAlignment="1">
      <alignment horizontal="center"/>
    </xf>
    <xf numFmtId="0" fontId="17" fillId="6" borderId="4" xfId="0" applyFont="1" applyFill="1" applyBorder="1" applyAlignment="1">
      <alignment horizontal="center"/>
    </xf>
    <xf numFmtId="0" fontId="13" fillId="2" borderId="15" xfId="0" applyFont="1" applyFill="1" applyBorder="1" applyAlignment="1"/>
    <xf numFmtId="0" fontId="24" fillId="6" borderId="16" xfId="0" applyFont="1" applyFill="1" applyBorder="1" applyAlignment="1">
      <alignment horizontal="center"/>
    </xf>
    <xf numFmtId="0" fontId="16" fillId="6" borderId="16" xfId="0" applyFont="1" applyFill="1" applyBorder="1" applyAlignment="1">
      <alignment horizontal="center"/>
    </xf>
    <xf numFmtId="0" fontId="13" fillId="2" borderId="16" xfId="0" applyFont="1" applyFill="1" applyBorder="1" applyAlignment="1">
      <alignment horizontal="left"/>
    </xf>
    <xf numFmtId="0" fontId="24" fillId="6" borderId="25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left"/>
    </xf>
    <xf numFmtId="0" fontId="12" fillId="2" borderId="4" xfId="0" applyFont="1" applyFill="1" applyBorder="1" applyAlignment="1">
      <alignment horizontal="left"/>
    </xf>
    <xf numFmtId="0" fontId="12" fillId="2" borderId="49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left"/>
    </xf>
    <xf numFmtId="0" fontId="19" fillId="2" borderId="4" xfId="0" applyFont="1" applyFill="1" applyBorder="1" applyAlignment="1">
      <alignment horizontal="left"/>
    </xf>
    <xf numFmtId="0" fontId="14" fillId="2" borderId="4" xfId="0" applyFont="1" applyFill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5" fillId="2" borderId="16" xfId="0" applyFont="1" applyFill="1" applyBorder="1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 applyFill="1" applyAlignment="1"/>
    <xf numFmtId="0" fontId="8" fillId="0" borderId="0" xfId="0" applyFont="1" applyFill="1" applyAlignment="1"/>
    <xf numFmtId="0" fontId="23" fillId="6" borderId="25" xfId="0" applyFont="1" applyFill="1" applyBorder="1" applyAlignment="1">
      <alignment horizontal="center"/>
    </xf>
    <xf numFmtId="0" fontId="23" fillId="6" borderId="39" xfId="0" applyFont="1" applyFill="1" applyBorder="1" applyAlignment="1">
      <alignment horizontal="center"/>
    </xf>
    <xf numFmtId="0" fontId="5" fillId="2" borderId="36" xfId="0" applyFont="1" applyFill="1" applyBorder="1" applyAlignment="1">
      <alignment horizontal="left"/>
    </xf>
    <xf numFmtId="0" fontId="19" fillId="2" borderId="4" xfId="0" applyFont="1" applyFill="1" applyBorder="1" applyAlignment="1">
      <alignment horizontal="center"/>
    </xf>
    <xf numFmtId="0" fontId="13" fillId="2" borderId="26" xfId="0" applyFont="1" applyFill="1" applyBorder="1" applyAlignment="1">
      <alignment horizontal="left"/>
    </xf>
    <xf numFmtId="0" fontId="16" fillId="6" borderId="28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24" fillId="6" borderId="53" xfId="0" applyFont="1" applyFill="1" applyBorder="1" applyAlignment="1">
      <alignment horizontal="center"/>
    </xf>
    <xf numFmtId="0" fontId="12" fillId="2" borderId="21" xfId="0" applyFont="1" applyFill="1" applyBorder="1" applyAlignment="1">
      <alignment horizontal="left"/>
    </xf>
    <xf numFmtId="0" fontId="12" fillId="2" borderId="11" xfId="0" applyFont="1" applyFill="1" applyBorder="1" applyAlignment="1">
      <alignment horizontal="left"/>
    </xf>
    <xf numFmtId="0" fontId="24" fillId="6" borderId="11" xfId="0" applyFont="1" applyFill="1" applyBorder="1" applyAlignment="1">
      <alignment horizontal="center"/>
    </xf>
    <xf numFmtId="0" fontId="16" fillId="6" borderId="11" xfId="0" applyFont="1" applyFill="1" applyBorder="1" applyAlignment="1">
      <alignment horizontal="center"/>
    </xf>
    <xf numFmtId="0" fontId="19" fillId="2" borderId="11" xfId="0" applyFont="1" applyFill="1" applyBorder="1" applyAlignment="1">
      <alignment horizontal="left"/>
    </xf>
    <xf numFmtId="0" fontId="14" fillId="2" borderId="11" xfId="0" applyFont="1" applyFill="1" applyBorder="1" applyAlignment="1">
      <alignment horizontal="center"/>
    </xf>
    <xf numFmtId="0" fontId="12" fillId="2" borderId="31" xfId="0" applyFont="1" applyFill="1" applyBorder="1" applyAlignment="1">
      <alignment horizontal="left"/>
    </xf>
    <xf numFmtId="0" fontId="12" fillId="2" borderId="50" xfId="0" applyFont="1" applyFill="1" applyBorder="1" applyAlignment="1">
      <alignment horizontal="center"/>
    </xf>
    <xf numFmtId="0" fontId="16" fillId="6" borderId="53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left"/>
    </xf>
    <xf numFmtId="0" fontId="13" fillId="8" borderId="18" xfId="0" applyFont="1" applyFill="1" applyBorder="1" applyAlignment="1">
      <alignment horizontal="left"/>
    </xf>
    <xf numFmtId="0" fontId="23" fillId="6" borderId="4" xfId="0" applyFont="1" applyFill="1" applyBorder="1" applyAlignment="1">
      <alignment horizontal="center"/>
    </xf>
    <xf numFmtId="0" fontId="23" fillId="6" borderId="1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left"/>
    </xf>
    <xf numFmtId="0" fontId="15" fillId="6" borderId="4" xfId="0" applyFont="1" applyFill="1" applyBorder="1" applyAlignment="1">
      <alignment horizontal="center"/>
    </xf>
    <xf numFmtId="0" fontId="23" fillId="6" borderId="43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24" fillId="6" borderId="8" xfId="0" applyFont="1" applyFill="1" applyBorder="1" applyAlignment="1">
      <alignment horizontal="center"/>
    </xf>
    <xf numFmtId="0" fontId="16" fillId="6" borderId="8" xfId="0" applyFont="1" applyFill="1" applyBorder="1" applyAlignment="1">
      <alignment horizontal="center"/>
    </xf>
    <xf numFmtId="0" fontId="16" fillId="6" borderId="32" xfId="0" applyFont="1" applyFill="1" applyBorder="1" applyAlignment="1">
      <alignment horizontal="center"/>
    </xf>
    <xf numFmtId="0" fontId="23" fillId="6" borderId="11" xfId="0" applyFont="1" applyFill="1" applyBorder="1" applyAlignment="1">
      <alignment horizontal="center"/>
    </xf>
    <xf numFmtId="0" fontId="17" fillId="6" borderId="11" xfId="0" applyFont="1" applyFill="1" applyBorder="1" applyAlignment="1">
      <alignment horizontal="center"/>
    </xf>
    <xf numFmtId="0" fontId="15" fillId="6" borderId="11" xfId="0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/>
    </xf>
    <xf numFmtId="0" fontId="19" fillId="6" borderId="8" xfId="0" applyFont="1" applyFill="1" applyBorder="1" applyAlignment="1">
      <alignment horizontal="center"/>
    </xf>
    <xf numFmtId="0" fontId="15" fillId="6" borderId="31" xfId="0" applyFont="1" applyFill="1" applyBorder="1" applyAlignment="1">
      <alignment horizontal="center"/>
    </xf>
    <xf numFmtId="0" fontId="15" fillId="6" borderId="21" xfId="0" applyFont="1" applyFill="1" applyBorder="1" applyAlignment="1">
      <alignment horizontal="center"/>
    </xf>
    <xf numFmtId="0" fontId="17" fillId="6" borderId="9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2" fillId="2" borderId="60" xfId="0" applyFont="1" applyFill="1" applyBorder="1" applyAlignment="1">
      <alignment horizontal="center"/>
    </xf>
    <xf numFmtId="0" fontId="15" fillId="6" borderId="9" xfId="0" applyFont="1" applyFill="1" applyBorder="1" applyAlignment="1">
      <alignment horizontal="center"/>
    </xf>
    <xf numFmtId="0" fontId="12" fillId="2" borderId="61" xfId="0" applyFont="1" applyFill="1" applyBorder="1" applyAlignment="1">
      <alignment horizontal="center"/>
    </xf>
    <xf numFmtId="0" fontId="15" fillId="6" borderId="53" xfId="0" applyFont="1" applyFill="1" applyBorder="1" applyAlignment="1">
      <alignment horizontal="center"/>
    </xf>
    <xf numFmtId="0" fontId="17" fillId="6" borderId="58" xfId="0" applyFont="1" applyFill="1" applyBorder="1" applyAlignment="1">
      <alignment horizontal="center"/>
    </xf>
    <xf numFmtId="0" fontId="17" fillId="6" borderId="3" xfId="0" applyFont="1" applyFill="1" applyBorder="1" applyAlignment="1">
      <alignment horizontal="center"/>
    </xf>
    <xf numFmtId="0" fontId="12" fillId="2" borderId="14" xfId="0" applyFont="1" applyFill="1" applyBorder="1" applyAlignment="1">
      <alignment horizontal="center"/>
    </xf>
    <xf numFmtId="0" fontId="34" fillId="2" borderId="16" xfId="0" applyFont="1" applyFill="1" applyBorder="1" applyAlignment="1">
      <alignment horizontal="left"/>
    </xf>
    <xf numFmtId="0" fontId="35" fillId="2" borderId="1" xfId="0" applyFont="1" applyFill="1" applyBorder="1" applyAlignment="1">
      <alignment horizontal="left"/>
    </xf>
    <xf numFmtId="0" fontId="34" fillId="2" borderId="35" xfId="0" applyFont="1" applyFill="1" applyBorder="1" applyAlignment="1">
      <alignment horizontal="left"/>
    </xf>
    <xf numFmtId="0" fontId="34" fillId="2" borderId="36" xfId="0" applyFont="1" applyFill="1" applyBorder="1" applyAlignment="1">
      <alignment horizontal="left"/>
    </xf>
    <xf numFmtId="0" fontId="35" fillId="2" borderId="14" xfId="0" applyFont="1" applyFill="1" applyBorder="1" applyAlignment="1">
      <alignment horizontal="left"/>
    </xf>
    <xf numFmtId="0" fontId="34" fillId="2" borderId="37" xfId="0" applyFont="1" applyFill="1" applyBorder="1" applyAlignment="1">
      <alignment horizontal="left"/>
    </xf>
    <xf numFmtId="0" fontId="37" fillId="2" borderId="15" xfId="0" applyFont="1" applyFill="1" applyBorder="1" applyAlignment="1">
      <alignment horizontal="left"/>
    </xf>
    <xf numFmtId="0" fontId="36" fillId="2" borderId="34" xfId="0" applyFont="1" applyFill="1" applyBorder="1" applyAlignment="1">
      <alignment horizontal="center"/>
    </xf>
    <xf numFmtId="0" fontId="36" fillId="2" borderId="16" xfId="0" applyFont="1" applyFill="1" applyBorder="1" applyAlignment="1"/>
    <xf numFmtId="0" fontId="37" fillId="2" borderId="1" xfId="0" applyFont="1" applyFill="1" applyBorder="1" applyAlignment="1">
      <alignment horizontal="left"/>
    </xf>
    <xf numFmtId="0" fontId="36" fillId="2" borderId="35" xfId="0" applyFont="1" applyFill="1" applyBorder="1" applyAlignment="1">
      <alignment horizontal="center"/>
    </xf>
    <xf numFmtId="0" fontId="36" fillId="2" borderId="16" xfId="0" applyFont="1" applyFill="1" applyBorder="1" applyAlignment="1">
      <alignment horizontal="left"/>
    </xf>
    <xf numFmtId="0" fontId="37" fillId="2" borderId="10" xfId="0" applyFont="1" applyFill="1" applyBorder="1" applyAlignment="1">
      <alignment horizontal="left"/>
    </xf>
    <xf numFmtId="0" fontId="36" fillId="2" borderId="36" xfId="0" applyFont="1" applyFill="1" applyBorder="1" applyAlignment="1">
      <alignment horizontal="left"/>
    </xf>
    <xf numFmtId="0" fontId="37" fillId="2" borderId="14" xfId="0" applyFont="1" applyFill="1" applyBorder="1" applyAlignment="1">
      <alignment horizontal="left"/>
    </xf>
    <xf numFmtId="0" fontId="36" fillId="2" borderId="37" xfId="0" applyFont="1" applyFill="1" applyBorder="1" applyAlignment="1">
      <alignment horizontal="center"/>
    </xf>
    <xf numFmtId="0" fontId="36" fillId="2" borderId="20" xfId="0" applyFont="1" applyFill="1" applyBorder="1" applyAlignment="1">
      <alignment horizontal="left"/>
    </xf>
    <xf numFmtId="0" fontId="37" fillId="2" borderId="18" xfId="0" applyFont="1" applyFill="1" applyBorder="1" applyAlignment="1">
      <alignment horizontal="left"/>
    </xf>
    <xf numFmtId="0" fontId="36" fillId="2" borderId="55" xfId="0" applyFont="1" applyFill="1" applyBorder="1" applyAlignment="1">
      <alignment horizontal="center"/>
    </xf>
    <xf numFmtId="0" fontId="38" fillId="2" borderId="16" xfId="0" applyFont="1" applyFill="1" applyBorder="1" applyAlignment="1">
      <alignment horizontal="left"/>
    </xf>
    <xf numFmtId="0" fontId="39" fillId="2" borderId="10" xfId="0" applyFont="1" applyFill="1" applyBorder="1" applyAlignment="1">
      <alignment horizontal="left"/>
    </xf>
    <xf numFmtId="0" fontId="38" fillId="2" borderId="35" xfId="0" applyFont="1" applyFill="1" applyBorder="1" applyAlignment="1">
      <alignment horizontal="center"/>
    </xf>
    <xf numFmtId="0" fontId="37" fillId="2" borderId="35" xfId="0" applyFont="1" applyFill="1" applyBorder="1" applyAlignment="1">
      <alignment horizontal="center"/>
    </xf>
    <xf numFmtId="0" fontId="37" fillId="2" borderId="37" xfId="0" applyFont="1" applyFill="1" applyBorder="1" applyAlignment="1">
      <alignment horizontal="center"/>
    </xf>
    <xf numFmtId="0" fontId="38" fillId="2" borderId="20" xfId="0" applyFont="1" applyFill="1" applyBorder="1" applyAlignment="1">
      <alignment horizontal="left"/>
    </xf>
    <xf numFmtId="0" fontId="39" fillId="2" borderId="1" xfId="0" applyFont="1" applyFill="1" applyBorder="1" applyAlignment="1">
      <alignment horizontal="left"/>
    </xf>
    <xf numFmtId="0" fontId="36" fillId="2" borderId="1" xfId="0" applyFont="1" applyFill="1" applyBorder="1" applyAlignment="1">
      <alignment horizontal="left"/>
    </xf>
    <xf numFmtId="20" fontId="37" fillId="2" borderId="1" xfId="0" applyNumberFormat="1" applyFont="1" applyFill="1" applyBorder="1" applyAlignment="1">
      <alignment horizontal="left"/>
    </xf>
    <xf numFmtId="0" fontId="40" fillId="2" borderId="35" xfId="0" applyFont="1" applyFill="1" applyBorder="1" applyAlignment="1">
      <alignment horizontal="left"/>
    </xf>
    <xf numFmtId="0" fontId="36" fillId="2" borderId="16" xfId="0" applyFont="1" applyFill="1" applyBorder="1" applyAlignment="1">
      <alignment horizontal="left" vertical="top"/>
    </xf>
    <xf numFmtId="0" fontId="36" fillId="2" borderId="36" xfId="0" applyFont="1" applyFill="1" applyBorder="1" applyAlignment="1"/>
    <xf numFmtId="0" fontId="36" fillId="2" borderId="8" xfId="0" applyFont="1" applyFill="1" applyBorder="1" applyAlignment="1">
      <alignment horizontal="left"/>
    </xf>
    <xf numFmtId="0" fontId="37" fillId="8" borderId="1" xfId="0" applyFont="1" applyFill="1" applyBorder="1" applyAlignment="1">
      <alignment horizontal="left"/>
    </xf>
    <xf numFmtId="0" fontId="36" fillId="8" borderId="35" xfId="0" applyFont="1" applyFill="1" applyBorder="1" applyAlignment="1">
      <alignment horizontal="center"/>
    </xf>
    <xf numFmtId="0" fontId="36" fillId="8" borderId="16" xfId="0" applyFont="1" applyFill="1" applyBorder="1" applyAlignment="1">
      <alignment horizontal="left"/>
    </xf>
    <xf numFmtId="0" fontId="37" fillId="2" borderId="35" xfId="0" applyFont="1" applyFill="1" applyBorder="1" applyAlignment="1">
      <alignment horizontal="left"/>
    </xf>
    <xf numFmtId="0" fontId="36" fillId="2" borderId="34" xfId="0" applyFont="1" applyFill="1" applyBorder="1" applyAlignment="1">
      <alignment horizontal="left"/>
    </xf>
    <xf numFmtId="0" fontId="36" fillId="2" borderId="35" xfId="0" applyFont="1" applyFill="1" applyBorder="1" applyAlignment="1">
      <alignment horizontal="left"/>
    </xf>
    <xf numFmtId="0" fontId="36" fillId="2" borderId="37" xfId="0" applyFont="1" applyFill="1" applyBorder="1" applyAlignment="1">
      <alignment horizontal="left"/>
    </xf>
    <xf numFmtId="0" fontId="36" fillId="2" borderId="23" xfId="0" applyFont="1" applyFill="1" applyBorder="1" applyAlignment="1">
      <alignment horizontal="left"/>
    </xf>
    <xf numFmtId="0" fontId="37" fillId="8" borderId="15" xfId="0" applyFont="1" applyFill="1" applyBorder="1" applyAlignment="1">
      <alignment horizontal="left"/>
    </xf>
    <xf numFmtId="0" fontId="36" fillId="2" borderId="20" xfId="0" applyFont="1" applyFill="1" applyBorder="1" applyAlignment="1">
      <alignment horizontal="left" vertical="top"/>
    </xf>
    <xf numFmtId="0" fontId="38" fillId="2" borderId="35" xfId="0" applyFont="1" applyFill="1" applyBorder="1" applyAlignment="1">
      <alignment horizontal="left"/>
    </xf>
    <xf numFmtId="0" fontId="36" fillId="2" borderId="19" xfId="0" applyFont="1" applyFill="1" applyBorder="1" applyAlignment="1">
      <alignment horizontal="left"/>
    </xf>
    <xf numFmtId="0" fontId="37" fillId="2" borderId="1" xfId="0" applyFont="1" applyFill="1" applyBorder="1" applyAlignment="1">
      <alignment horizontal="center"/>
    </xf>
    <xf numFmtId="0" fontId="37" fillId="2" borderId="15" xfId="0" applyFont="1" applyFill="1" applyBorder="1" applyAlignment="1"/>
    <xf numFmtId="0" fontId="37" fillId="2" borderId="8" xfId="0" applyFont="1" applyFill="1" applyBorder="1" applyAlignment="1">
      <alignment horizontal="left"/>
    </xf>
    <xf numFmtId="0" fontId="36" fillId="2" borderId="36" xfId="0" applyFont="1" applyFill="1" applyBorder="1" applyAlignment="1">
      <alignment horizontal="left" vertical="top"/>
    </xf>
    <xf numFmtId="0" fontId="36" fillId="2" borderId="1" xfId="0" applyFont="1" applyFill="1" applyBorder="1" applyAlignment="1">
      <alignment horizontal="center"/>
    </xf>
    <xf numFmtId="0" fontId="36" fillId="2" borderId="16" xfId="0" applyFont="1" applyFill="1" applyBorder="1" applyAlignment="1">
      <alignment horizontal="center"/>
    </xf>
    <xf numFmtId="0" fontId="36" fillId="2" borderId="39" xfId="0" applyFont="1" applyFill="1" applyBorder="1" applyAlignment="1">
      <alignment horizontal="left"/>
    </xf>
    <xf numFmtId="0" fontId="36" fillId="2" borderId="58" xfId="0" applyFont="1" applyFill="1" applyBorder="1" applyAlignment="1">
      <alignment horizontal="left"/>
    </xf>
    <xf numFmtId="0" fontId="36" fillId="2" borderId="6" xfId="0" applyFont="1" applyFill="1" applyBorder="1" applyAlignment="1">
      <alignment horizontal="left"/>
    </xf>
    <xf numFmtId="0" fontId="36" fillId="2" borderId="4" xfId="0" applyFont="1" applyFill="1" applyBorder="1" applyAlignment="1">
      <alignment horizontal="left"/>
    </xf>
    <xf numFmtId="0" fontId="37" fillId="2" borderId="47" xfId="0" applyFont="1" applyFill="1" applyBorder="1" applyAlignment="1">
      <alignment horizontal="left"/>
    </xf>
    <xf numFmtId="0" fontId="33" fillId="2" borderId="16" xfId="0" applyFont="1" applyFill="1" applyBorder="1" applyAlignment="1">
      <alignment horizontal="left"/>
    </xf>
    <xf numFmtId="0" fontId="42" fillId="2" borderId="1" xfId="0" applyFont="1" applyFill="1" applyBorder="1" applyAlignment="1">
      <alignment horizontal="left"/>
    </xf>
    <xf numFmtId="0" fontId="42" fillId="2" borderId="10" xfId="0" applyFont="1" applyFill="1" applyBorder="1" applyAlignment="1">
      <alignment horizontal="left"/>
    </xf>
    <xf numFmtId="0" fontId="33" fillId="2" borderId="36" xfId="0" applyFont="1" applyFill="1" applyBorder="1" applyAlignment="1">
      <alignment horizontal="left"/>
    </xf>
    <xf numFmtId="0" fontId="42" fillId="2" borderId="14" xfId="0" applyFont="1" applyFill="1" applyBorder="1" applyAlignment="1">
      <alignment horizontal="left"/>
    </xf>
    <xf numFmtId="0" fontId="33" fillId="2" borderId="37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left"/>
    </xf>
    <xf numFmtId="0" fontId="12" fillId="0" borderId="4" xfId="0" applyFont="1" applyFill="1" applyBorder="1" applyAlignment="1">
      <alignment horizontal="left"/>
    </xf>
    <xf numFmtId="0" fontId="12" fillId="2" borderId="23" xfId="0" applyFont="1" applyFill="1" applyBorder="1" applyAlignment="1">
      <alignment horizontal="left" vertical="top"/>
    </xf>
    <xf numFmtId="0" fontId="13" fillId="2" borderId="10" xfId="0" applyFont="1" applyFill="1" applyBorder="1" applyAlignment="1"/>
    <xf numFmtId="0" fontId="12" fillId="2" borderId="1" xfId="0" applyFont="1" applyFill="1" applyBorder="1" applyAlignment="1">
      <alignment horizontal="center"/>
    </xf>
    <xf numFmtId="0" fontId="12" fillId="8" borderId="20" xfId="0" applyFont="1" applyFill="1" applyBorder="1" applyAlignment="1">
      <alignment vertical="center"/>
    </xf>
    <xf numFmtId="0" fontId="12" fillId="8" borderId="16" xfId="0" applyFont="1" applyFill="1" applyBorder="1" applyAlignment="1">
      <alignment vertical="center"/>
    </xf>
    <xf numFmtId="0" fontId="36" fillId="8" borderId="34" xfId="0" applyFont="1" applyFill="1" applyBorder="1" applyAlignment="1">
      <alignment horizontal="center"/>
    </xf>
    <xf numFmtId="0" fontId="37" fillId="2" borderId="15" xfId="0" applyFont="1" applyFill="1" applyBorder="1" applyAlignment="1">
      <alignment horizontal="center"/>
    </xf>
    <xf numFmtId="0" fontId="37" fillId="2" borderId="34" xfId="0" applyFont="1" applyFill="1" applyBorder="1" applyAlignment="1">
      <alignment horizontal="left"/>
    </xf>
    <xf numFmtId="0" fontId="13" fillId="2" borderId="19" xfId="0" applyFont="1" applyFill="1" applyBorder="1" applyAlignment="1">
      <alignment horizontal="left"/>
    </xf>
    <xf numFmtId="0" fontId="36" fillId="2" borderId="13" xfId="0" applyFont="1" applyFill="1" applyBorder="1" applyAlignment="1">
      <alignment horizontal="left"/>
    </xf>
    <xf numFmtId="0" fontId="41" fillId="2" borderId="34" xfId="0" applyFont="1" applyFill="1" applyBorder="1" applyAlignment="1">
      <alignment horizontal="left" vertical="top"/>
    </xf>
    <xf numFmtId="0" fontId="12" fillId="2" borderId="7" xfId="0" applyFont="1" applyFill="1" applyBorder="1" applyAlignment="1">
      <alignment horizontal="left" vertical="top"/>
    </xf>
    <xf numFmtId="0" fontId="12" fillId="2" borderId="12" xfId="0" applyFont="1" applyFill="1" applyBorder="1" applyAlignment="1">
      <alignment horizontal="center" vertical="top"/>
    </xf>
    <xf numFmtId="0" fontId="12" fillId="2" borderId="56" xfId="0" applyFont="1" applyFill="1" applyBorder="1" applyAlignment="1">
      <alignment horizontal="center" vertical="top"/>
    </xf>
    <xf numFmtId="0" fontId="37" fillId="2" borderId="40" xfId="0" applyFont="1" applyFill="1" applyBorder="1" applyAlignment="1">
      <alignment horizontal="left" vertical="top"/>
    </xf>
    <xf numFmtId="0" fontId="36" fillId="2" borderId="46" xfId="0" applyFont="1" applyFill="1" applyBorder="1" applyAlignment="1">
      <alignment horizontal="left" vertical="top"/>
    </xf>
    <xf numFmtId="0" fontId="36" fillId="2" borderId="55" xfId="0" applyFont="1" applyFill="1" applyBorder="1" applyAlignment="1">
      <alignment horizontal="center" vertical="top"/>
    </xf>
    <xf numFmtId="0" fontId="36" fillId="2" borderId="40" xfId="0" applyFont="1" applyFill="1" applyBorder="1" applyAlignment="1">
      <alignment horizontal="center" vertical="top"/>
    </xf>
    <xf numFmtId="0" fontId="37" fillId="2" borderId="46" xfId="0" applyFont="1" applyFill="1" applyBorder="1" applyAlignment="1">
      <alignment horizontal="left" vertical="top"/>
    </xf>
    <xf numFmtId="0" fontId="12" fillId="2" borderId="7" xfId="0" applyFont="1" applyFill="1" applyBorder="1" applyAlignment="1">
      <alignment horizontal="center" vertical="top"/>
    </xf>
    <xf numFmtId="0" fontId="12" fillId="2" borderId="51" xfId="0" applyFont="1" applyFill="1" applyBorder="1" applyAlignment="1">
      <alignment horizontal="center" vertical="top"/>
    </xf>
    <xf numFmtId="0" fontId="12" fillId="2" borderId="40" xfId="0" applyFont="1" applyFill="1" applyBorder="1" applyAlignment="1">
      <alignment horizontal="left" vertical="top"/>
    </xf>
    <xf numFmtId="0" fontId="13" fillId="2" borderId="46" xfId="0" applyFont="1" applyFill="1" applyBorder="1" applyAlignment="1">
      <alignment horizontal="left" vertical="top"/>
    </xf>
    <xf numFmtId="16" fontId="12" fillId="2" borderId="51" xfId="0" applyNumberFormat="1" applyFont="1" applyFill="1" applyBorder="1" applyAlignment="1">
      <alignment horizontal="left" vertical="top"/>
    </xf>
    <xf numFmtId="0" fontId="12" fillId="2" borderId="54" xfId="0" applyFont="1" applyFill="1" applyBorder="1" applyAlignment="1">
      <alignment horizontal="center" vertical="top"/>
    </xf>
    <xf numFmtId="0" fontId="12" fillId="8" borderId="35" xfId="0" applyFont="1" applyFill="1" applyBorder="1" applyAlignment="1">
      <alignment horizontal="center" vertical="top"/>
    </xf>
    <xf numFmtId="0" fontId="12" fillId="2" borderId="55" xfId="0" applyFont="1" applyFill="1" applyBorder="1" applyAlignment="1">
      <alignment horizontal="left" vertical="top"/>
    </xf>
    <xf numFmtId="0" fontId="12" fillId="2" borderId="0" xfId="0" applyFont="1" applyFill="1" applyBorder="1" applyAlignment="1">
      <alignment horizontal="left" vertical="top"/>
    </xf>
    <xf numFmtId="0" fontId="5" fillId="2" borderId="0" xfId="0" applyFont="1" applyFill="1" applyBorder="1" applyAlignment="1">
      <alignment horizontal="left" vertical="top"/>
    </xf>
    <xf numFmtId="0" fontId="12" fillId="0" borderId="4" xfId="0" applyFont="1" applyFill="1" applyBorder="1" applyAlignment="1">
      <alignment horizontal="left" vertical="top"/>
    </xf>
    <xf numFmtId="0" fontId="12" fillId="2" borderId="4" xfId="0" applyFont="1" applyFill="1" applyBorder="1" applyAlignment="1">
      <alignment horizontal="center" vertical="top"/>
    </xf>
    <xf numFmtId="0" fontId="12" fillId="2" borderId="6" xfId="0" applyFont="1" applyFill="1" applyBorder="1" applyAlignment="1">
      <alignment horizontal="center" vertical="top"/>
    </xf>
    <xf numFmtId="0" fontId="12" fillId="8" borderId="16" xfId="0" applyFont="1" applyFill="1" applyBorder="1" applyAlignment="1">
      <alignment vertical="top"/>
    </xf>
    <xf numFmtId="0" fontId="12" fillId="2" borderId="4" xfId="0" applyFont="1" applyFill="1" applyBorder="1" applyAlignment="1">
      <alignment horizontal="left" vertical="top"/>
    </xf>
    <xf numFmtId="0" fontId="12" fillId="2" borderId="2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left" vertical="top"/>
    </xf>
    <xf numFmtId="0" fontId="12" fillId="8" borderId="34" xfId="0" applyFont="1" applyFill="1" applyBorder="1" applyAlignment="1">
      <alignment horizontal="center" vertical="top"/>
    </xf>
    <xf numFmtId="0" fontId="12" fillId="2" borderId="11" xfId="0" applyFont="1" applyFill="1" applyBorder="1" applyAlignment="1">
      <alignment horizontal="left" vertical="top"/>
    </xf>
    <xf numFmtId="0" fontId="12" fillId="2" borderId="9" xfId="0" applyFont="1" applyFill="1" applyBorder="1" applyAlignment="1">
      <alignment horizontal="center" vertical="top"/>
    </xf>
    <xf numFmtId="0" fontId="12" fillId="2" borderId="0" xfId="0" applyFont="1" applyFill="1" applyBorder="1" applyAlignment="1">
      <alignment horizontal="center" vertical="top"/>
    </xf>
    <xf numFmtId="0" fontId="12" fillId="2" borderId="55" xfId="0" applyFont="1" applyFill="1" applyBorder="1" applyAlignment="1">
      <alignment horizontal="center" vertical="top"/>
    </xf>
    <xf numFmtId="0" fontId="13" fillId="2" borderId="47" xfId="0" applyFont="1" applyFill="1" applyBorder="1" applyAlignment="1">
      <alignment horizontal="left" vertical="top"/>
    </xf>
    <xf numFmtId="0" fontId="12" fillId="2" borderId="47" xfId="0" applyFont="1" applyFill="1" applyBorder="1" applyAlignment="1">
      <alignment horizontal="center" vertical="top"/>
    </xf>
    <xf numFmtId="0" fontId="15" fillId="6" borderId="44" xfId="0" applyFont="1" applyFill="1" applyBorder="1" applyAlignment="1">
      <alignment horizontal="center"/>
    </xf>
    <xf numFmtId="0" fontId="17" fillId="6" borderId="30" xfId="0" applyFont="1" applyFill="1" applyBorder="1" applyAlignment="1">
      <alignment horizontal="center"/>
    </xf>
    <xf numFmtId="0" fontId="17" fillId="6" borderId="43" xfId="0" applyFont="1" applyFill="1" applyBorder="1" applyAlignment="1">
      <alignment horizontal="center"/>
    </xf>
    <xf numFmtId="0" fontId="17" fillId="6" borderId="33" xfId="0" applyFont="1" applyFill="1" applyBorder="1" applyAlignment="1">
      <alignment horizontal="center"/>
    </xf>
    <xf numFmtId="0" fontId="24" fillId="6" borderId="44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3" fillId="2" borderId="35" xfId="0" applyFont="1" applyFill="1" applyBorder="1" applyAlignment="1">
      <alignment horizontal="center"/>
    </xf>
    <xf numFmtId="0" fontId="12" fillId="2" borderId="46" xfId="0" applyFont="1" applyFill="1" applyBorder="1" applyAlignment="1">
      <alignment horizontal="center" vertical="top"/>
    </xf>
    <xf numFmtId="0" fontId="23" fillId="6" borderId="9" xfId="0" applyFont="1" applyFill="1" applyBorder="1" applyAlignment="1">
      <alignment horizontal="center"/>
    </xf>
    <xf numFmtId="0" fontId="38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39" fillId="2" borderId="26" xfId="0" applyFont="1" applyFill="1" applyBorder="1" applyAlignment="1">
      <alignment horizontal="left"/>
    </xf>
    <xf numFmtId="0" fontId="38" fillId="2" borderId="39" xfId="0" applyFont="1" applyFill="1" applyBorder="1" applyAlignment="1">
      <alignment horizontal="center"/>
    </xf>
    <xf numFmtId="0" fontId="38" fillId="2" borderId="20" xfId="0" applyFont="1" applyFill="1" applyBorder="1" applyAlignment="1">
      <alignment vertical="center"/>
    </xf>
    <xf numFmtId="0" fontId="38" fillId="2" borderId="34" xfId="0" applyFont="1" applyFill="1" applyBorder="1" applyAlignment="1">
      <alignment horizontal="center"/>
    </xf>
    <xf numFmtId="0" fontId="39" fillId="2" borderId="15" xfId="0" applyFont="1" applyFill="1" applyBorder="1" applyAlignment="1">
      <alignment horizontal="left"/>
    </xf>
    <xf numFmtId="0" fontId="17" fillId="6" borderId="32" xfId="0" applyFont="1" applyFill="1" applyBorder="1" applyAlignment="1">
      <alignment horizontal="center"/>
    </xf>
    <xf numFmtId="0" fontId="19" fillId="6" borderId="32" xfId="0" applyFont="1" applyFill="1" applyBorder="1" applyAlignment="1">
      <alignment horizontal="center"/>
    </xf>
    <xf numFmtId="0" fontId="23" fillId="6" borderId="53" xfId="0" applyFont="1" applyFill="1" applyBorder="1" applyAlignment="1">
      <alignment horizontal="center"/>
    </xf>
    <xf numFmtId="0" fontId="38" fillId="2" borderId="27" xfId="0" applyFont="1" applyFill="1" applyBorder="1" applyAlignment="1">
      <alignment horizontal="left"/>
    </xf>
    <xf numFmtId="0" fontId="36" fillId="8" borderId="40" xfId="0" applyFont="1" applyFill="1" applyBorder="1" applyAlignment="1">
      <alignment horizontal="left" vertical="top"/>
    </xf>
    <xf numFmtId="0" fontId="37" fillId="8" borderId="46" xfId="0" applyFont="1" applyFill="1" applyBorder="1" applyAlignment="1">
      <alignment horizontal="left" vertical="top"/>
    </xf>
    <xf numFmtId="0" fontId="36" fillId="8" borderId="55" xfId="0" applyFont="1" applyFill="1" applyBorder="1" applyAlignment="1">
      <alignment horizontal="center" vertical="top"/>
    </xf>
    <xf numFmtId="0" fontId="13" fillId="8" borderId="10" xfId="0" applyFont="1" applyFill="1" applyBorder="1" applyAlignment="1">
      <alignment horizontal="left" vertical="top"/>
    </xf>
    <xf numFmtId="0" fontId="36" fillId="8" borderId="1" xfId="0" applyFont="1" applyFill="1" applyBorder="1" applyAlignment="1">
      <alignment horizontal="left"/>
    </xf>
    <xf numFmtId="0" fontId="36" fillId="8" borderId="46" xfId="0" applyFont="1" applyFill="1" applyBorder="1" applyAlignment="1">
      <alignment horizontal="left" vertical="top"/>
    </xf>
    <xf numFmtId="0" fontId="11" fillId="2" borderId="0" xfId="0" applyFont="1" applyFill="1" applyAlignment="1">
      <alignment horizontal="left"/>
    </xf>
    <xf numFmtId="0" fontId="28" fillId="0" borderId="0" xfId="0" applyFont="1" applyBorder="1" applyAlignment="1"/>
    <xf numFmtId="0" fontId="15" fillId="0" borderId="0" xfId="0" applyFont="1" applyFill="1" applyBorder="1" applyAlignment="1"/>
    <xf numFmtId="0" fontId="43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23" fillId="6" borderId="30" xfId="0" applyFont="1" applyFill="1" applyBorder="1" applyAlignment="1">
      <alignment horizontal="center"/>
    </xf>
    <xf numFmtId="0" fontId="12" fillId="8" borderId="20" xfId="0" applyFont="1" applyFill="1" applyBorder="1" applyAlignment="1"/>
    <xf numFmtId="0" fontId="12" fillId="8" borderId="34" xfId="0" applyFont="1" applyFill="1" applyBorder="1" applyAlignment="1">
      <alignment horizontal="left"/>
    </xf>
    <xf numFmtId="0" fontId="37" fillId="8" borderId="10" xfId="0" applyFont="1" applyFill="1" applyBorder="1" applyAlignment="1">
      <alignment horizontal="left"/>
    </xf>
    <xf numFmtId="0" fontId="12" fillId="8" borderId="36" xfId="0" applyFont="1" applyFill="1" applyBorder="1" applyAlignment="1">
      <alignment horizontal="left"/>
    </xf>
    <xf numFmtId="0" fontId="13" fillId="8" borderId="14" xfId="0" applyFont="1" applyFill="1" applyBorder="1" applyAlignment="1">
      <alignment horizontal="left"/>
    </xf>
    <xf numFmtId="0" fontId="12" fillId="8" borderId="37" xfId="0" applyFont="1" applyFill="1" applyBorder="1" applyAlignment="1">
      <alignment horizontal="center"/>
    </xf>
    <xf numFmtId="0" fontId="12" fillId="8" borderId="16" xfId="0" applyFont="1" applyFill="1" applyBorder="1" applyAlignment="1"/>
    <xf numFmtId="0" fontId="12" fillId="8" borderId="8" xfId="0" applyFont="1" applyFill="1" applyBorder="1" applyAlignment="1">
      <alignment horizontal="center"/>
    </xf>
    <xf numFmtId="0" fontId="12" fillId="2" borderId="19" xfId="0" applyFont="1" applyFill="1" applyBorder="1" applyAlignment="1">
      <alignment horizontal="center"/>
    </xf>
    <xf numFmtId="0" fontId="13" fillId="8" borderId="15" xfId="0" applyFont="1" applyFill="1" applyBorder="1" applyAlignment="1"/>
    <xf numFmtId="0" fontId="38" fillId="8" borderId="16" xfId="0" applyFont="1" applyFill="1" applyBorder="1" applyAlignment="1">
      <alignment horizontal="left"/>
    </xf>
    <xf numFmtId="0" fontId="39" fillId="8" borderId="1" xfId="0" applyFont="1" applyFill="1" applyBorder="1" applyAlignment="1">
      <alignment horizontal="left"/>
    </xf>
    <xf numFmtId="0" fontId="12" fillId="8" borderId="19" xfId="0" applyFont="1" applyFill="1" applyBorder="1" applyAlignment="1">
      <alignment horizontal="left"/>
    </xf>
    <xf numFmtId="0" fontId="17" fillId="6" borderId="30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left"/>
    </xf>
    <xf numFmtId="0" fontId="45" fillId="2" borderId="1" xfId="0" applyFont="1" applyFill="1" applyBorder="1" applyAlignment="1">
      <alignment horizontal="left"/>
    </xf>
    <xf numFmtId="0" fontId="13" fillId="2" borderId="36" xfId="0" applyFont="1" applyFill="1" applyBorder="1" applyAlignment="1">
      <alignment horizontal="left"/>
    </xf>
    <xf numFmtId="0" fontId="12" fillId="8" borderId="39" xfId="0" applyFont="1" applyFill="1" applyBorder="1" applyAlignment="1">
      <alignment horizontal="center" vertical="top"/>
    </xf>
    <xf numFmtId="0" fontId="13" fillId="8" borderId="8" xfId="0" applyFont="1" applyFill="1" applyBorder="1" applyAlignment="1">
      <alignment horizontal="left"/>
    </xf>
    <xf numFmtId="0" fontId="47" fillId="2" borderId="16" xfId="0" applyFont="1" applyFill="1" applyBorder="1" applyAlignment="1">
      <alignment horizontal="left"/>
    </xf>
    <xf numFmtId="0" fontId="48" fillId="2" borderId="15" xfId="0" applyFont="1" applyFill="1" applyBorder="1" applyAlignment="1">
      <alignment horizontal="left"/>
    </xf>
    <xf numFmtId="0" fontId="47" fillId="2" borderId="34" xfId="0" applyFont="1" applyFill="1" applyBorder="1" applyAlignment="1">
      <alignment horizontal="center"/>
    </xf>
    <xf numFmtId="0" fontId="47" fillId="2" borderId="35" xfId="0" applyFont="1" applyFill="1" applyBorder="1" applyAlignment="1">
      <alignment horizontal="center"/>
    </xf>
    <xf numFmtId="0" fontId="48" fillId="2" borderId="1" xfId="0" applyFont="1" applyFill="1" applyBorder="1" applyAlignment="1">
      <alignment horizontal="left"/>
    </xf>
    <xf numFmtId="0" fontId="47" fillId="2" borderId="16" xfId="0" applyFont="1" applyFill="1" applyBorder="1" applyAlignment="1"/>
    <xf numFmtId="0" fontId="47" fillId="2" borderId="20" xfId="0" applyFont="1" applyFill="1" applyBorder="1" applyAlignment="1"/>
    <xf numFmtId="0" fontId="47" fillId="2" borderId="20" xfId="0" applyFont="1" applyFill="1" applyBorder="1" applyAlignment="1">
      <alignment horizontal="left"/>
    </xf>
    <xf numFmtId="0" fontId="47" fillId="2" borderId="35" xfId="0" applyFont="1" applyFill="1" applyBorder="1" applyAlignment="1">
      <alignment horizontal="left"/>
    </xf>
    <xf numFmtId="0" fontId="47" fillId="2" borderId="16" xfId="0" applyFont="1" applyFill="1" applyBorder="1" applyAlignment="1">
      <alignment horizontal="center"/>
    </xf>
    <xf numFmtId="0" fontId="48" fillId="2" borderId="18" xfId="0" applyFont="1" applyFill="1" applyBorder="1" applyAlignment="1">
      <alignment horizontal="left"/>
    </xf>
    <xf numFmtId="0" fontId="47" fillId="2" borderId="1" xfId="0" applyFont="1" applyFill="1" applyBorder="1" applyAlignment="1">
      <alignment horizontal="center"/>
    </xf>
    <xf numFmtId="0" fontId="47" fillId="2" borderId="36" xfId="0" applyFont="1" applyFill="1" applyBorder="1" applyAlignment="1">
      <alignment horizontal="left"/>
    </xf>
    <xf numFmtId="0" fontId="47" fillId="2" borderId="37" xfId="0" applyFont="1" applyFill="1" applyBorder="1" applyAlignment="1">
      <alignment horizontal="center"/>
    </xf>
    <xf numFmtId="0" fontId="47" fillId="2" borderId="34" xfId="0" applyFont="1" applyFill="1" applyBorder="1" applyAlignment="1">
      <alignment horizontal="left"/>
    </xf>
    <xf numFmtId="0" fontId="47" fillId="8" borderId="20" xfId="0" applyFont="1" applyFill="1" applyBorder="1" applyAlignment="1">
      <alignment horizontal="left"/>
    </xf>
    <xf numFmtId="0" fontId="48" fillId="8" borderId="18" xfId="0" applyFont="1" applyFill="1" applyBorder="1" applyAlignment="1">
      <alignment horizontal="left"/>
    </xf>
    <xf numFmtId="0" fontId="47" fillId="8" borderId="34" xfId="0" applyFont="1" applyFill="1" applyBorder="1" applyAlignment="1">
      <alignment horizontal="center"/>
    </xf>
    <xf numFmtId="0" fontId="47" fillId="8" borderId="16" xfId="0" applyFont="1" applyFill="1" applyBorder="1" applyAlignment="1">
      <alignment horizontal="left"/>
    </xf>
    <xf numFmtId="0" fontId="48" fillId="8" borderId="10" xfId="0" applyFont="1" applyFill="1" applyBorder="1" applyAlignment="1">
      <alignment horizontal="left"/>
    </xf>
    <xf numFmtId="0" fontId="47" fillId="8" borderId="35" xfId="0" applyFont="1" applyFill="1" applyBorder="1" applyAlignment="1">
      <alignment horizontal="center"/>
    </xf>
    <xf numFmtId="0" fontId="48" fillId="8" borderId="1" xfId="0" applyFont="1" applyFill="1" applyBorder="1" applyAlignment="1">
      <alignment horizontal="left"/>
    </xf>
    <xf numFmtId="0" fontId="48" fillId="8" borderId="15" xfId="0" applyFont="1" applyFill="1" applyBorder="1" applyAlignment="1">
      <alignment horizontal="left"/>
    </xf>
    <xf numFmtId="0" fontId="47" fillId="2" borderId="1" xfId="0" applyFont="1" applyFill="1" applyBorder="1" applyAlignment="1">
      <alignment horizontal="left"/>
    </xf>
    <xf numFmtId="0" fontId="47" fillId="8" borderId="36" xfId="0" applyFont="1" applyFill="1" applyBorder="1" applyAlignment="1">
      <alignment horizontal="left"/>
    </xf>
    <xf numFmtId="0" fontId="48" fillId="8" borderId="14" xfId="0" applyFont="1" applyFill="1" applyBorder="1" applyAlignment="1">
      <alignment horizontal="left"/>
    </xf>
    <xf numFmtId="0" fontId="47" fillId="8" borderId="37" xfId="0" applyFont="1" applyFill="1" applyBorder="1" applyAlignment="1">
      <alignment horizontal="center"/>
    </xf>
    <xf numFmtId="0" fontId="47" fillId="2" borderId="14" xfId="0" applyFont="1" applyFill="1" applyBorder="1" applyAlignment="1">
      <alignment horizontal="left"/>
    </xf>
    <xf numFmtId="20" fontId="48" fillId="2" borderId="1" xfId="0" applyNumberFormat="1" applyFont="1" applyFill="1" applyBorder="1" applyAlignment="1">
      <alignment horizontal="left"/>
    </xf>
    <xf numFmtId="0" fontId="38" fillId="2" borderId="16" xfId="0" applyFont="1" applyFill="1" applyBorder="1" applyAlignment="1"/>
    <xf numFmtId="0" fontId="38" fillId="2" borderId="20" xfId="0" applyFont="1" applyFill="1" applyBorder="1" applyAlignment="1"/>
    <xf numFmtId="0" fontId="39" fillId="2" borderId="18" xfId="0" applyFont="1" applyFill="1" applyBorder="1" applyAlignment="1">
      <alignment horizontal="left"/>
    </xf>
    <xf numFmtId="0" fontId="39" fillId="2" borderId="10" xfId="0" applyFont="1" applyFill="1" applyBorder="1" applyAlignment="1"/>
    <xf numFmtId="0" fontId="38" fillId="2" borderId="16" xfId="0" applyFont="1" applyFill="1" applyBorder="1" applyAlignment="1">
      <alignment horizontal="center"/>
    </xf>
    <xf numFmtId="0" fontId="38" fillId="2" borderId="1" xfId="0" applyFont="1" applyFill="1" applyBorder="1" applyAlignment="1">
      <alignment horizontal="center"/>
    </xf>
    <xf numFmtId="0" fontId="39" fillId="2" borderId="14" xfId="0" applyFont="1" applyFill="1" applyBorder="1" applyAlignment="1">
      <alignment horizontal="left"/>
    </xf>
    <xf numFmtId="0" fontId="49" fillId="2" borderId="35" xfId="0" applyFont="1" applyFill="1" applyBorder="1" applyAlignment="1">
      <alignment horizontal="center"/>
    </xf>
    <xf numFmtId="0" fontId="49" fillId="2" borderId="35" xfId="0" applyFont="1" applyFill="1" applyBorder="1" applyAlignment="1">
      <alignment horizontal="left"/>
    </xf>
    <xf numFmtId="20" fontId="39" fillId="2" borderId="1" xfId="0" applyNumberFormat="1" applyFont="1" applyFill="1" applyBorder="1" applyAlignment="1">
      <alignment horizontal="left"/>
    </xf>
    <xf numFmtId="0" fontId="38" fillId="2" borderId="36" xfId="0" applyFont="1" applyFill="1" applyBorder="1" applyAlignment="1">
      <alignment horizontal="left"/>
    </xf>
    <xf numFmtId="0" fontId="38" fillId="2" borderId="37" xfId="0" applyFont="1" applyFill="1" applyBorder="1" applyAlignment="1">
      <alignment horizontal="center"/>
    </xf>
    <xf numFmtId="0" fontId="38" fillId="2" borderId="14" xfId="0" applyFont="1" applyFill="1" applyBorder="1" applyAlignment="1">
      <alignment horizontal="left"/>
    </xf>
    <xf numFmtId="0" fontId="49" fillId="2" borderId="37" xfId="0" applyFont="1" applyFill="1" applyBorder="1" applyAlignment="1">
      <alignment horizontal="left"/>
    </xf>
    <xf numFmtId="0" fontId="47" fillId="2" borderId="8" xfId="0" applyFont="1" applyFill="1" applyBorder="1" applyAlignment="1">
      <alignment horizontal="center"/>
    </xf>
    <xf numFmtId="0" fontId="48" fillId="2" borderId="1" xfId="0" applyFont="1" applyFill="1" applyBorder="1" applyAlignment="1"/>
    <xf numFmtId="0" fontId="47" fillId="2" borderId="15" xfId="0" applyFont="1" applyFill="1" applyBorder="1" applyAlignment="1">
      <alignment horizontal="left"/>
    </xf>
    <xf numFmtId="0" fontId="47" fillId="2" borderId="17" xfId="0" applyFont="1" applyFill="1" applyBorder="1" applyAlignment="1">
      <alignment horizontal="center"/>
    </xf>
    <xf numFmtId="0" fontId="47" fillId="2" borderId="62" xfId="0" applyFont="1" applyFill="1" applyBorder="1" applyAlignment="1">
      <alignment horizontal="left"/>
    </xf>
    <xf numFmtId="0" fontId="50" fillId="2" borderId="16" xfId="0" applyFont="1" applyFill="1" applyBorder="1" applyAlignment="1">
      <alignment horizontal="left" vertical="top"/>
    </xf>
    <xf numFmtId="0" fontId="38" fillId="2" borderId="34" xfId="0" applyFont="1" applyFill="1" applyBorder="1" applyAlignment="1">
      <alignment horizontal="left"/>
    </xf>
    <xf numFmtId="0" fontId="38" fillId="2" borderId="34" xfId="0" applyFont="1" applyFill="1" applyBorder="1" applyAlignment="1">
      <alignment horizontal="center" vertical="center"/>
    </xf>
    <xf numFmtId="0" fontId="38" fillId="2" borderId="62" xfId="0" applyFont="1" applyFill="1" applyBorder="1" applyAlignment="1">
      <alignment horizontal="left"/>
    </xf>
    <xf numFmtId="0" fontId="38" fillId="2" borderId="16" xfId="0" applyFont="1" applyFill="1" applyBorder="1" applyAlignment="1">
      <alignment horizontal="left" vertical="top"/>
    </xf>
    <xf numFmtId="0" fontId="38" fillId="2" borderId="27" xfId="0" applyFont="1" applyFill="1" applyBorder="1" applyAlignment="1">
      <alignment horizontal="center"/>
    </xf>
    <xf numFmtId="0" fontId="39" fillId="2" borderId="1" xfId="0" applyFont="1" applyFill="1" applyBorder="1" applyAlignment="1"/>
    <xf numFmtId="0" fontId="47" fillId="2" borderId="19" xfId="0" applyFont="1" applyFill="1" applyBorder="1" applyAlignment="1">
      <alignment horizontal="left"/>
    </xf>
    <xf numFmtId="0" fontId="48" fillId="2" borderId="15" xfId="0" applyFont="1" applyFill="1" applyBorder="1" applyAlignment="1"/>
    <xf numFmtId="0" fontId="47" fillId="8" borderId="20" xfId="0" applyFont="1" applyFill="1" applyBorder="1" applyAlignment="1"/>
    <xf numFmtId="0" fontId="47" fillId="2" borderId="8" xfId="0" applyFont="1" applyFill="1" applyBorder="1" applyAlignment="1">
      <alignment horizontal="left"/>
    </xf>
    <xf numFmtId="0" fontId="47" fillId="8" borderId="8" xfId="0" applyFont="1" applyFill="1" applyBorder="1" applyAlignment="1">
      <alignment horizontal="left"/>
    </xf>
    <xf numFmtId="16" fontId="13" fillId="8" borderId="1" xfId="0" applyNumberFormat="1" applyFont="1" applyFill="1" applyBorder="1" applyAlignment="1">
      <alignment horizontal="left"/>
    </xf>
    <xf numFmtId="0" fontId="12" fillId="8" borderId="35" xfId="0" applyFont="1" applyFill="1" applyBorder="1" applyAlignment="1">
      <alignment horizontal="left"/>
    </xf>
    <xf numFmtId="0" fontId="13" fillId="8" borderId="1" xfId="0" applyFont="1" applyFill="1" applyBorder="1" applyAlignment="1"/>
    <xf numFmtId="0" fontId="12" fillId="8" borderId="20" xfId="0" applyFont="1" applyFill="1" applyBorder="1" applyAlignment="1">
      <alignment horizontal="left" vertical="top"/>
    </xf>
    <xf numFmtId="0" fontId="13" fillId="8" borderId="22" xfId="0" applyFont="1" applyFill="1" applyBorder="1" applyAlignment="1">
      <alignment horizontal="left"/>
    </xf>
    <xf numFmtId="0" fontId="13" fillId="8" borderId="16" xfId="0" applyFont="1" applyFill="1" applyBorder="1" applyAlignment="1">
      <alignment horizontal="left"/>
    </xf>
    <xf numFmtId="0" fontId="47" fillId="8" borderId="16" xfId="0" applyFont="1" applyFill="1" applyBorder="1" applyAlignment="1">
      <alignment horizontal="left" vertical="top"/>
    </xf>
    <xf numFmtId="0" fontId="38" fillId="2" borderId="8" xfId="0" applyFont="1" applyFill="1" applyBorder="1" applyAlignment="1">
      <alignment horizontal="center"/>
    </xf>
    <xf numFmtId="0" fontId="38" fillId="2" borderId="8" xfId="0" applyFont="1" applyFill="1" applyBorder="1" applyAlignment="1">
      <alignment horizontal="left"/>
    </xf>
    <xf numFmtId="0" fontId="38" fillId="2" borderId="19" xfId="0" applyFont="1" applyFill="1" applyBorder="1" applyAlignment="1">
      <alignment horizontal="left"/>
    </xf>
    <xf numFmtId="0" fontId="47" fillId="8" borderId="23" xfId="0" applyFont="1" applyFill="1" applyBorder="1" applyAlignment="1">
      <alignment horizontal="left" vertical="top"/>
    </xf>
    <xf numFmtId="0" fontId="48" fillId="8" borderId="24" xfId="0" applyFont="1" applyFill="1" applyBorder="1" applyAlignment="1">
      <alignment horizontal="left" vertical="top"/>
    </xf>
    <xf numFmtId="0" fontId="47" fillId="8" borderId="47" xfId="0" applyFont="1" applyFill="1" applyBorder="1" applyAlignment="1">
      <alignment horizontal="left" vertical="top"/>
    </xf>
    <xf numFmtId="0" fontId="36" fillId="8" borderId="19" xfId="0" applyFont="1" applyFill="1" applyBorder="1" applyAlignment="1">
      <alignment horizontal="left"/>
    </xf>
    <xf numFmtId="0" fontId="36" fillId="8" borderId="8" xfId="0" applyFont="1" applyFill="1" applyBorder="1" applyAlignment="1">
      <alignment horizontal="left"/>
    </xf>
    <xf numFmtId="0" fontId="24" fillId="6" borderId="44" xfId="0" applyFont="1" applyFill="1" applyBorder="1" applyAlignment="1">
      <alignment horizontal="center"/>
    </xf>
    <xf numFmtId="0" fontId="17" fillId="6" borderId="28" xfId="0" applyFont="1" applyFill="1" applyBorder="1" applyAlignment="1">
      <alignment horizontal="center"/>
    </xf>
    <xf numFmtId="0" fontId="24" fillId="6" borderId="29" xfId="0" applyFont="1" applyFill="1" applyBorder="1" applyAlignment="1">
      <alignment horizontal="center"/>
    </xf>
    <xf numFmtId="0" fontId="24" fillId="6" borderId="30" xfId="0" applyFont="1" applyFill="1" applyBorder="1" applyAlignment="1">
      <alignment horizontal="center"/>
    </xf>
    <xf numFmtId="0" fontId="17" fillId="6" borderId="33" xfId="0" applyFont="1" applyFill="1" applyBorder="1" applyAlignment="1">
      <alignment horizontal="center"/>
    </xf>
    <xf numFmtId="0" fontId="17" fillId="6" borderId="66" xfId="0" applyFont="1" applyFill="1" applyBorder="1" applyAlignment="1">
      <alignment horizontal="center"/>
    </xf>
    <xf numFmtId="0" fontId="24" fillId="6" borderId="64" xfId="0" applyFont="1" applyFill="1" applyBorder="1" applyAlignment="1">
      <alignment horizontal="center"/>
    </xf>
    <xf numFmtId="0" fontId="24" fillId="6" borderId="65" xfId="0" applyFont="1" applyFill="1" applyBorder="1" applyAlignment="1">
      <alignment horizontal="center"/>
    </xf>
    <xf numFmtId="0" fontId="17" fillId="6" borderId="43" xfId="0" applyFont="1" applyFill="1" applyBorder="1" applyAlignment="1">
      <alignment horizontal="center"/>
    </xf>
    <xf numFmtId="0" fontId="24" fillId="6" borderId="44" xfId="0" applyFont="1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24" fillId="6" borderId="32" xfId="0" applyFont="1" applyFill="1" applyBorder="1" applyAlignment="1">
      <alignment horizontal="center"/>
    </xf>
    <xf numFmtId="0" fontId="17" fillId="6" borderId="63" xfId="0" applyFont="1" applyFill="1" applyBorder="1" applyAlignment="1">
      <alignment horizontal="center"/>
    </xf>
    <xf numFmtId="0" fontId="17" fillId="6" borderId="44" xfId="0" applyFont="1" applyFill="1" applyBorder="1" applyAlignment="1">
      <alignment horizontal="center"/>
    </xf>
    <xf numFmtId="0" fontId="17" fillId="6" borderId="45" xfId="0" applyFont="1" applyFill="1" applyBorder="1" applyAlignment="1">
      <alignment horizontal="center"/>
    </xf>
    <xf numFmtId="0" fontId="25" fillId="0" borderId="44" xfId="0" applyFont="1" applyBorder="1" applyAlignment="1">
      <alignment horizontal="center"/>
    </xf>
    <xf numFmtId="0" fontId="22" fillId="0" borderId="29" xfId="0" applyFont="1" applyBorder="1" applyAlignment="1">
      <alignment horizontal="center"/>
    </xf>
    <xf numFmtId="0" fontId="22" fillId="0" borderId="30" xfId="0" applyFont="1" applyBorder="1" applyAlignment="1">
      <alignment horizontal="center"/>
    </xf>
    <xf numFmtId="0" fontId="15" fillId="6" borderId="43" xfId="0" applyFont="1" applyFill="1" applyBorder="1" applyAlignment="1">
      <alignment horizontal="center"/>
    </xf>
    <xf numFmtId="0" fontId="15" fillId="6" borderId="44" xfId="0" applyFont="1" applyFill="1" applyBorder="1" applyAlignment="1">
      <alignment horizontal="center"/>
    </xf>
    <xf numFmtId="0" fontId="15" fillId="6" borderId="45" xfId="0" applyFont="1" applyFill="1" applyBorder="1" applyAlignment="1">
      <alignment horizontal="center"/>
    </xf>
    <xf numFmtId="0" fontId="22" fillId="0" borderId="44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17" fillId="6" borderId="29" xfId="0" applyFont="1" applyFill="1" applyBorder="1" applyAlignment="1">
      <alignment horizontal="center"/>
    </xf>
    <xf numFmtId="0" fontId="17" fillId="6" borderId="30" xfId="0" applyFont="1" applyFill="1" applyBorder="1" applyAlignment="1">
      <alignment horizontal="center"/>
    </xf>
    <xf numFmtId="0" fontId="25" fillId="0" borderId="45" xfId="0" applyFont="1" applyBorder="1" applyAlignment="1">
      <alignment horizontal="center"/>
    </xf>
    <xf numFmtId="0" fontId="36" fillId="2" borderId="20" xfId="0" applyFont="1" applyFill="1" applyBorder="1" applyAlignment="1"/>
    <xf numFmtId="0" fontId="36" fillId="2" borderId="36" xfId="0" applyFont="1" applyFill="1" applyBorder="1" applyAlignment="1">
      <alignment horizontal="center"/>
    </xf>
    <xf numFmtId="0" fontId="36" fillId="2" borderId="14" xfId="0" applyFont="1" applyFill="1" applyBorder="1" applyAlignment="1">
      <alignment horizontal="center"/>
    </xf>
    <xf numFmtId="0" fontId="37" fillId="2" borderId="10" xfId="0" applyFont="1" applyFill="1" applyBorder="1" applyAlignment="1"/>
    <xf numFmtId="0" fontId="36" fillId="2" borderId="20" xfId="0" applyFont="1" applyFill="1" applyBorder="1" applyAlignment="1">
      <alignment vertical="center"/>
    </xf>
    <xf numFmtId="0" fontId="36" fillId="2" borderId="16" xfId="0" applyFont="1" applyFill="1" applyBorder="1" applyAlignment="1">
      <alignment vertical="center"/>
    </xf>
    <xf numFmtId="0" fontId="36" fillId="8" borderId="36" xfId="0" applyFont="1" applyFill="1" applyBorder="1" applyAlignment="1">
      <alignment horizontal="left"/>
    </xf>
    <xf numFmtId="0" fontId="37" fillId="8" borderId="14" xfId="0" applyFont="1" applyFill="1" applyBorder="1" applyAlignment="1">
      <alignment horizontal="left"/>
    </xf>
    <xf numFmtId="0" fontId="36" fillId="8" borderId="37" xfId="0" applyFont="1" applyFill="1" applyBorder="1" applyAlignment="1">
      <alignment horizontal="center"/>
    </xf>
    <xf numFmtId="0" fontId="36" fillId="2" borderId="14" xfId="0" applyFont="1" applyFill="1" applyBorder="1" applyAlignment="1">
      <alignment horizontal="left"/>
    </xf>
    <xf numFmtId="0" fontId="40" fillId="2" borderId="37" xfId="0" applyFont="1" applyFill="1" applyBorder="1" applyAlignment="1">
      <alignment horizontal="left"/>
    </xf>
    <xf numFmtId="0" fontId="36" fillId="2" borderId="25" xfId="0" applyFont="1" applyFill="1" applyBorder="1" applyAlignment="1">
      <alignment horizontal="left"/>
    </xf>
    <xf numFmtId="0" fontId="36" fillId="2" borderId="57" xfId="0" applyFont="1" applyFill="1" applyBorder="1" applyAlignment="1">
      <alignment horizontal="left"/>
    </xf>
    <xf numFmtId="0" fontId="36" fillId="2" borderId="39" xfId="0" applyFont="1" applyFill="1" applyBorder="1" applyAlignment="1">
      <alignment horizontal="center"/>
    </xf>
    <xf numFmtId="0" fontId="37" fillId="2" borderId="26" xfId="0" applyFont="1" applyFill="1" applyBorder="1" applyAlignment="1">
      <alignment horizontal="left"/>
    </xf>
    <xf numFmtId="0" fontId="36" fillId="2" borderId="25" xfId="0" applyFont="1" applyFill="1" applyBorder="1" applyAlignment="1"/>
    <xf numFmtId="0" fontId="36" fillId="2" borderId="58" xfId="0" applyFont="1" applyFill="1" applyBorder="1" applyAlignment="1">
      <alignment horizontal="center"/>
    </xf>
    <xf numFmtId="0" fontId="36" fillId="2" borderId="19" xfId="0" applyFont="1" applyFill="1" applyBorder="1" applyAlignment="1">
      <alignment horizontal="center"/>
    </xf>
    <xf numFmtId="0" fontId="36" fillId="2" borderId="8" xfId="0" applyFont="1" applyFill="1" applyBorder="1" applyAlignment="1">
      <alignment horizontal="center"/>
    </xf>
    <xf numFmtId="0" fontId="36" fillId="2" borderId="10" xfId="0" applyFont="1" applyFill="1" applyBorder="1" applyAlignment="1"/>
    <xf numFmtId="0" fontId="36" fillId="2" borderId="23" xfId="0" applyFont="1" applyFill="1" applyBorder="1" applyAlignment="1">
      <alignment vertical="center"/>
    </xf>
    <xf numFmtId="0" fontId="37" fillId="2" borderId="42" xfId="0" applyFont="1" applyFill="1" applyBorder="1" applyAlignment="1">
      <alignment horizontal="left"/>
    </xf>
    <xf numFmtId="0" fontId="36" fillId="2" borderId="38" xfId="0" applyFont="1" applyFill="1" applyBorder="1" applyAlignment="1">
      <alignment horizontal="center"/>
    </xf>
    <xf numFmtId="0" fontId="36" fillId="2" borderId="35" xfId="0" applyFont="1" applyFill="1" applyBorder="1" applyAlignment="1">
      <alignment horizontal="center" vertical="center"/>
    </xf>
    <xf numFmtId="0" fontId="36" fillId="8" borderId="16" xfId="0" applyFont="1" applyFill="1" applyBorder="1" applyAlignment="1">
      <alignment horizontal="left" vertical="top"/>
    </xf>
    <xf numFmtId="0" fontId="36" fillId="2" borderId="34" xfId="0" applyFont="1" applyFill="1" applyBorder="1" applyAlignment="1">
      <alignment horizontal="center" vertical="center"/>
    </xf>
    <xf numFmtId="0" fontId="36" fillId="2" borderId="27" xfId="0" applyFont="1" applyFill="1" applyBorder="1" applyAlignment="1">
      <alignment horizontal="left"/>
    </xf>
    <xf numFmtId="0" fontId="41" fillId="2" borderId="16" xfId="0" applyFont="1" applyFill="1" applyBorder="1" applyAlignment="1">
      <alignment horizontal="left" vertical="top"/>
    </xf>
    <xf numFmtId="0" fontId="41" fillId="2" borderId="36" xfId="0" applyFont="1" applyFill="1" applyBorder="1" applyAlignment="1">
      <alignment horizontal="left" vertical="top"/>
    </xf>
    <xf numFmtId="0" fontId="36" fillId="2" borderId="48" xfId="0" applyFont="1" applyFill="1" applyBorder="1" applyAlignment="1">
      <alignment horizontal="left"/>
    </xf>
    <xf numFmtId="0" fontId="36" fillId="8" borderId="20" xfId="0" applyFont="1" applyFill="1" applyBorder="1" applyAlignment="1"/>
    <xf numFmtId="0" fontId="41" fillId="2" borderId="18" xfId="0" applyFont="1" applyFill="1" applyBorder="1" applyAlignment="1"/>
    <xf numFmtId="0" fontId="37" fillId="8" borderId="15" xfId="0" applyFont="1" applyFill="1" applyBorder="1" applyAlignment="1"/>
    <xf numFmtId="0" fontId="36" fillId="2" borderId="15" xfId="0" applyFont="1" applyFill="1" applyBorder="1" applyAlignment="1">
      <alignment horizontal="left"/>
    </xf>
    <xf numFmtId="0" fontId="41" fillId="2" borderId="10" xfId="0" applyFont="1" applyFill="1" applyBorder="1" applyAlignment="1"/>
    <xf numFmtId="0" fontId="36" fillId="8" borderId="16" xfId="0" applyFont="1" applyFill="1" applyBorder="1" applyAlignment="1"/>
    <xf numFmtId="0" fontId="37" fillId="8" borderId="1" xfId="0" applyFont="1" applyFill="1" applyBorder="1" applyAlignment="1"/>
    <xf numFmtId="0" fontId="37" fillId="2" borderId="26" xfId="0" applyFont="1" applyFill="1" applyBorder="1" applyAlignment="1">
      <alignment horizontal="center"/>
    </xf>
    <xf numFmtId="0" fontId="37" fillId="2" borderId="39" xfId="0" applyFont="1" applyFill="1" applyBorder="1" applyAlignment="1">
      <alignment horizontal="left"/>
    </xf>
    <xf numFmtId="0" fontId="36" fillId="2" borderId="10" xfId="0" applyFont="1" applyFill="1" applyBorder="1" applyAlignment="1">
      <alignment horizontal="left"/>
    </xf>
    <xf numFmtId="0" fontId="37" fillId="2" borderId="20" xfId="0" applyFont="1" applyFill="1" applyBorder="1" applyAlignment="1">
      <alignment horizontal="left"/>
    </xf>
    <xf numFmtId="0" fontId="37" fillId="2" borderId="16" xfId="0" applyFont="1" applyFill="1" applyBorder="1" applyAlignment="1">
      <alignment horizontal="left"/>
    </xf>
    <xf numFmtId="0" fontId="36" fillId="2" borderId="18" xfId="0" applyFont="1" applyFill="1" applyBorder="1" applyAlignment="1">
      <alignment horizontal="left"/>
    </xf>
    <xf numFmtId="0" fontId="36" fillId="2" borderId="36" xfId="0" applyFont="1" applyFill="1" applyBorder="1" applyAlignment="1">
      <alignment vertical="center"/>
    </xf>
    <xf numFmtId="0" fontId="37" fillId="2" borderId="22" xfId="0" applyFont="1" applyFill="1" applyBorder="1" applyAlignment="1">
      <alignment horizontal="left"/>
    </xf>
    <xf numFmtId="0" fontId="36" fillId="8" borderId="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left"/>
    </xf>
    <xf numFmtId="0" fontId="4" fillId="2" borderId="0" xfId="0" applyFont="1" applyFill="1" applyAlignment="1"/>
    <xf numFmtId="0" fontId="9" fillId="2" borderId="0" xfId="0" applyFont="1" applyFill="1" applyAlignment="1"/>
    <xf numFmtId="0" fontId="3" fillId="2" borderId="0" xfId="0" applyFont="1" applyFill="1" applyAlignment="1">
      <alignment horizontal="left"/>
    </xf>
    <xf numFmtId="0" fontId="32" fillId="2" borderId="0" xfId="0" applyFont="1" applyFill="1" applyAlignment="1">
      <alignment horizontal="left"/>
    </xf>
    <xf numFmtId="0" fontId="9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36" fillId="2" borderId="17" xfId="0" applyFont="1" applyFill="1" applyBorder="1" applyAlignment="1">
      <alignment horizontal="center"/>
    </xf>
    <xf numFmtId="0" fontId="13" fillId="2" borderId="35" xfId="0" applyFont="1" applyFill="1" applyBorder="1" applyAlignment="1">
      <alignment horizontal="left"/>
    </xf>
    <xf numFmtId="0" fontId="36" fillId="4" borderId="35" xfId="0" applyFont="1" applyFill="1" applyBorder="1" applyAlignment="1">
      <alignment horizontal="center"/>
    </xf>
    <xf numFmtId="0" fontId="47" fillId="4" borderId="35" xfId="0" applyFont="1" applyFill="1" applyBorder="1" applyAlignment="1">
      <alignment horizontal="center"/>
    </xf>
    <xf numFmtId="0" fontId="12" fillId="4" borderId="34" xfId="0" applyFont="1" applyFill="1" applyBorder="1" applyAlignment="1">
      <alignment horizontal="center"/>
    </xf>
    <xf numFmtId="0" fontId="12" fillId="4" borderId="35" xfId="0" applyFont="1" applyFill="1" applyBorder="1" applyAlignment="1">
      <alignment horizontal="center"/>
    </xf>
    <xf numFmtId="0" fontId="38" fillId="4" borderId="35" xfId="0" applyFont="1" applyFill="1" applyBorder="1" applyAlignment="1">
      <alignment horizontal="center"/>
    </xf>
    <xf numFmtId="0" fontId="36" fillId="2" borderId="52" xfId="0" applyFont="1" applyFill="1" applyBorder="1" applyAlignment="1">
      <alignment horizontal="left"/>
    </xf>
    <xf numFmtId="0" fontId="36" fillId="2" borderId="62" xfId="0" applyFont="1" applyFill="1" applyBorder="1" applyAlignment="1">
      <alignment horizontal="left"/>
    </xf>
    <xf numFmtId="0" fontId="47" fillId="8" borderId="23" xfId="0" applyFont="1" applyFill="1" applyBorder="1" applyAlignment="1">
      <alignment horizontal="left"/>
    </xf>
    <xf numFmtId="0" fontId="48" fillId="8" borderId="24" xfId="0" applyFont="1" applyFill="1" applyBorder="1" applyAlignment="1">
      <alignment horizontal="left"/>
    </xf>
    <xf numFmtId="0" fontId="47" fillId="8" borderId="38" xfId="0" applyFont="1" applyFill="1" applyBorder="1" applyAlignment="1">
      <alignment horizontal="center"/>
    </xf>
    <xf numFmtId="0" fontId="12" fillId="8" borderId="17" xfId="0" applyFont="1" applyFill="1" applyBorder="1" applyAlignment="1">
      <alignment horizontal="center"/>
    </xf>
    <xf numFmtId="0" fontId="36" fillId="2" borderId="34" xfId="0" applyFont="1" applyFill="1" applyBorder="1" applyAlignment="1">
      <alignment horizontal="center" vertical="top"/>
    </xf>
    <xf numFmtId="0" fontId="36" fillId="2" borderId="35" xfId="0" applyFont="1" applyFill="1" applyBorder="1" applyAlignment="1">
      <alignment horizontal="center" vertical="top"/>
    </xf>
    <xf numFmtId="0" fontId="12" fillId="8" borderId="6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34" fillId="2" borderId="16" xfId="0" applyFont="1" applyFill="1" applyBorder="1" applyAlignment="1"/>
    <xf numFmtId="0" fontId="35" fillId="2" borderId="15" xfId="0" applyFont="1" applyFill="1" applyBorder="1" applyAlignment="1">
      <alignment horizontal="left"/>
    </xf>
    <xf numFmtId="0" fontId="34" fillId="2" borderId="35" xfId="0" applyFont="1" applyFill="1" applyBorder="1" applyAlignment="1">
      <alignment horizontal="center"/>
    </xf>
    <xf numFmtId="0" fontId="35" fillId="2" borderId="10" xfId="0" applyFont="1" applyFill="1" applyBorder="1" applyAlignment="1">
      <alignment horizontal="left"/>
    </xf>
    <xf numFmtId="0" fontId="34" fillId="2" borderId="34" xfId="0" applyFont="1" applyFill="1" applyBorder="1" applyAlignment="1">
      <alignment horizontal="center"/>
    </xf>
    <xf numFmtId="0" fontId="35" fillId="2" borderId="18" xfId="0" applyFont="1" applyFill="1" applyBorder="1" applyAlignment="1">
      <alignment horizontal="left"/>
    </xf>
    <xf numFmtId="0" fontId="35" fillId="2" borderId="35" xfId="0" applyFont="1" applyFill="1" applyBorder="1" applyAlignment="1">
      <alignment horizontal="center"/>
    </xf>
    <xf numFmtId="0" fontId="34" fillId="2" borderId="16" xfId="0" applyFont="1" applyFill="1" applyBorder="1" applyAlignment="1">
      <alignment horizontal="center"/>
    </xf>
    <xf numFmtId="0" fontId="34" fillId="2" borderId="1" xfId="0" applyFont="1" applyFill="1" applyBorder="1" applyAlignment="1">
      <alignment horizontal="center"/>
    </xf>
    <xf numFmtId="0" fontId="35" fillId="2" borderId="37" xfId="0" applyFont="1" applyFill="1" applyBorder="1" applyAlignment="1">
      <alignment horizontal="center"/>
    </xf>
    <xf numFmtId="0" fontId="34" fillId="2" borderId="37" xfId="0" applyFont="1" applyFill="1" applyBorder="1" applyAlignment="1">
      <alignment horizontal="center"/>
    </xf>
    <xf numFmtId="0" fontId="34" fillId="2" borderId="36" xfId="0" applyFont="1" applyFill="1" applyBorder="1" applyAlignment="1">
      <alignment horizontal="center"/>
    </xf>
    <xf numFmtId="0" fontId="34" fillId="2" borderId="14" xfId="0" applyFont="1" applyFill="1" applyBorder="1" applyAlignment="1">
      <alignment horizontal="center"/>
    </xf>
    <xf numFmtId="0" fontId="33" fillId="2" borderId="16" xfId="0" applyFont="1" applyFill="1" applyBorder="1" applyAlignment="1"/>
    <xf numFmtId="0" fontId="42" fillId="2" borderId="15" xfId="0" applyFont="1" applyFill="1" applyBorder="1" applyAlignment="1">
      <alignment horizontal="left"/>
    </xf>
    <xf numFmtId="0" fontId="42" fillId="2" borderId="10" xfId="0" applyFont="1" applyFill="1" applyBorder="1" applyAlignment="1"/>
    <xf numFmtId="0" fontId="33" fillId="2" borderId="34" xfId="0" applyFont="1" applyFill="1" applyBorder="1" applyAlignment="1">
      <alignment horizontal="center"/>
    </xf>
    <xf numFmtId="0" fontId="33" fillId="2" borderId="20" xfId="0" applyFont="1" applyFill="1" applyBorder="1" applyAlignment="1"/>
    <xf numFmtId="0" fontId="42" fillId="2" borderId="18" xfId="0" applyFont="1" applyFill="1" applyBorder="1" applyAlignment="1">
      <alignment horizontal="left"/>
    </xf>
    <xf numFmtId="0" fontId="33" fillId="2" borderId="20" xfId="0" applyFont="1" applyFill="1" applyBorder="1" applyAlignment="1">
      <alignment horizontal="left"/>
    </xf>
    <xf numFmtId="0" fontId="33" fillId="2" borderId="16" xfId="0" applyFont="1" applyFill="1" applyBorder="1" applyAlignment="1">
      <alignment horizontal="center"/>
    </xf>
    <xf numFmtId="0" fontId="33" fillId="2" borderId="1" xfId="0" applyFont="1" applyFill="1" applyBorder="1" applyAlignment="1">
      <alignment horizontal="center"/>
    </xf>
    <xf numFmtId="0" fontId="33" fillId="2" borderId="35" xfId="0" applyFont="1" applyFill="1" applyBorder="1" applyAlignment="1">
      <alignment horizontal="left"/>
    </xf>
    <xf numFmtId="0" fontId="42" fillId="2" borderId="35" xfId="0" applyFont="1" applyFill="1" applyBorder="1" applyAlignment="1">
      <alignment horizontal="center"/>
    </xf>
    <xf numFmtId="0" fontId="33" fillId="2" borderId="34" xfId="0" applyFont="1" applyFill="1" applyBorder="1" applyAlignment="1">
      <alignment horizontal="left"/>
    </xf>
    <xf numFmtId="0" fontId="33" fillId="2" borderId="20" xfId="0" applyFont="1" applyFill="1" applyBorder="1" applyAlignment="1">
      <alignment horizontal="center"/>
    </xf>
    <xf numFmtId="0" fontId="33" fillId="2" borderId="15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33" fillId="2" borderId="15" xfId="0" applyFont="1" applyFill="1" applyBorder="1" applyAlignment="1">
      <alignment horizontal="left"/>
    </xf>
    <xf numFmtId="0" fontId="33" fillId="2" borderId="36" xfId="0" applyFont="1" applyFill="1" applyBorder="1" applyAlignment="1"/>
    <xf numFmtId="0" fontId="33" fillId="2" borderId="1" xfId="0" applyFont="1" applyFill="1" applyBorder="1" applyAlignment="1">
      <alignment horizontal="left"/>
    </xf>
    <xf numFmtId="0" fontId="33" fillId="2" borderId="8" xfId="0" applyFont="1" applyFill="1" applyBorder="1" applyAlignment="1">
      <alignment horizontal="center"/>
    </xf>
    <xf numFmtId="0" fontId="42" fillId="2" borderId="1" xfId="0" applyFont="1" applyFill="1" applyBorder="1" applyAlignment="1"/>
    <xf numFmtId="0" fontId="33" fillId="2" borderId="16" xfId="0" applyFont="1" applyFill="1" applyBorder="1" applyAlignment="1">
      <alignment horizontal="left" vertical="center"/>
    </xf>
    <xf numFmtId="0" fontId="33" fillId="2" borderId="20" xfId="0" applyFont="1" applyFill="1" applyBorder="1" applyAlignment="1">
      <alignment vertical="center"/>
    </xf>
    <xf numFmtId="0" fontId="33" fillId="2" borderId="16" xfId="0" applyFont="1" applyFill="1" applyBorder="1" applyAlignment="1">
      <alignment vertical="center"/>
    </xf>
    <xf numFmtId="0" fontId="33" fillId="2" borderId="36" xfId="0" applyFont="1" applyFill="1" applyBorder="1" applyAlignment="1">
      <alignment horizontal="center"/>
    </xf>
    <xf numFmtId="0" fontId="33" fillId="2" borderId="25" xfId="0" applyFont="1" applyFill="1" applyBorder="1" applyAlignment="1">
      <alignment horizontal="left"/>
    </xf>
    <xf numFmtId="0" fontId="33" fillId="2" borderId="57" xfId="0" applyFont="1" applyFill="1" applyBorder="1" applyAlignment="1">
      <alignment horizontal="left"/>
    </xf>
    <xf numFmtId="0" fontId="33" fillId="2" borderId="39" xfId="0" applyFont="1" applyFill="1" applyBorder="1" applyAlignment="1">
      <alignment horizontal="center"/>
    </xf>
    <xf numFmtId="0" fontId="33" fillId="2" borderId="18" xfId="0" applyFont="1" applyFill="1" applyBorder="1" applyAlignment="1">
      <alignment horizontal="left"/>
    </xf>
    <xf numFmtId="14" fontId="42" fillId="2" borderId="1" xfId="0" applyNumberFormat="1" applyFont="1" applyFill="1" applyBorder="1" applyAlignment="1">
      <alignment horizontal="left"/>
    </xf>
    <xf numFmtId="0" fontId="33" fillId="2" borderId="16" xfId="0" applyFont="1" applyFill="1" applyBorder="1" applyAlignment="1">
      <alignment vertical="top"/>
    </xf>
    <xf numFmtId="0" fontId="42" fillId="2" borderId="1" xfId="0" applyFont="1" applyFill="1" applyBorder="1" applyAlignment="1">
      <alignment horizontal="left" vertical="top"/>
    </xf>
    <xf numFmtId="0" fontId="33" fillId="2" borderId="8" xfId="0" applyFont="1" applyFill="1" applyBorder="1" applyAlignment="1">
      <alignment horizontal="center" vertical="top"/>
    </xf>
    <xf numFmtId="0" fontId="42" fillId="2" borderId="16" xfId="0" applyFont="1" applyFill="1" applyBorder="1" applyAlignment="1">
      <alignment horizontal="left"/>
    </xf>
    <xf numFmtId="0" fontId="42" fillId="2" borderId="35" xfId="0" applyFont="1" applyFill="1" applyBorder="1" applyAlignment="1">
      <alignment horizontal="left"/>
    </xf>
    <xf numFmtId="0" fontId="33" fillId="2" borderId="23" xfId="0" applyFont="1" applyFill="1" applyBorder="1" applyAlignment="1">
      <alignment vertical="top"/>
    </xf>
    <xf numFmtId="0" fontId="42" fillId="2" borderId="41" xfId="0" applyFont="1" applyFill="1" applyBorder="1" applyAlignment="1">
      <alignment horizontal="left" vertical="top"/>
    </xf>
    <xf numFmtId="0" fontId="33" fillId="2" borderId="38" xfId="0" applyFont="1" applyFill="1" applyBorder="1" applyAlignment="1">
      <alignment horizontal="center" vertical="top"/>
    </xf>
    <xf numFmtId="0" fontId="42" fillId="2" borderId="23" xfId="0" applyFont="1" applyFill="1" applyBorder="1" applyAlignment="1">
      <alignment horizontal="left" vertical="top"/>
    </xf>
    <xf numFmtId="0" fontId="42" fillId="2" borderId="24" xfId="0" applyFont="1" applyFill="1" applyBorder="1" applyAlignment="1">
      <alignment horizontal="left" vertical="top"/>
    </xf>
    <xf numFmtId="0" fontId="42" fillId="2" borderId="38" xfId="0" applyFont="1" applyFill="1" applyBorder="1" applyAlignment="1">
      <alignment horizontal="left" vertical="top"/>
    </xf>
    <xf numFmtId="0" fontId="42" fillId="2" borderId="26" xfId="0" applyFont="1" applyFill="1" applyBorder="1" applyAlignment="1">
      <alignment horizontal="left"/>
    </xf>
    <xf numFmtId="0" fontId="33" fillId="2" borderId="18" xfId="0" applyFont="1" applyFill="1" applyBorder="1" applyAlignment="1">
      <alignment horizontal="left" vertical="center"/>
    </xf>
    <xf numFmtId="0" fontId="42" fillId="2" borderId="15" xfId="0" applyFont="1" applyFill="1" applyBorder="1" applyAlignment="1"/>
    <xf numFmtId="0" fontId="33" fillId="2" borderId="10" xfId="0" applyFont="1" applyFill="1" applyBorder="1" applyAlignment="1">
      <alignment horizontal="left" vertical="center"/>
    </xf>
    <xf numFmtId="0" fontId="33" fillId="2" borderId="10" xfId="0" applyFont="1" applyFill="1" applyBorder="1" applyAlignment="1">
      <alignment horizontal="left"/>
    </xf>
    <xf numFmtId="0" fontId="33" fillId="2" borderId="10" xfId="0" applyFont="1" applyFill="1" applyBorder="1" applyAlignment="1"/>
    <xf numFmtId="0" fontId="51" fillId="2" borderId="35" xfId="0" applyFont="1" applyFill="1" applyBorder="1" applyAlignment="1">
      <alignment horizontal="left"/>
    </xf>
    <xf numFmtId="20" fontId="42" fillId="2" borderId="1" xfId="0" applyNumberFormat="1" applyFont="1" applyFill="1" applyBorder="1" applyAlignment="1">
      <alignment horizontal="left"/>
    </xf>
    <xf numFmtId="0" fontId="42" fillId="2" borderId="40" xfId="0" applyFont="1" applyFill="1" applyBorder="1" applyAlignment="1">
      <alignment horizontal="left" vertical="top"/>
    </xf>
    <xf numFmtId="0" fontId="33" fillId="2" borderId="46" xfId="0" applyFont="1" applyFill="1" applyBorder="1" applyAlignment="1">
      <alignment horizontal="left" vertical="top"/>
    </xf>
    <xf numFmtId="0" fontId="33" fillId="2" borderId="55" xfId="0" applyFont="1" applyFill="1" applyBorder="1" applyAlignment="1">
      <alignment horizontal="center" vertical="top"/>
    </xf>
    <xf numFmtId="0" fontId="33" fillId="2" borderId="40" xfId="0" applyFont="1" applyFill="1" applyBorder="1" applyAlignment="1">
      <alignment horizontal="left" vertical="top"/>
    </xf>
    <xf numFmtId="0" fontId="51" fillId="2" borderId="55" xfId="0" applyFont="1" applyFill="1" applyBorder="1" applyAlignment="1">
      <alignment horizontal="left" vertical="top"/>
    </xf>
    <xf numFmtId="0" fontId="12" fillId="2" borderId="34" xfId="0" applyFont="1" applyFill="1" applyBorder="1" applyAlignment="1">
      <alignment horizontal="center" vertical="center"/>
    </xf>
    <xf numFmtId="0" fontId="33" fillId="2" borderId="62" xfId="0" applyFont="1" applyFill="1" applyBorder="1" applyAlignment="1">
      <alignment horizontal="left"/>
    </xf>
    <xf numFmtId="0" fontId="33" fillId="2" borderId="27" xfId="0" applyFont="1" applyFill="1" applyBorder="1" applyAlignment="1">
      <alignment horizontal="left"/>
    </xf>
    <xf numFmtId="0" fontId="52" fillId="2" borderId="16" xfId="0" applyFont="1" applyFill="1" applyBorder="1" applyAlignment="1">
      <alignment horizontal="left" vertical="top"/>
    </xf>
    <xf numFmtId="0" fontId="52" fillId="2" borderId="36" xfId="0" applyFont="1" applyFill="1" applyBorder="1" applyAlignment="1">
      <alignment horizontal="left" vertical="top"/>
    </xf>
    <xf numFmtId="0" fontId="33" fillId="2" borderId="14" xfId="0" applyFont="1" applyFill="1" applyBorder="1" applyAlignment="1">
      <alignment horizontal="left"/>
    </xf>
    <xf numFmtId="0" fontId="33" fillId="2" borderId="25" xfId="0" applyFont="1" applyFill="1" applyBorder="1" applyAlignment="1">
      <alignment vertical="center"/>
    </xf>
    <xf numFmtId="0" fontId="33" fillId="2" borderId="16" xfId="0" applyFont="1" applyFill="1" applyBorder="1" applyAlignment="1">
      <alignment horizontal="left" vertical="top"/>
    </xf>
    <xf numFmtId="0" fontId="33" fillId="2" borderId="34" xfId="0" applyFont="1" applyFill="1" applyBorder="1" applyAlignment="1">
      <alignment horizontal="center" vertical="center"/>
    </xf>
    <xf numFmtId="0" fontId="53" fillId="2" borderId="0" xfId="0" applyFont="1" applyFill="1" applyBorder="1" applyAlignment="1">
      <alignment horizontal="left"/>
    </xf>
    <xf numFmtId="0" fontId="52" fillId="2" borderId="23" xfId="0" applyFont="1" applyFill="1" applyBorder="1" applyAlignment="1">
      <alignment horizontal="left" vertical="top"/>
    </xf>
    <xf numFmtId="0" fontId="33" fillId="2" borderId="24" xfId="0" applyFont="1" applyFill="1" applyBorder="1" applyAlignment="1">
      <alignment horizontal="left" vertical="top"/>
    </xf>
    <xf numFmtId="0" fontId="33" fillId="2" borderId="23" xfId="0" applyFont="1" applyFill="1" applyBorder="1" applyAlignment="1">
      <alignment horizontal="left" vertical="top"/>
    </xf>
    <xf numFmtId="0" fontId="33" fillId="2" borderId="19" xfId="0" applyFont="1" applyFill="1" applyBorder="1" applyAlignment="1">
      <alignment horizontal="left"/>
    </xf>
    <xf numFmtId="0" fontId="33" fillId="2" borderId="8" xfId="0" applyFont="1" applyFill="1" applyBorder="1" applyAlignment="1">
      <alignment horizontal="left"/>
    </xf>
    <xf numFmtId="0" fontId="33" fillId="2" borderId="38" xfId="0" applyFont="1" applyFill="1" applyBorder="1" applyAlignment="1">
      <alignment horizontal="left" vertical="top"/>
    </xf>
    <xf numFmtId="0" fontId="33" fillId="2" borderId="47" xfId="0" applyFont="1" applyFill="1" applyBorder="1" applyAlignment="1">
      <alignment horizontal="left" vertical="top"/>
    </xf>
    <xf numFmtId="0" fontId="42" fillId="2" borderId="8" xfId="0" applyFont="1" applyFill="1" applyBorder="1" applyAlignment="1">
      <alignment horizontal="left"/>
    </xf>
    <xf numFmtId="0" fontId="33" fillId="2" borderId="20" xfId="0" applyFont="1" applyFill="1" applyBorder="1" applyAlignment="1">
      <alignment horizontal="left" vertical="top"/>
    </xf>
    <xf numFmtId="16" fontId="42" fillId="2" borderId="1" xfId="0" applyNumberFormat="1" applyFont="1" applyFill="1" applyBorder="1" applyAlignment="1">
      <alignment horizontal="left"/>
    </xf>
    <xf numFmtId="0" fontId="33" fillId="2" borderId="13" xfId="0" applyFont="1" applyFill="1" applyBorder="1" applyAlignment="1">
      <alignment horizontal="left"/>
    </xf>
    <xf numFmtId="0" fontId="33" fillId="2" borderId="58" xfId="0" applyFont="1" applyFill="1" applyBorder="1" applyAlignment="1">
      <alignment horizontal="left"/>
    </xf>
    <xf numFmtId="0" fontId="33" fillId="2" borderId="39" xfId="0" applyFont="1" applyFill="1" applyBorder="1" applyAlignment="1">
      <alignment horizontal="left"/>
    </xf>
    <xf numFmtId="0" fontId="33" fillId="2" borderId="4" xfId="0" applyFont="1" applyFill="1" applyBorder="1" applyAlignment="1">
      <alignment horizontal="left"/>
    </xf>
    <xf numFmtId="0" fontId="33" fillId="2" borderId="36" xfId="0" applyFont="1" applyFill="1" applyBorder="1" applyAlignment="1">
      <alignment horizontal="left" vertical="top"/>
    </xf>
    <xf numFmtId="0" fontId="42" fillId="2" borderId="22" xfId="0" applyFont="1" applyFill="1" applyBorder="1" applyAlignment="1">
      <alignment horizontal="left"/>
    </xf>
    <xf numFmtId="0" fontId="33" fillId="2" borderId="6" xfId="0" applyFont="1" applyFill="1" applyBorder="1" applyAlignment="1">
      <alignment horizontal="left"/>
    </xf>
  </cellXfs>
  <cellStyles count="3">
    <cellStyle name="Обычный" xfId="0" builtinId="0"/>
    <cellStyle name="Обычный 4" xfId="2" xr:uid="{64402834-24D5-409F-A047-CE6D456DDF47}"/>
    <cellStyle name="Обычный 7" xfId="1" xr:uid="{E2D2F085-E3B9-4C04-AF04-1F3A481E6E96}"/>
  </cellStyles>
  <dxfs count="778"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7" tint="0.39994506668294322"/>
        </patternFill>
      </fill>
    </dxf>
    <dxf>
      <font>
        <color theme="0"/>
      </font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0"/>
      </font>
    </dxf>
    <dxf>
      <fill>
        <patternFill>
          <bgColor theme="7" tint="0.39994506668294322"/>
        </patternFill>
      </fill>
    </dxf>
    <dxf>
      <font>
        <color theme="0"/>
      </font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3" tint="0.79998168889431442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3" tint="0.79998168889431442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3" tint="0.79998168889431442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3" tint="0.79998168889431442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7" tint="0.39994506668294322"/>
        </patternFill>
      </fill>
    </dxf>
    <dxf>
      <font>
        <color theme="0"/>
      </font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0"/>
      </font>
    </dxf>
    <dxf>
      <fill>
        <patternFill>
          <bgColor theme="7" tint="0.39994506668294322"/>
        </patternFill>
      </fill>
    </dxf>
    <dxf>
      <font>
        <color theme="0"/>
      </font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0"/>
      </font>
    </dxf>
    <dxf>
      <fill>
        <patternFill>
          <bgColor theme="7" tint="0.39994506668294322"/>
        </patternFill>
      </fill>
    </dxf>
    <dxf>
      <font>
        <color theme="0"/>
      </font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39994506668294322"/>
        </patternFill>
      </fill>
    </dxf>
    <dxf>
      <font>
        <color theme="0"/>
      </font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FZ84"/>
  <sheetViews>
    <sheetView tabSelected="1" view="pageBreakPreview" topLeftCell="EN37" zoomScale="50" zoomScaleNormal="50" zoomScaleSheetLayoutView="50" zoomScalePageLayoutView="50" workbookViewId="0">
      <selection activeCell="EU41" sqref="EU41"/>
    </sheetView>
  </sheetViews>
  <sheetFormatPr defaultColWidth="9.140625" defaultRowHeight="20.25" x14ac:dyDescent="0.3"/>
  <cols>
    <col min="1" max="1" width="4" style="3" customWidth="1"/>
    <col min="2" max="2" width="5.28515625" style="5" customWidth="1"/>
    <col min="3" max="3" width="13.5703125" style="2" customWidth="1"/>
    <col min="4" max="4" width="20.7109375" style="15" customWidth="1"/>
    <col min="5" max="5" width="20.7109375" style="16" customWidth="1"/>
    <col min="6" max="6" width="6.42578125" style="36" customWidth="1"/>
    <col min="7" max="7" width="20.7109375" style="15" customWidth="1"/>
    <col min="8" max="8" width="20.7109375" style="16" customWidth="1"/>
    <col min="9" max="9" width="5.28515625" style="36" customWidth="1"/>
    <col min="10" max="10" width="20.7109375" style="37" customWidth="1"/>
    <col min="11" max="11" width="20.7109375" style="38" customWidth="1"/>
    <col min="12" max="12" width="5.140625" style="39" customWidth="1"/>
    <col min="13" max="13" width="20.7109375" style="15" customWidth="1"/>
    <col min="14" max="14" width="20.7109375" style="16" customWidth="1"/>
    <col min="15" max="15" width="6" style="39" customWidth="1"/>
    <col min="16" max="16" width="20.7109375" style="15" customWidth="1"/>
    <col min="17" max="17" width="20.7109375" style="16" customWidth="1"/>
    <col min="18" max="18" width="7.140625" style="39" customWidth="1"/>
    <col min="19" max="19" width="20.7109375" style="15" customWidth="1"/>
    <col min="20" max="20" width="20.7109375" style="16" customWidth="1"/>
    <col min="21" max="21" width="5.7109375" style="39" customWidth="1"/>
    <col min="22" max="22" width="20.7109375" style="15" customWidth="1"/>
    <col min="23" max="23" width="20.7109375" style="16" customWidth="1"/>
    <col min="24" max="24" width="6.7109375" style="39" customWidth="1"/>
    <col min="25" max="26" width="20.7109375" style="15" customWidth="1"/>
    <col min="27" max="27" width="6" style="39" customWidth="1"/>
    <col min="28" max="28" width="20.7109375" style="15" customWidth="1"/>
    <col min="29" max="29" width="20.7109375" style="16" customWidth="1"/>
    <col min="30" max="30" width="5.5703125" style="15" customWidth="1"/>
    <col min="31" max="31" width="5" style="15" customWidth="1"/>
    <col min="32" max="32" width="5.28515625" style="15" customWidth="1"/>
    <col min="33" max="33" width="13.85546875" style="15" customWidth="1"/>
    <col min="34" max="35" width="20.7109375" style="15" customWidth="1"/>
    <col min="36" max="36" width="5.7109375" style="39" customWidth="1"/>
    <col min="37" max="38" width="20.7109375" style="15" customWidth="1"/>
    <col min="39" max="39" width="5.28515625" style="39" customWidth="1"/>
    <col min="40" max="41" width="20.7109375" style="15" customWidth="1"/>
    <col min="42" max="42" width="6.28515625" style="39" customWidth="1"/>
    <col min="43" max="44" width="20.7109375" style="39" customWidth="1"/>
    <col min="45" max="45" width="5.7109375" style="39" customWidth="1"/>
    <col min="46" max="47" width="20.7109375" style="15" customWidth="1"/>
    <col min="48" max="48" width="5.7109375" style="13" customWidth="1"/>
    <col min="49" max="50" width="20.7109375" style="15" customWidth="1"/>
    <col min="51" max="51" width="6.28515625" style="39" customWidth="1"/>
    <col min="52" max="53" width="20.7109375" style="15" customWidth="1"/>
    <col min="54" max="54" width="5.7109375" style="39" customWidth="1"/>
    <col min="55" max="55" width="4.7109375" style="3" customWidth="1"/>
    <col min="56" max="56" width="5.28515625" style="5" customWidth="1"/>
    <col min="57" max="57" width="15.7109375" style="2" customWidth="1"/>
    <col min="58" max="59" width="20.7109375" style="15" customWidth="1"/>
    <col min="60" max="60" width="5.5703125" style="39" customWidth="1"/>
    <col min="61" max="62" width="20.7109375" style="15" customWidth="1"/>
    <col min="63" max="63" width="5.5703125" style="39" customWidth="1"/>
    <col min="64" max="65" width="20.7109375" style="15" customWidth="1"/>
    <col min="66" max="66" width="5.5703125" style="39" customWidth="1"/>
    <col min="67" max="68" width="20.7109375" style="15" customWidth="1"/>
    <col min="69" max="69" width="5.7109375" style="39" customWidth="1"/>
    <col min="70" max="70" width="20.7109375" style="15" customWidth="1"/>
    <col min="71" max="71" width="20.7109375" style="16" customWidth="1"/>
    <col min="72" max="72" width="5.42578125" style="39" customWidth="1"/>
    <col min="73" max="73" width="20.7109375" style="15" customWidth="1"/>
    <col min="74" max="74" width="20.7109375" style="16" customWidth="1"/>
    <col min="75" max="75" width="6.28515625" style="39" customWidth="1"/>
    <col min="76" max="76" width="20.7109375" style="15" customWidth="1"/>
    <col min="77" max="77" width="20.7109375" style="16" customWidth="1"/>
    <col min="78" max="78" width="6" style="39" customWidth="1"/>
    <col min="79" max="79" width="4.28515625" style="15" customWidth="1"/>
    <col min="80" max="80" width="7.42578125" style="15" customWidth="1"/>
    <col min="81" max="81" width="16.140625" style="15" customWidth="1"/>
    <col min="82" max="82" width="20.7109375" style="3" customWidth="1"/>
    <col min="83" max="83" width="20.7109375" style="40" customWidth="1"/>
    <col min="84" max="84" width="7.5703125" style="5" customWidth="1"/>
    <col min="85" max="85" width="20.7109375" style="15" customWidth="1"/>
    <col min="86" max="86" width="20.7109375" style="16" customWidth="1"/>
    <col min="87" max="87" width="5.7109375" style="39" customWidth="1"/>
    <col min="88" max="88" width="20.7109375" style="15" customWidth="1"/>
    <col min="89" max="89" width="20.7109375" style="16" customWidth="1"/>
    <col min="90" max="90" width="5.42578125" style="39" customWidth="1"/>
    <col min="91" max="91" width="20.7109375" style="41" customWidth="1"/>
    <col min="92" max="92" width="20.7109375" style="42" customWidth="1"/>
    <col min="93" max="93" width="7.7109375" style="41" customWidth="1"/>
    <col min="94" max="94" width="20.7109375" style="15" customWidth="1"/>
    <col min="95" max="95" width="20.7109375" style="16" customWidth="1"/>
    <col min="96" max="96" width="6" style="15" customWidth="1"/>
    <col min="97" max="97" width="20.7109375" style="3" customWidth="1"/>
    <col min="98" max="98" width="20.7109375" style="40" customWidth="1"/>
    <col min="99" max="99" width="5.140625" style="3" customWidth="1"/>
    <col min="100" max="101" width="20.7109375" style="355" customWidth="1"/>
    <col min="102" max="102" width="6.28515625" style="3" customWidth="1"/>
    <col min="103" max="103" width="4.7109375" style="3" customWidth="1"/>
    <col min="104" max="104" width="5.28515625" style="5" customWidth="1"/>
    <col min="105" max="105" width="15.7109375" style="2" customWidth="1"/>
    <col min="106" max="106" width="20.7109375" style="43" customWidth="1"/>
    <col min="107" max="107" width="20.7109375" style="114" customWidth="1"/>
    <col min="108" max="108" width="6.85546875" style="43" customWidth="1"/>
    <col min="109" max="109" width="20.7109375" style="44" customWidth="1"/>
    <col min="110" max="110" width="20.7109375" style="116" customWidth="1"/>
    <col min="111" max="111" width="5.28515625" style="44" customWidth="1"/>
    <col min="112" max="113" width="20.7109375" style="43" customWidth="1"/>
    <col min="114" max="114" width="5.85546875" style="43" customWidth="1"/>
    <col min="115" max="116" width="20.7109375" style="15" customWidth="1"/>
    <col min="117" max="117" width="5.42578125" style="39" customWidth="1"/>
    <col min="118" max="118" width="20.7109375" style="15" customWidth="1"/>
    <col min="119" max="119" width="20.7109375" style="16" customWidth="1"/>
    <col min="120" max="120" width="6.28515625" style="39" customWidth="1"/>
    <col min="121" max="121" width="20.7109375" style="15" customWidth="1"/>
    <col min="122" max="122" width="20.7109375" style="16" customWidth="1"/>
    <col min="123" max="123" width="5.5703125" style="15" customWidth="1"/>
    <col min="124" max="124" width="20.7109375" style="15" customWidth="1"/>
    <col min="125" max="125" width="20.7109375" style="16" customWidth="1"/>
    <col min="126" max="126" width="6.85546875" style="15" customWidth="1"/>
    <col min="127" max="127" width="20.7109375" style="43" customWidth="1"/>
    <col min="128" max="128" width="20.7109375" style="45" customWidth="1"/>
    <col min="129" max="129" width="5.7109375" style="43" customWidth="1"/>
    <col min="130" max="131" width="20.28515625" style="43" customWidth="1"/>
    <col min="132" max="132" width="5.7109375" style="43" customWidth="1"/>
    <col min="133" max="133" width="4.7109375" style="39" customWidth="1"/>
    <col min="134" max="134" width="5.7109375" style="39" customWidth="1"/>
    <col min="135" max="135" width="13.7109375" style="39" customWidth="1"/>
    <col min="136" max="137" width="20.7109375" style="44" customWidth="1"/>
    <col min="138" max="138" width="6.5703125" style="44" customWidth="1"/>
    <col min="139" max="140" width="20.7109375" style="39" customWidth="1"/>
    <col min="141" max="141" width="8.140625" style="39" customWidth="1"/>
    <col min="142" max="142" width="20.85546875" style="15" customWidth="1"/>
    <col min="143" max="143" width="20.7109375" style="16" customWidth="1"/>
    <col min="144" max="144" width="6" style="15" customWidth="1"/>
    <col min="145" max="146" width="20.7109375" style="47" customWidth="1"/>
    <col min="147" max="147" width="7.42578125" style="47" customWidth="1"/>
    <col min="148" max="149" width="20.7109375" style="41" customWidth="1"/>
    <col min="150" max="150" width="6.7109375" style="41" customWidth="1"/>
    <col min="151" max="152" width="20.7109375" style="48" customWidth="1"/>
    <col min="153" max="153" width="6.28515625" style="48" customWidth="1"/>
    <col min="154" max="154" width="5.28515625" style="48" customWidth="1"/>
    <col min="155" max="155" width="5.7109375" style="48" customWidth="1"/>
    <col min="156" max="156" width="15.7109375" style="48" customWidth="1"/>
    <col min="157" max="157" width="18.28515625" style="43" customWidth="1"/>
    <col min="158" max="158" width="19.7109375" style="43" customWidth="1"/>
    <col min="159" max="159" width="5.5703125" style="43" customWidth="1"/>
    <col min="160" max="160" width="18.28515625" style="43" customWidth="1"/>
    <col min="161" max="161" width="16.42578125" style="43" customWidth="1"/>
    <col min="162" max="162" width="6.42578125" style="44" customWidth="1"/>
    <col min="163" max="163" width="18.28515625" style="39" customWidth="1"/>
    <col min="164" max="164" width="19.7109375" style="46" customWidth="1"/>
    <col min="165" max="165" width="5.7109375" style="39" customWidth="1"/>
    <col min="166" max="166" width="18.28515625" style="48" customWidth="1"/>
    <col min="167" max="167" width="16.7109375" style="48" customWidth="1"/>
    <col min="168" max="168" width="7.140625" style="48" customWidth="1"/>
    <col min="169" max="169" width="18.28515625" style="48" customWidth="1"/>
    <col min="170" max="170" width="16.7109375" style="48" customWidth="1"/>
    <col min="171" max="171" width="6.85546875" style="59" customWidth="1"/>
    <col min="172" max="172" width="18.28515625" style="48" customWidth="1"/>
    <col min="173" max="173" width="16.7109375" style="109" customWidth="1"/>
    <col min="174" max="174" width="7.140625" style="48" customWidth="1"/>
    <col min="175" max="175" width="18.28515625" style="48" customWidth="1"/>
    <col min="176" max="176" width="14.7109375" style="48" customWidth="1"/>
    <col min="177" max="177" width="8.28515625" style="48" customWidth="1"/>
    <col min="178" max="178" width="18.28515625" style="48" customWidth="1"/>
    <col min="179" max="179" width="16.7109375" style="109" customWidth="1"/>
    <col min="180" max="180" width="6" style="48" customWidth="1"/>
    <col min="181" max="16384" width="9.140625" style="6"/>
  </cols>
  <sheetData>
    <row r="1" spans="1:182" s="4" customFormat="1" ht="28.9" customHeight="1" x14ac:dyDescent="0.35">
      <c r="A1" s="1"/>
      <c r="B1" s="2"/>
      <c r="C1" s="2"/>
      <c r="D1" s="13"/>
      <c r="E1" s="62"/>
      <c r="F1" s="36"/>
      <c r="G1" s="63"/>
      <c r="H1" s="62"/>
      <c r="I1" s="36"/>
      <c r="J1" s="64"/>
      <c r="K1" s="65"/>
      <c r="L1" s="66"/>
      <c r="M1" s="64"/>
      <c r="N1" s="65"/>
      <c r="O1" s="66"/>
      <c r="P1" s="64"/>
      <c r="R1" s="103"/>
      <c r="S1" s="69"/>
      <c r="T1" s="69"/>
      <c r="U1" s="83"/>
      <c r="V1" s="69"/>
      <c r="W1" s="96"/>
      <c r="X1" s="83"/>
      <c r="Y1" s="191" t="s">
        <v>73</v>
      </c>
      <c r="Z1" s="21"/>
      <c r="AA1" s="84"/>
      <c r="AB1" s="17"/>
      <c r="AC1" s="21"/>
      <c r="AD1" s="81"/>
      <c r="AE1" s="69"/>
      <c r="AF1" s="81"/>
      <c r="AG1" s="17"/>
      <c r="AH1" s="54"/>
      <c r="AI1" s="54"/>
      <c r="AJ1" s="82"/>
      <c r="AK1" s="54"/>
      <c r="AL1" s="54"/>
      <c r="AM1" s="82"/>
      <c r="AN1" s="54"/>
      <c r="AO1" s="54"/>
      <c r="AQ1" s="21"/>
      <c r="AR1" s="81"/>
      <c r="AS1" s="81"/>
      <c r="AT1" s="81"/>
      <c r="AU1" s="81"/>
      <c r="AW1" s="21"/>
      <c r="AX1" s="81"/>
      <c r="AY1" s="189" t="s">
        <v>73</v>
      </c>
      <c r="AZ1" s="81"/>
      <c r="BA1" s="21"/>
      <c r="BB1" s="84"/>
      <c r="BC1" s="19"/>
      <c r="BD1" s="2"/>
      <c r="BE1" s="2"/>
      <c r="BF1" s="14"/>
      <c r="BG1" s="14"/>
      <c r="BH1" s="106"/>
      <c r="BI1" s="14"/>
      <c r="BJ1" s="14"/>
      <c r="BK1" s="106"/>
      <c r="BL1" s="64"/>
      <c r="BM1" s="64"/>
      <c r="BN1" s="66"/>
      <c r="BO1" s="69"/>
      <c r="BP1" s="69"/>
      <c r="BQ1" s="83"/>
      <c r="BR1" s="70"/>
      <c r="BS1" s="71"/>
      <c r="BT1" s="371"/>
      <c r="BU1" s="13" t="s">
        <v>73</v>
      </c>
      <c r="BW1" s="81"/>
      <c r="BX1" s="21"/>
      <c r="BY1" s="84"/>
      <c r="BZ1" s="83"/>
      <c r="CE1" s="85"/>
      <c r="CF1" s="83"/>
      <c r="CG1" s="70"/>
      <c r="CH1" s="71"/>
      <c r="CI1" s="72"/>
      <c r="CJ1" s="70"/>
      <c r="CK1" s="71"/>
      <c r="CL1" s="72"/>
      <c r="CN1" s="68"/>
      <c r="CO1" s="69"/>
      <c r="CQ1" s="69"/>
      <c r="CR1" s="69"/>
      <c r="CS1" s="191" t="s">
        <v>73</v>
      </c>
      <c r="CT1" s="68"/>
      <c r="CZ1" s="375"/>
      <c r="DA1" s="375"/>
      <c r="DB1" s="20"/>
      <c r="DC1" s="111"/>
      <c r="DD1" s="20"/>
      <c r="DE1" s="66"/>
      <c r="DF1" s="115"/>
      <c r="DG1" s="66"/>
      <c r="DH1" s="70"/>
      <c r="DI1" s="70"/>
      <c r="DJ1" s="70"/>
      <c r="DK1" s="70"/>
      <c r="DL1" s="70"/>
      <c r="DM1" s="72"/>
      <c r="DN1" s="70"/>
      <c r="DO1" s="71"/>
      <c r="DP1" s="72"/>
      <c r="DR1" s="164"/>
      <c r="DS1" s="69"/>
      <c r="DU1" s="85"/>
      <c r="DV1" s="69"/>
      <c r="DW1" s="190" t="s">
        <v>73</v>
      </c>
      <c r="DX1" s="69"/>
      <c r="DY1" s="70"/>
      <c r="DZ1" s="70"/>
      <c r="EA1" s="70"/>
      <c r="EB1" s="70"/>
      <c r="EC1" s="20"/>
      <c r="ED1" s="20"/>
      <c r="EE1" s="91"/>
      <c r="EF1" s="67"/>
      <c r="EG1" s="68"/>
      <c r="EH1" s="69"/>
      <c r="EI1" s="67"/>
      <c r="EJ1" s="67"/>
      <c r="EK1" s="67"/>
      <c r="EL1" s="70"/>
      <c r="EM1" s="67"/>
      <c r="EN1" s="21"/>
      <c r="EO1" s="92"/>
      <c r="EP1" s="92"/>
      <c r="EQ1" s="92"/>
      <c r="ER1" s="191" t="s">
        <v>73</v>
      </c>
      <c r="ES1" s="69"/>
      <c r="ET1" s="69"/>
      <c r="EU1" s="69"/>
      <c r="EV1" s="68"/>
      <c r="EX1" s="69"/>
      <c r="EZ1" s="18"/>
      <c r="FC1" s="21"/>
      <c r="FE1" s="6"/>
      <c r="FF1" s="117"/>
      <c r="FG1" s="21"/>
      <c r="FH1" s="21"/>
      <c r="FI1" s="20"/>
      <c r="FJ1" s="18"/>
      <c r="FK1" s="18"/>
      <c r="FL1" s="18"/>
      <c r="FM1" s="18"/>
      <c r="FN1" s="70"/>
      <c r="FO1" s="72"/>
      <c r="FP1" s="70"/>
      <c r="FQ1" s="71"/>
      <c r="FR1" s="70"/>
      <c r="FS1" s="191" t="s">
        <v>73</v>
      </c>
      <c r="FT1" s="69"/>
      <c r="FU1" s="69"/>
      <c r="FV1" s="69"/>
      <c r="FW1" s="68"/>
      <c r="FX1" s="70"/>
    </row>
    <row r="2" spans="1:182" s="4" customFormat="1" ht="27.6" customHeight="1" x14ac:dyDescent="0.35">
      <c r="A2" s="9"/>
      <c r="B2" s="8"/>
      <c r="C2" s="8"/>
      <c r="D2" s="22"/>
      <c r="E2" s="62"/>
      <c r="F2" s="36"/>
      <c r="G2" s="63"/>
      <c r="H2" s="62"/>
      <c r="I2" s="36"/>
      <c r="J2" s="70"/>
      <c r="K2" s="71"/>
      <c r="L2" s="72"/>
      <c r="M2" s="64"/>
      <c r="N2" s="65"/>
      <c r="O2" s="66"/>
      <c r="P2" s="73"/>
      <c r="R2" s="103"/>
      <c r="S2" s="69"/>
      <c r="T2" s="69"/>
      <c r="U2" s="83"/>
      <c r="V2" s="69"/>
      <c r="W2" s="96"/>
      <c r="X2" s="83"/>
      <c r="Y2" s="191" t="s">
        <v>41</v>
      </c>
      <c r="Z2" s="21"/>
      <c r="AA2" s="84"/>
      <c r="AB2" s="17"/>
      <c r="AC2" s="21"/>
      <c r="AD2" s="81"/>
      <c r="AE2" s="69"/>
      <c r="AF2" s="81"/>
      <c r="AG2" s="53"/>
      <c r="AH2" s="53"/>
      <c r="AI2" s="53"/>
      <c r="AJ2" s="58"/>
      <c r="AK2" s="53"/>
      <c r="AL2" s="53"/>
      <c r="AM2" s="58"/>
      <c r="AN2" s="53"/>
      <c r="AO2" s="53"/>
      <c r="AQ2" s="21"/>
      <c r="AR2" s="81"/>
      <c r="AS2" s="81"/>
      <c r="AT2" s="81"/>
      <c r="AU2" s="81"/>
      <c r="AW2" s="21"/>
      <c r="AX2" s="81"/>
      <c r="AY2" s="189" t="s">
        <v>41</v>
      </c>
      <c r="AZ2" s="81"/>
      <c r="BA2" s="21"/>
      <c r="BB2" s="84"/>
      <c r="BC2" s="26"/>
      <c r="BD2" s="8"/>
      <c r="BE2" s="8"/>
      <c r="BF2" s="24"/>
      <c r="BG2" s="24"/>
      <c r="BH2" s="107"/>
      <c r="BI2" s="24"/>
      <c r="BJ2" s="24"/>
      <c r="BK2" s="107"/>
      <c r="BL2" s="64"/>
      <c r="BM2" s="64"/>
      <c r="BN2" s="105"/>
      <c r="BO2" s="73"/>
      <c r="BP2" s="73"/>
      <c r="BQ2" s="76"/>
      <c r="BR2" s="75"/>
      <c r="BS2" s="71"/>
      <c r="BT2" s="371"/>
      <c r="BU2" s="13" t="s">
        <v>41</v>
      </c>
      <c r="BW2" s="81"/>
      <c r="BX2" s="21"/>
      <c r="BY2" s="84"/>
      <c r="BZ2" s="83"/>
      <c r="CA2" s="10"/>
      <c r="CB2" s="10"/>
      <c r="CC2" s="10"/>
      <c r="CD2" s="10"/>
      <c r="CE2" s="85"/>
      <c r="CF2" s="83"/>
      <c r="CG2" s="70"/>
      <c r="CH2" s="71"/>
      <c r="CI2" s="72"/>
      <c r="CJ2" s="70"/>
      <c r="CK2" s="71"/>
      <c r="CL2" s="72"/>
      <c r="CN2" s="68"/>
      <c r="CO2" s="69"/>
      <c r="CQ2" s="69"/>
      <c r="CR2" s="69"/>
      <c r="CS2" s="191" t="s">
        <v>41</v>
      </c>
      <c r="CT2" s="68"/>
      <c r="CU2" s="10"/>
      <c r="CV2" s="10"/>
      <c r="CW2" s="10"/>
      <c r="CX2" s="10"/>
      <c r="CY2" s="10"/>
      <c r="CZ2" s="118"/>
      <c r="DA2" s="118"/>
      <c r="DB2" s="29"/>
      <c r="DC2" s="112"/>
      <c r="DD2" s="29"/>
      <c r="DE2" s="66"/>
      <c r="DF2" s="115"/>
      <c r="DG2" s="66"/>
      <c r="DH2" s="70"/>
      <c r="DI2" s="70"/>
      <c r="DJ2" s="70"/>
      <c r="DK2" s="70"/>
      <c r="DL2" s="70"/>
      <c r="DM2" s="72"/>
      <c r="DN2" s="70"/>
      <c r="DO2" s="71"/>
      <c r="DP2" s="72"/>
      <c r="DR2" s="164"/>
      <c r="DS2" s="69"/>
      <c r="DU2" s="85"/>
      <c r="DV2" s="69"/>
      <c r="DW2" s="190" t="s">
        <v>41</v>
      </c>
      <c r="DX2" s="69"/>
      <c r="DY2" s="66"/>
      <c r="DZ2" s="66"/>
      <c r="EA2" s="66"/>
      <c r="EB2" s="66"/>
      <c r="EC2" s="29"/>
      <c r="ED2" s="29"/>
      <c r="EE2" s="93"/>
      <c r="EF2" s="67"/>
      <c r="EG2" s="68"/>
      <c r="EH2" s="69"/>
      <c r="EI2" s="67"/>
      <c r="EJ2" s="67"/>
      <c r="EK2" s="67"/>
      <c r="EL2" s="66"/>
      <c r="EM2" s="67"/>
      <c r="EN2" s="21"/>
      <c r="EO2" s="92"/>
      <c r="EP2" s="92"/>
      <c r="EQ2" s="92"/>
      <c r="ER2" s="191" t="s">
        <v>41</v>
      </c>
      <c r="ES2" s="69"/>
      <c r="ET2" s="69"/>
      <c r="EU2" s="69"/>
      <c r="EV2" s="68"/>
      <c r="EW2" s="10"/>
      <c r="EX2" s="69"/>
      <c r="EZ2" s="23"/>
      <c r="FA2" s="10"/>
      <c r="FB2" s="10"/>
      <c r="FC2" s="21"/>
      <c r="FD2" s="10"/>
      <c r="FE2" s="7"/>
      <c r="FF2" s="118"/>
      <c r="FG2" s="21"/>
      <c r="FH2" s="21"/>
      <c r="FI2" s="29"/>
      <c r="FJ2" s="23"/>
      <c r="FK2" s="23"/>
      <c r="FL2" s="23"/>
      <c r="FM2" s="23"/>
      <c r="FN2" s="70"/>
      <c r="FO2" s="72"/>
      <c r="FP2" s="70"/>
      <c r="FQ2" s="71"/>
      <c r="FR2" s="70"/>
      <c r="FS2" s="191" t="s">
        <v>41</v>
      </c>
      <c r="FT2" s="69"/>
      <c r="FU2" s="69"/>
      <c r="FV2" s="69"/>
      <c r="FW2" s="68"/>
      <c r="FX2" s="70"/>
    </row>
    <row r="3" spans="1:182" s="4" customFormat="1" ht="27.6" customHeight="1" x14ac:dyDescent="0.4">
      <c r="A3" s="9"/>
      <c r="B3" s="8"/>
      <c r="C3" s="8"/>
      <c r="D3" s="22"/>
      <c r="E3" s="62"/>
      <c r="F3" s="36"/>
      <c r="G3" s="192" t="s">
        <v>271</v>
      </c>
      <c r="H3" s="73"/>
      <c r="I3" s="104"/>
      <c r="J3" s="75"/>
      <c r="K3" s="75"/>
      <c r="L3" s="76"/>
      <c r="M3" s="74"/>
      <c r="N3" s="73"/>
      <c r="O3" s="95"/>
      <c r="P3" s="75"/>
      <c r="R3" s="103"/>
      <c r="S3" s="69"/>
      <c r="T3" s="69"/>
      <c r="U3" s="83"/>
      <c r="V3" s="69"/>
      <c r="W3" s="96"/>
      <c r="X3" s="83"/>
      <c r="Y3" s="191" t="s">
        <v>42</v>
      </c>
      <c r="AA3" s="52"/>
      <c r="AB3" s="52"/>
      <c r="AC3" s="97"/>
      <c r="AD3" s="53"/>
      <c r="AE3" s="69"/>
      <c r="AF3" s="81"/>
      <c r="AG3" s="53"/>
      <c r="AH3" s="53"/>
      <c r="AJ3" s="58"/>
      <c r="AK3" s="192" t="s">
        <v>271</v>
      </c>
      <c r="AL3" s="51"/>
      <c r="AM3" s="99"/>
      <c r="AN3" s="52"/>
      <c r="AO3" s="53"/>
      <c r="AQ3" s="21"/>
      <c r="AR3" s="81"/>
      <c r="AS3" s="81"/>
      <c r="AT3" s="81"/>
      <c r="AU3" s="81"/>
      <c r="AW3" s="21"/>
      <c r="AX3" s="81"/>
      <c r="AY3" s="189" t="s">
        <v>42</v>
      </c>
      <c r="AZ3" s="81"/>
      <c r="BA3" s="21"/>
      <c r="BB3" s="84"/>
      <c r="BC3" s="26"/>
      <c r="BD3" s="8"/>
      <c r="BE3" s="8"/>
      <c r="BF3" s="24"/>
      <c r="BG3" s="24"/>
      <c r="BH3" s="107"/>
      <c r="BI3" s="24"/>
      <c r="BJ3" s="24"/>
      <c r="BK3" s="107"/>
      <c r="BL3" s="192" t="s">
        <v>271</v>
      </c>
      <c r="BM3" s="73"/>
      <c r="BN3" s="95"/>
      <c r="BO3" s="75"/>
      <c r="BP3" s="75"/>
      <c r="BQ3" s="76"/>
      <c r="BR3" s="70"/>
      <c r="BS3" s="71"/>
      <c r="BT3" s="371"/>
      <c r="BU3" s="13" t="s">
        <v>42</v>
      </c>
      <c r="BW3" s="81"/>
      <c r="BX3" s="21"/>
      <c r="BY3" s="84"/>
      <c r="BZ3" s="83"/>
      <c r="CA3" s="10"/>
      <c r="CB3" s="10"/>
      <c r="CC3" s="10"/>
      <c r="CD3" s="10"/>
      <c r="CE3" s="64"/>
      <c r="CG3" s="73"/>
      <c r="CH3" s="192" t="s">
        <v>271</v>
      </c>
      <c r="CI3" s="76"/>
      <c r="CJ3" s="75"/>
      <c r="CK3" s="73"/>
      <c r="CL3" s="72"/>
      <c r="CN3" s="68"/>
      <c r="CO3" s="69"/>
      <c r="CQ3" s="69"/>
      <c r="CR3" s="69"/>
      <c r="CS3" s="191" t="s">
        <v>42</v>
      </c>
      <c r="CT3" s="68"/>
      <c r="CU3" s="10"/>
      <c r="CV3" s="10"/>
      <c r="CW3" s="10"/>
      <c r="CX3" s="10"/>
      <c r="CY3" s="10"/>
      <c r="CZ3" s="118"/>
      <c r="DA3" s="118"/>
      <c r="DB3" s="29"/>
      <c r="DC3" s="112"/>
      <c r="DD3" s="29"/>
      <c r="DE3" s="66"/>
      <c r="DF3" s="192" t="s">
        <v>271</v>
      </c>
      <c r="DG3" s="79"/>
      <c r="DH3" s="79"/>
      <c r="DI3" s="79"/>
      <c r="DJ3" s="79"/>
      <c r="DK3" s="79"/>
      <c r="DL3" s="372"/>
      <c r="DM3" s="72"/>
      <c r="DN3" s="373"/>
      <c r="DO3" s="77"/>
      <c r="DP3" s="78"/>
      <c r="DR3" s="164"/>
      <c r="DS3" s="69"/>
      <c r="DU3" s="85"/>
      <c r="DV3" s="69"/>
      <c r="DW3" s="190" t="s">
        <v>42</v>
      </c>
      <c r="DX3" s="69"/>
      <c r="DY3" s="66"/>
      <c r="DZ3" s="66"/>
      <c r="EA3" s="66"/>
      <c r="EB3" s="66"/>
      <c r="EC3" s="29"/>
      <c r="ED3" s="29"/>
      <c r="EE3" s="93"/>
      <c r="EG3" s="73"/>
      <c r="EH3" s="73"/>
      <c r="EI3" s="75"/>
      <c r="EJ3" s="192" t="s">
        <v>271</v>
      </c>
      <c r="EK3" s="67"/>
      <c r="EM3" s="67"/>
      <c r="EN3" s="21"/>
      <c r="EO3" s="70"/>
      <c r="EP3" s="92"/>
      <c r="EQ3" s="92"/>
      <c r="ER3" s="191" t="s">
        <v>42</v>
      </c>
      <c r="ES3" s="69"/>
      <c r="ET3" s="69"/>
      <c r="EU3" s="69"/>
      <c r="EV3" s="68"/>
      <c r="EW3" s="10"/>
      <c r="EX3" s="69"/>
      <c r="EZ3" s="23"/>
      <c r="FA3" s="10"/>
      <c r="FB3" s="10"/>
      <c r="FC3" s="21"/>
      <c r="FD3" s="10"/>
      <c r="FE3" s="7"/>
      <c r="FF3" s="118"/>
      <c r="FG3" s="192" t="s">
        <v>271</v>
      </c>
      <c r="FH3" s="21"/>
      <c r="FI3" s="29"/>
      <c r="FJ3" s="23"/>
      <c r="FK3" s="23"/>
      <c r="FL3" s="23"/>
      <c r="FM3" s="23"/>
      <c r="FN3" s="192"/>
      <c r="FO3" s="95"/>
      <c r="FP3" s="73"/>
      <c r="FQ3" s="108"/>
      <c r="FR3" s="75"/>
      <c r="FS3" s="191" t="s">
        <v>42</v>
      </c>
      <c r="FT3" s="69"/>
      <c r="FU3" s="69"/>
      <c r="FV3" s="69"/>
      <c r="FW3" s="68"/>
      <c r="FX3" s="70"/>
    </row>
    <row r="4" spans="1:182" s="4" customFormat="1" ht="27" customHeight="1" x14ac:dyDescent="0.35">
      <c r="A4" s="9"/>
      <c r="B4" s="8"/>
      <c r="C4" s="8"/>
      <c r="D4" s="22"/>
      <c r="E4" s="62"/>
      <c r="F4" s="36"/>
      <c r="G4" s="63"/>
      <c r="H4" s="62"/>
      <c r="I4" s="36"/>
      <c r="J4" s="70"/>
      <c r="K4" s="71"/>
      <c r="L4" s="72"/>
      <c r="M4" s="64"/>
      <c r="N4" s="65"/>
      <c r="O4" s="66"/>
      <c r="P4" s="73"/>
      <c r="R4" s="103"/>
      <c r="S4" s="69"/>
      <c r="T4" s="69"/>
      <c r="U4" s="83"/>
      <c r="V4" s="69"/>
      <c r="W4" s="191" t="s">
        <v>75</v>
      </c>
      <c r="X4" s="83"/>
      <c r="Y4" s="17"/>
      <c r="Z4" s="21"/>
      <c r="AA4" s="84"/>
      <c r="AB4" s="17"/>
      <c r="AC4" s="21"/>
      <c r="AD4" s="81"/>
      <c r="AE4" s="69"/>
      <c r="AF4" s="81"/>
      <c r="AG4" s="53"/>
      <c r="AH4" s="53"/>
      <c r="AI4" s="53"/>
      <c r="AJ4" s="58"/>
      <c r="AK4" s="53"/>
      <c r="AM4" s="58"/>
      <c r="AN4" s="53"/>
      <c r="AO4" s="53"/>
      <c r="AQ4" s="21"/>
      <c r="AR4" s="81"/>
      <c r="AT4" s="81"/>
      <c r="AU4" s="81"/>
      <c r="AW4" s="191" t="s">
        <v>75</v>
      </c>
      <c r="AY4" s="84"/>
      <c r="AZ4" s="81"/>
      <c r="BA4" s="21"/>
      <c r="BB4" s="84"/>
      <c r="BC4" s="26"/>
      <c r="BD4" s="8"/>
      <c r="BE4" s="8"/>
      <c r="BF4" s="24"/>
      <c r="BG4" s="24"/>
      <c r="BH4" s="107"/>
      <c r="BI4" s="24"/>
      <c r="BJ4" s="24"/>
      <c r="BK4" s="107"/>
      <c r="BL4" s="64"/>
      <c r="BM4" s="64"/>
      <c r="BN4" s="66"/>
      <c r="BO4" s="69"/>
      <c r="BP4" s="69"/>
      <c r="BQ4" s="83"/>
      <c r="BR4" s="70"/>
      <c r="BS4" s="71"/>
      <c r="BT4" s="13"/>
      <c r="BU4" s="191" t="s">
        <v>111</v>
      </c>
      <c r="BW4" s="69"/>
      <c r="BX4" s="69"/>
      <c r="BY4" s="69"/>
      <c r="BZ4" s="68"/>
      <c r="CA4" s="10"/>
      <c r="CB4" s="10"/>
      <c r="CC4" s="10"/>
      <c r="CD4" s="10"/>
      <c r="CE4" s="85"/>
      <c r="CF4" s="83"/>
      <c r="CG4" s="70"/>
      <c r="CH4" s="71"/>
      <c r="CI4" s="72"/>
      <c r="CJ4" s="70"/>
      <c r="CK4" s="71"/>
      <c r="CL4" s="72"/>
      <c r="CN4" s="68"/>
      <c r="CO4" s="69"/>
      <c r="CQ4" s="69"/>
      <c r="CR4" s="69"/>
      <c r="CS4" s="191" t="s">
        <v>75</v>
      </c>
      <c r="CT4" s="68"/>
      <c r="CU4" s="10"/>
      <c r="CV4" s="10"/>
      <c r="CW4" s="10"/>
      <c r="CX4" s="10"/>
      <c r="CY4" s="10"/>
      <c r="CZ4" s="118"/>
      <c r="DA4" s="118"/>
      <c r="DB4" s="29"/>
      <c r="DC4" s="112"/>
      <c r="DD4" s="29"/>
      <c r="DE4" s="66"/>
      <c r="DF4" s="115"/>
      <c r="DG4" s="66"/>
      <c r="DH4" s="70"/>
      <c r="DI4" s="70"/>
      <c r="DJ4" s="70"/>
      <c r="DK4" s="70"/>
      <c r="DL4" s="70"/>
      <c r="DM4" s="72"/>
      <c r="DN4" s="70"/>
      <c r="DO4" s="71"/>
      <c r="DP4" s="72"/>
      <c r="DR4" s="164"/>
      <c r="DS4" s="69"/>
      <c r="DU4" s="85"/>
      <c r="DV4" s="69"/>
      <c r="DW4" s="190" t="s">
        <v>75</v>
      </c>
      <c r="DX4" s="69"/>
      <c r="DY4" s="66"/>
      <c r="DZ4" s="66"/>
      <c r="EA4" s="66"/>
      <c r="EB4" s="66"/>
      <c r="EC4" s="29"/>
      <c r="ED4" s="29"/>
      <c r="EE4" s="93"/>
      <c r="EF4" s="67"/>
      <c r="EG4" s="68"/>
      <c r="EH4" s="69"/>
      <c r="EI4" s="67"/>
      <c r="EJ4" s="67"/>
      <c r="EK4" s="67"/>
      <c r="EL4" s="66"/>
      <c r="EM4" s="67"/>
      <c r="EN4" s="21"/>
      <c r="EO4" s="92"/>
      <c r="EP4" s="92"/>
      <c r="EQ4" s="92"/>
      <c r="ER4" s="191" t="s">
        <v>75</v>
      </c>
      <c r="ES4" s="69"/>
      <c r="ET4" s="69"/>
      <c r="EU4" s="69"/>
      <c r="EV4" s="68"/>
      <c r="EW4" s="10"/>
      <c r="EX4" s="69"/>
      <c r="EZ4" s="23"/>
      <c r="FA4" s="10"/>
      <c r="FB4" s="10"/>
      <c r="FC4" s="21"/>
      <c r="FD4" s="10"/>
      <c r="FE4" s="7"/>
      <c r="FF4" s="118"/>
      <c r="FG4" s="21"/>
      <c r="FH4" s="21"/>
      <c r="FI4" s="29"/>
      <c r="FJ4" s="23"/>
      <c r="FK4" s="23"/>
      <c r="FL4" s="23"/>
      <c r="FM4" s="23"/>
      <c r="FN4" s="70"/>
      <c r="FO4" s="72"/>
      <c r="FP4" s="70"/>
      <c r="FQ4" s="71"/>
      <c r="FR4" s="70"/>
      <c r="FS4" s="191" t="s">
        <v>75</v>
      </c>
      <c r="FT4" s="69"/>
      <c r="FU4" s="69"/>
      <c r="FV4" s="69"/>
      <c r="FW4" s="68"/>
      <c r="FX4" s="70"/>
    </row>
    <row r="5" spans="1:182" s="4" customFormat="1" ht="11.25" customHeight="1" thickBot="1" x14ac:dyDescent="0.4">
      <c r="A5" s="374"/>
      <c r="B5" s="11"/>
      <c r="C5" s="11"/>
      <c r="D5" s="49"/>
      <c r="E5" s="77"/>
      <c r="F5" s="94"/>
      <c r="G5" s="70"/>
      <c r="H5" s="71"/>
      <c r="I5" s="32"/>
      <c r="J5" s="70"/>
      <c r="K5" s="71"/>
      <c r="L5" s="72"/>
      <c r="M5" s="79"/>
      <c r="N5" s="77"/>
      <c r="O5" s="78"/>
      <c r="P5" s="80"/>
      <c r="Q5" s="70"/>
      <c r="R5" s="72"/>
      <c r="S5" s="69"/>
      <c r="T5" s="69"/>
      <c r="U5" s="83"/>
      <c r="V5" s="69"/>
      <c r="W5" s="96"/>
      <c r="X5" s="83"/>
      <c r="Y5" s="23"/>
      <c r="Z5" s="23"/>
      <c r="AA5" s="32"/>
      <c r="AB5" s="23"/>
      <c r="AC5" s="98"/>
      <c r="AD5" s="23"/>
      <c r="AE5" s="69"/>
      <c r="AG5" s="31"/>
      <c r="AH5" s="23"/>
      <c r="AI5" s="23"/>
      <c r="AJ5" s="32"/>
      <c r="AK5" s="31"/>
      <c r="AL5" s="31"/>
      <c r="AM5" s="32"/>
      <c r="AN5" s="31"/>
      <c r="AO5" s="31"/>
      <c r="AP5" s="32"/>
      <c r="AQ5" s="32"/>
      <c r="AR5" s="32"/>
      <c r="AS5" s="32"/>
      <c r="AT5" s="31"/>
      <c r="AU5" s="31"/>
      <c r="AV5" s="190"/>
      <c r="AW5" s="31"/>
      <c r="AX5" s="31"/>
      <c r="AY5" s="32"/>
      <c r="AZ5" s="31"/>
      <c r="BA5" s="31"/>
      <c r="BB5" s="32"/>
      <c r="BC5" s="10"/>
      <c r="BD5" s="33"/>
      <c r="BE5" s="33"/>
      <c r="BF5" s="25"/>
      <c r="BG5" s="25"/>
      <c r="BH5" s="36"/>
      <c r="BI5" s="25"/>
      <c r="BJ5" s="25"/>
      <c r="BK5" s="36"/>
      <c r="BL5" s="25"/>
      <c r="BM5" s="25"/>
      <c r="BN5" s="36"/>
      <c r="BO5" s="28"/>
      <c r="BP5" s="28"/>
      <c r="BQ5" s="8"/>
      <c r="BR5" s="25"/>
      <c r="BS5" s="27"/>
      <c r="BT5" s="31"/>
      <c r="BU5" s="32"/>
      <c r="BW5" s="31"/>
      <c r="BX5" s="31"/>
      <c r="BY5" s="32"/>
      <c r="BZ5" s="32"/>
      <c r="CA5" s="32"/>
      <c r="CB5" s="32"/>
      <c r="CC5" s="32"/>
      <c r="CD5" s="35"/>
      <c r="CE5" s="86"/>
      <c r="CF5" s="87"/>
      <c r="CG5" s="79"/>
      <c r="CH5" s="77"/>
      <c r="CI5" s="78"/>
      <c r="CJ5" s="79"/>
      <c r="CK5" s="77"/>
      <c r="CL5" s="78"/>
      <c r="CM5" s="88"/>
      <c r="CN5" s="89"/>
      <c r="CO5" s="88"/>
      <c r="CP5" s="79"/>
      <c r="CQ5" s="77"/>
      <c r="CR5" s="90"/>
      <c r="CS5" s="90"/>
      <c r="CT5" s="86"/>
      <c r="CU5" s="35"/>
      <c r="CV5" s="35"/>
      <c r="CW5" s="35"/>
      <c r="CX5" s="35"/>
      <c r="CY5" s="35"/>
      <c r="CZ5" s="11"/>
      <c r="DA5" s="11"/>
      <c r="DB5" s="49"/>
      <c r="DC5" s="113"/>
      <c r="DD5" s="49"/>
      <c r="DE5" s="79"/>
      <c r="DF5" s="77"/>
      <c r="DG5" s="79"/>
      <c r="DH5" s="79"/>
      <c r="DI5" s="79"/>
      <c r="DJ5" s="79"/>
      <c r="DK5" s="79"/>
      <c r="DL5" s="79"/>
      <c r="DM5" s="78"/>
      <c r="DN5" s="79"/>
      <c r="DO5" s="77"/>
      <c r="DP5" s="78"/>
      <c r="DQ5" s="77"/>
      <c r="DR5" s="77"/>
      <c r="DS5" s="88"/>
      <c r="DT5" s="89"/>
      <c r="DU5" s="89"/>
      <c r="DV5" s="89"/>
      <c r="DW5" s="90"/>
      <c r="DX5" s="90"/>
      <c r="DY5" s="79"/>
      <c r="DZ5" s="79"/>
      <c r="EA5" s="79"/>
      <c r="EB5" s="79"/>
      <c r="EC5" s="49"/>
      <c r="ED5" s="49"/>
      <c r="EE5" s="88"/>
      <c r="EF5" s="90"/>
      <c r="EG5" s="86"/>
      <c r="EH5" s="90"/>
      <c r="EI5" s="79"/>
      <c r="EJ5" s="79"/>
      <c r="EK5" s="79"/>
      <c r="EL5" s="79"/>
      <c r="EM5" s="77"/>
      <c r="EN5" s="30"/>
      <c r="EO5" s="90"/>
      <c r="EP5" s="90"/>
      <c r="EQ5" s="90"/>
      <c r="ER5" s="70"/>
      <c r="ES5" s="70"/>
      <c r="ET5" s="70"/>
      <c r="EU5" s="69"/>
      <c r="EV5" s="69"/>
      <c r="EW5" s="69"/>
      <c r="EX5" s="69"/>
      <c r="EZ5" s="23"/>
      <c r="FA5" s="35"/>
      <c r="FB5" s="35"/>
      <c r="FC5" s="35"/>
      <c r="FD5" s="35"/>
      <c r="FE5" s="101"/>
      <c r="FF5" s="11"/>
      <c r="FG5" s="34"/>
      <c r="FH5" s="34"/>
      <c r="FI5" s="49"/>
      <c r="FJ5" s="23"/>
      <c r="FK5" s="23"/>
      <c r="FL5" s="23"/>
      <c r="FM5" s="23"/>
      <c r="FN5" s="23"/>
      <c r="FO5" s="119"/>
      <c r="FP5" s="23"/>
      <c r="FQ5" s="98"/>
      <c r="FR5" s="23"/>
      <c r="FS5" s="23"/>
      <c r="FT5" s="23"/>
      <c r="FU5" s="23"/>
      <c r="FV5" s="23"/>
      <c r="FW5" s="98"/>
      <c r="FX5" s="23"/>
    </row>
    <row r="6" spans="1:182" s="61" customFormat="1" ht="27" customHeight="1" thickBot="1" x14ac:dyDescent="0.4">
      <c r="A6" s="363"/>
      <c r="B6" s="142" t="s">
        <v>5</v>
      </c>
      <c r="C6" s="145" t="s">
        <v>6</v>
      </c>
      <c r="D6" s="472" t="s">
        <v>87</v>
      </c>
      <c r="E6" s="473"/>
      <c r="F6" s="474"/>
      <c r="G6" s="472" t="s">
        <v>88</v>
      </c>
      <c r="H6" s="473"/>
      <c r="I6" s="474"/>
      <c r="J6" s="472" t="s">
        <v>89</v>
      </c>
      <c r="K6" s="473"/>
      <c r="L6" s="474"/>
      <c r="M6" s="472" t="s">
        <v>90</v>
      </c>
      <c r="N6" s="473"/>
      <c r="O6" s="474"/>
      <c r="P6" s="472" t="s">
        <v>93</v>
      </c>
      <c r="Q6" s="473"/>
      <c r="R6" s="474"/>
      <c r="S6" s="472" t="s">
        <v>91</v>
      </c>
      <c r="T6" s="473"/>
      <c r="U6" s="474"/>
      <c r="V6" s="472" t="s">
        <v>92</v>
      </c>
      <c r="W6" s="473"/>
      <c r="X6" s="474"/>
      <c r="Y6" s="472" t="s">
        <v>94</v>
      </c>
      <c r="Z6" s="473"/>
      <c r="AA6" s="474"/>
      <c r="AB6" s="472" t="s">
        <v>95</v>
      </c>
      <c r="AC6" s="473"/>
      <c r="AD6" s="474"/>
      <c r="AE6" s="180"/>
      <c r="AF6" s="172" t="s">
        <v>5</v>
      </c>
      <c r="AG6" s="173" t="s">
        <v>6</v>
      </c>
      <c r="AH6" s="472" t="s">
        <v>98</v>
      </c>
      <c r="AI6" s="473"/>
      <c r="AJ6" s="474"/>
      <c r="AK6" s="472" t="s">
        <v>118</v>
      </c>
      <c r="AL6" s="473"/>
      <c r="AM6" s="474"/>
      <c r="AN6" s="472" t="s">
        <v>99</v>
      </c>
      <c r="AO6" s="473"/>
      <c r="AP6" s="474"/>
      <c r="AQ6" s="472" t="s">
        <v>100</v>
      </c>
      <c r="AR6" s="473"/>
      <c r="AS6" s="474"/>
      <c r="AT6" s="472" t="s">
        <v>101</v>
      </c>
      <c r="AU6" s="473"/>
      <c r="AV6" s="474"/>
      <c r="AW6" s="472" t="s">
        <v>102</v>
      </c>
      <c r="AX6" s="473"/>
      <c r="AY6" s="474"/>
      <c r="AZ6" s="472" t="s">
        <v>103</v>
      </c>
      <c r="BA6" s="473"/>
      <c r="BB6" s="474"/>
      <c r="BC6" s="213"/>
      <c r="BD6" s="193" t="s">
        <v>5</v>
      </c>
      <c r="BE6" s="194" t="s">
        <v>6</v>
      </c>
      <c r="BF6" s="472" t="s">
        <v>26</v>
      </c>
      <c r="BG6" s="473"/>
      <c r="BH6" s="474"/>
      <c r="BI6" s="472" t="s">
        <v>23</v>
      </c>
      <c r="BJ6" s="473"/>
      <c r="BK6" s="474"/>
      <c r="BL6" s="472" t="s">
        <v>25</v>
      </c>
      <c r="BM6" s="473"/>
      <c r="BN6" s="474"/>
      <c r="BO6" s="472" t="s">
        <v>22</v>
      </c>
      <c r="BP6" s="473"/>
      <c r="BQ6" s="474"/>
      <c r="BR6" s="472" t="s">
        <v>21</v>
      </c>
      <c r="BS6" s="473"/>
      <c r="BT6" s="474"/>
      <c r="BU6" s="483" t="s">
        <v>27</v>
      </c>
      <c r="BV6" s="477"/>
      <c r="BW6" s="478"/>
      <c r="BX6" s="476" t="s">
        <v>24</v>
      </c>
      <c r="BY6" s="477"/>
      <c r="BZ6" s="478"/>
      <c r="CA6" s="168"/>
      <c r="CB6" s="169" t="s">
        <v>34</v>
      </c>
      <c r="CC6" s="390" t="s">
        <v>6</v>
      </c>
      <c r="CD6" s="472" t="s">
        <v>29</v>
      </c>
      <c r="CE6" s="473"/>
      <c r="CF6" s="474"/>
      <c r="CG6" s="472" t="s">
        <v>30</v>
      </c>
      <c r="CH6" s="473"/>
      <c r="CI6" s="474"/>
      <c r="CJ6" s="472" t="s">
        <v>31</v>
      </c>
      <c r="CK6" s="473"/>
      <c r="CL6" s="474"/>
      <c r="CM6" s="472" t="s">
        <v>33</v>
      </c>
      <c r="CN6" s="473"/>
      <c r="CO6" s="474"/>
      <c r="CP6" s="472" t="s">
        <v>28</v>
      </c>
      <c r="CQ6" s="473"/>
      <c r="CR6" s="474"/>
      <c r="CS6" s="472" t="s">
        <v>32</v>
      </c>
      <c r="CT6" s="473"/>
      <c r="CU6" s="474"/>
      <c r="CV6" s="472" t="s">
        <v>104</v>
      </c>
      <c r="CW6" s="473"/>
      <c r="CX6" s="474"/>
      <c r="CY6" s="168"/>
      <c r="CZ6" s="143" t="s">
        <v>5</v>
      </c>
      <c r="DA6" s="376" t="s">
        <v>6</v>
      </c>
      <c r="DB6" s="479" t="s">
        <v>43</v>
      </c>
      <c r="DC6" s="480"/>
      <c r="DD6" s="481"/>
      <c r="DE6" s="475" t="s">
        <v>38</v>
      </c>
      <c r="DF6" s="473"/>
      <c r="DG6" s="482"/>
      <c r="DH6" s="472" t="s">
        <v>40</v>
      </c>
      <c r="DI6" s="473"/>
      <c r="DJ6" s="474"/>
      <c r="DK6" s="472" t="s">
        <v>39</v>
      </c>
      <c r="DL6" s="473"/>
      <c r="DM6" s="474"/>
      <c r="DN6" s="472" t="s">
        <v>36</v>
      </c>
      <c r="DO6" s="473"/>
      <c r="DP6" s="482"/>
      <c r="DQ6" s="479" t="s">
        <v>37</v>
      </c>
      <c r="DR6" s="486"/>
      <c r="DS6" s="349"/>
      <c r="DT6" s="472" t="s">
        <v>18</v>
      </c>
      <c r="DU6" s="473"/>
      <c r="DV6" s="482"/>
      <c r="DW6" s="472" t="s">
        <v>19</v>
      </c>
      <c r="DX6" s="473"/>
      <c r="DY6" s="482"/>
      <c r="DZ6" s="472" t="s">
        <v>105</v>
      </c>
      <c r="EA6" s="487"/>
      <c r="EB6" s="488"/>
      <c r="EC6" s="200"/>
      <c r="ED6" s="348" t="s">
        <v>5</v>
      </c>
      <c r="EE6" s="346" t="s">
        <v>6</v>
      </c>
      <c r="EF6" s="472" t="s">
        <v>16</v>
      </c>
      <c r="EG6" s="473"/>
      <c r="EH6" s="474"/>
      <c r="EI6" s="472" t="s">
        <v>1</v>
      </c>
      <c r="EJ6" s="473"/>
      <c r="EK6" s="474"/>
      <c r="EL6" s="472" t="s">
        <v>106</v>
      </c>
      <c r="EM6" s="473"/>
      <c r="EN6" s="474"/>
      <c r="EO6" s="479" t="s">
        <v>7</v>
      </c>
      <c r="EP6" s="484"/>
      <c r="EQ6" s="485"/>
      <c r="ER6" s="490" t="s">
        <v>2</v>
      </c>
      <c r="ES6" s="492"/>
      <c r="ET6" s="493"/>
      <c r="EU6" s="472" t="s">
        <v>15</v>
      </c>
      <c r="EV6" s="494"/>
      <c r="EW6" s="495"/>
      <c r="EX6" s="180"/>
      <c r="EY6" s="235" t="s">
        <v>5</v>
      </c>
      <c r="EZ6" s="236" t="s">
        <v>6</v>
      </c>
      <c r="FA6" s="479" t="s">
        <v>107</v>
      </c>
      <c r="FB6" s="484"/>
      <c r="FC6" s="485"/>
      <c r="FD6" s="489" t="s">
        <v>108</v>
      </c>
      <c r="FE6" s="490"/>
      <c r="FF6" s="491"/>
      <c r="FG6" s="479" t="s">
        <v>0</v>
      </c>
      <c r="FH6" s="484"/>
      <c r="FI6" s="485"/>
      <c r="FJ6" s="479" t="s">
        <v>3</v>
      </c>
      <c r="FK6" s="484"/>
      <c r="FL6" s="485"/>
      <c r="FM6" s="479" t="s">
        <v>17</v>
      </c>
      <c r="FN6" s="484"/>
      <c r="FO6" s="485"/>
      <c r="FP6" s="479" t="s">
        <v>20</v>
      </c>
      <c r="FQ6" s="484"/>
      <c r="FR6" s="485"/>
      <c r="FS6" s="479" t="s">
        <v>14</v>
      </c>
      <c r="FT6" s="484"/>
      <c r="FU6" s="485"/>
      <c r="FV6" s="479" t="s">
        <v>35</v>
      </c>
      <c r="FW6" s="486"/>
      <c r="FX6" s="496"/>
      <c r="FY6" s="60"/>
      <c r="FZ6" s="60"/>
    </row>
    <row r="7" spans="1:182" s="7" customFormat="1" ht="18.95" customHeight="1" x14ac:dyDescent="0.25">
      <c r="A7" s="299" t="s">
        <v>10</v>
      </c>
      <c r="B7" s="128">
        <v>1</v>
      </c>
      <c r="C7" s="132" t="s">
        <v>44</v>
      </c>
      <c r="D7" s="124" t="s">
        <v>123</v>
      </c>
      <c r="E7" s="141" t="s">
        <v>124</v>
      </c>
      <c r="F7" s="148">
        <v>225</v>
      </c>
      <c r="G7" s="149" t="s">
        <v>128</v>
      </c>
      <c r="H7" s="141" t="s">
        <v>130</v>
      </c>
      <c r="I7" s="147">
        <v>411</v>
      </c>
      <c r="J7" s="257" t="s">
        <v>62</v>
      </c>
      <c r="K7" s="360" t="s">
        <v>68</v>
      </c>
      <c r="L7" s="259">
        <v>319</v>
      </c>
      <c r="M7" s="124" t="s">
        <v>121</v>
      </c>
      <c r="N7" s="141" t="s">
        <v>207</v>
      </c>
      <c r="O7" s="148">
        <v>235</v>
      </c>
      <c r="P7" s="149" t="s">
        <v>208</v>
      </c>
      <c r="Q7" s="141" t="s">
        <v>209</v>
      </c>
      <c r="R7" s="148">
        <v>221</v>
      </c>
      <c r="S7" s="257" t="s">
        <v>145</v>
      </c>
      <c r="T7" s="125" t="s">
        <v>133</v>
      </c>
      <c r="U7" s="148">
        <v>315</v>
      </c>
      <c r="V7" s="149" t="s">
        <v>202</v>
      </c>
      <c r="W7" s="125" t="s">
        <v>203</v>
      </c>
      <c r="X7" s="148">
        <v>215</v>
      </c>
      <c r="Y7" s="249"/>
      <c r="Z7" s="244"/>
      <c r="AA7" s="248"/>
      <c r="AB7" s="124" t="s">
        <v>121</v>
      </c>
      <c r="AC7" s="141" t="s">
        <v>137</v>
      </c>
      <c r="AD7" s="147">
        <v>321</v>
      </c>
      <c r="AE7" s="149" t="s">
        <v>10</v>
      </c>
      <c r="AF7" s="128">
        <v>1</v>
      </c>
      <c r="AG7" s="127" t="s">
        <v>44</v>
      </c>
      <c r="AH7" s="167" t="s">
        <v>139</v>
      </c>
      <c r="AI7" s="211" t="s">
        <v>77</v>
      </c>
      <c r="AJ7" s="166">
        <v>230</v>
      </c>
      <c r="AK7" s="158" t="s">
        <v>142</v>
      </c>
      <c r="AL7" s="165" t="s">
        <v>82</v>
      </c>
      <c r="AM7" s="166">
        <v>215</v>
      </c>
      <c r="AN7" s="257" t="s">
        <v>210</v>
      </c>
      <c r="AO7" s="360" t="s">
        <v>115</v>
      </c>
      <c r="AP7" s="359">
        <v>322</v>
      </c>
      <c r="AQ7" s="257" t="s">
        <v>210</v>
      </c>
      <c r="AR7" s="258" t="s">
        <v>65</v>
      </c>
      <c r="AS7" s="259">
        <v>224</v>
      </c>
      <c r="AT7" s="246"/>
      <c r="AU7" s="244"/>
      <c r="AV7" s="248"/>
      <c r="AW7" s="262" t="s">
        <v>145</v>
      </c>
      <c r="AX7" s="141" t="s">
        <v>206</v>
      </c>
      <c r="AY7" s="147">
        <v>313</v>
      </c>
      <c r="AZ7" s="124" t="s">
        <v>126</v>
      </c>
      <c r="BA7" s="303" t="s">
        <v>127</v>
      </c>
      <c r="BB7" s="148">
        <v>312</v>
      </c>
      <c r="BC7" s="214" t="s">
        <v>10</v>
      </c>
      <c r="BD7" s="127">
        <v>1</v>
      </c>
      <c r="BE7" s="127" t="s">
        <v>44</v>
      </c>
      <c r="BF7" s="508"/>
      <c r="BG7" s="509"/>
      <c r="BH7" s="510"/>
      <c r="BI7" s="508"/>
      <c r="BJ7" s="511"/>
      <c r="BK7" s="510"/>
      <c r="BL7" s="512"/>
      <c r="BM7" s="511"/>
      <c r="BN7" s="510"/>
      <c r="BO7" s="508"/>
      <c r="BP7" s="511"/>
      <c r="BQ7" s="510"/>
      <c r="BR7" s="158" t="s">
        <v>148</v>
      </c>
      <c r="BS7" s="136" t="s">
        <v>72</v>
      </c>
      <c r="BT7" s="384">
        <v>105</v>
      </c>
      <c r="BU7" s="508"/>
      <c r="BV7" s="511"/>
      <c r="BW7" s="513"/>
      <c r="BX7" s="508"/>
      <c r="BY7" s="511"/>
      <c r="BZ7" s="510"/>
      <c r="CA7" s="391" t="s">
        <v>10</v>
      </c>
      <c r="CB7" s="127">
        <v>1</v>
      </c>
      <c r="CC7" s="127" t="s">
        <v>44</v>
      </c>
      <c r="CD7" s="257" t="s">
        <v>210</v>
      </c>
      <c r="CE7" s="125" t="s">
        <v>96</v>
      </c>
      <c r="CF7" s="148">
        <v>118</v>
      </c>
      <c r="CG7" s="257" t="s">
        <v>210</v>
      </c>
      <c r="CH7" s="263" t="s">
        <v>76</v>
      </c>
      <c r="CI7" s="259">
        <v>413</v>
      </c>
      <c r="CJ7" s="257" t="s">
        <v>210</v>
      </c>
      <c r="CK7" s="263" t="s">
        <v>71</v>
      </c>
      <c r="CL7" s="259">
        <v>326</v>
      </c>
      <c r="CM7" s="257" t="s">
        <v>210</v>
      </c>
      <c r="CN7" s="360" t="s">
        <v>64</v>
      </c>
      <c r="CO7" s="446">
        <v>233</v>
      </c>
      <c r="CP7" s="257" t="s">
        <v>210</v>
      </c>
      <c r="CQ7" s="141" t="s">
        <v>122</v>
      </c>
      <c r="CR7" s="543">
        <v>237</v>
      </c>
      <c r="CS7" s="257" t="s">
        <v>210</v>
      </c>
      <c r="CT7" s="263" t="s">
        <v>250</v>
      </c>
      <c r="CU7" s="259">
        <v>226</v>
      </c>
      <c r="CV7" s="257" t="s">
        <v>210</v>
      </c>
      <c r="CW7" s="427" t="s">
        <v>85</v>
      </c>
      <c r="CX7" s="359">
        <v>228</v>
      </c>
      <c r="CY7" s="152" t="s">
        <v>10</v>
      </c>
      <c r="CZ7" s="132">
        <v>1</v>
      </c>
      <c r="DA7" s="140" t="s">
        <v>44</v>
      </c>
      <c r="DB7" s="149" t="s">
        <v>276</v>
      </c>
      <c r="DC7" s="125" t="s">
        <v>259</v>
      </c>
      <c r="DD7" s="155">
        <v>124</v>
      </c>
      <c r="DE7" s="377" t="s">
        <v>117</v>
      </c>
      <c r="DF7" s="165" t="s">
        <v>86</v>
      </c>
      <c r="DG7" s="378">
        <v>125</v>
      </c>
      <c r="DH7" s="528"/>
      <c r="DI7" s="244"/>
      <c r="DJ7" s="281"/>
      <c r="DK7" s="249"/>
      <c r="DL7" s="244"/>
      <c r="DM7" s="245"/>
      <c r="DN7" s="249"/>
      <c r="DO7" s="244"/>
      <c r="DP7" s="245"/>
      <c r="DQ7" s="158" t="s">
        <v>269</v>
      </c>
      <c r="DR7" s="136" t="s">
        <v>267</v>
      </c>
      <c r="DS7" s="389">
        <v>212</v>
      </c>
      <c r="DT7" s="377" t="s">
        <v>117</v>
      </c>
      <c r="DU7" s="136" t="s">
        <v>81</v>
      </c>
      <c r="DV7" s="389">
        <v>125</v>
      </c>
      <c r="DW7" s="158" t="s">
        <v>163</v>
      </c>
      <c r="DX7" s="165" t="s">
        <v>83</v>
      </c>
      <c r="DY7" s="166">
        <v>106</v>
      </c>
      <c r="DZ7" s="254"/>
      <c r="EA7" s="530"/>
      <c r="EB7" s="274"/>
      <c r="EC7" s="201" t="s">
        <v>10</v>
      </c>
      <c r="ED7" s="128">
        <v>1</v>
      </c>
      <c r="EE7" s="127" t="s">
        <v>44</v>
      </c>
      <c r="EF7" s="149" t="s">
        <v>116</v>
      </c>
      <c r="EG7" s="100" t="s">
        <v>109</v>
      </c>
      <c r="EH7" s="148">
        <v>123</v>
      </c>
      <c r="EI7" s="149" t="s">
        <v>213</v>
      </c>
      <c r="EJ7" s="100" t="s">
        <v>174</v>
      </c>
      <c r="EK7" s="245"/>
      <c r="EL7" s="508"/>
      <c r="EM7" s="511"/>
      <c r="EN7" s="288"/>
      <c r="EO7" s="508"/>
      <c r="EP7" s="534"/>
      <c r="EQ7" s="535"/>
      <c r="ER7" s="158" t="s">
        <v>166</v>
      </c>
      <c r="ES7" s="386" t="s">
        <v>156</v>
      </c>
      <c r="ET7" s="338">
        <v>210</v>
      </c>
      <c r="EU7" s="267"/>
      <c r="EV7" s="511"/>
      <c r="EW7" s="510"/>
      <c r="EX7" s="181" t="s">
        <v>10</v>
      </c>
      <c r="EY7" s="128">
        <v>1</v>
      </c>
      <c r="EZ7" s="127" t="s">
        <v>44</v>
      </c>
      <c r="FA7" s="149" t="s">
        <v>114</v>
      </c>
      <c r="FB7" s="121" t="s">
        <v>80</v>
      </c>
      <c r="FC7" s="274"/>
      <c r="FD7" s="158" t="s">
        <v>278</v>
      </c>
      <c r="FE7" s="136" t="s">
        <v>112</v>
      </c>
      <c r="FF7" s="166">
        <v>102</v>
      </c>
      <c r="FG7" s="149" t="s">
        <v>279</v>
      </c>
      <c r="FH7" s="125" t="s">
        <v>280</v>
      </c>
      <c r="FI7" s="147">
        <v>234</v>
      </c>
      <c r="FJ7" s="124" t="s">
        <v>113</v>
      </c>
      <c r="FK7" s="310" t="s">
        <v>174</v>
      </c>
      <c r="FL7" s="274"/>
      <c r="FM7" s="536"/>
      <c r="FN7" s="284"/>
      <c r="FO7" s="248"/>
      <c r="FP7" s="537"/>
      <c r="FQ7" s="244"/>
      <c r="FR7" s="309"/>
      <c r="FS7" s="383" t="s">
        <v>236</v>
      </c>
      <c r="FT7" s="165" t="s">
        <v>237</v>
      </c>
      <c r="FU7" s="166">
        <v>202</v>
      </c>
      <c r="FV7" s="290"/>
      <c r="FW7" s="281"/>
      <c r="FX7" s="274"/>
      <c r="FY7" s="57"/>
      <c r="FZ7" s="57"/>
    </row>
    <row r="8" spans="1:182" s="7" customFormat="1" ht="18.95" customHeight="1" x14ac:dyDescent="0.25">
      <c r="A8" s="214"/>
      <c r="B8" s="130">
        <v>2</v>
      </c>
      <c r="C8" s="130" t="s">
        <v>45</v>
      </c>
      <c r="D8" s="149" t="s">
        <v>123</v>
      </c>
      <c r="E8" s="141" t="s">
        <v>125</v>
      </c>
      <c r="F8" s="147">
        <v>212</v>
      </c>
      <c r="G8" s="149" t="s">
        <v>128</v>
      </c>
      <c r="H8" s="141" t="s">
        <v>130</v>
      </c>
      <c r="I8" s="147">
        <v>411</v>
      </c>
      <c r="J8" s="257" t="s">
        <v>62</v>
      </c>
      <c r="K8" s="360" t="s">
        <v>68</v>
      </c>
      <c r="L8" s="359">
        <v>319</v>
      </c>
      <c r="M8" s="149" t="s">
        <v>121</v>
      </c>
      <c r="N8" s="141" t="s">
        <v>207</v>
      </c>
      <c r="O8" s="148">
        <v>235</v>
      </c>
      <c r="P8" s="149" t="s">
        <v>208</v>
      </c>
      <c r="Q8" s="141" t="s">
        <v>209</v>
      </c>
      <c r="R8" s="148">
        <v>221</v>
      </c>
      <c r="S8" s="257" t="s">
        <v>145</v>
      </c>
      <c r="T8" s="125" t="s">
        <v>133</v>
      </c>
      <c r="U8" s="147">
        <v>315</v>
      </c>
      <c r="V8" s="149" t="s">
        <v>202</v>
      </c>
      <c r="W8" s="125" t="s">
        <v>203</v>
      </c>
      <c r="X8" s="148">
        <v>215</v>
      </c>
      <c r="Y8" s="249"/>
      <c r="Z8" s="244"/>
      <c r="AA8" s="248"/>
      <c r="AB8" s="149" t="s">
        <v>121</v>
      </c>
      <c r="AC8" s="141" t="s">
        <v>137</v>
      </c>
      <c r="AD8" s="147">
        <v>321</v>
      </c>
      <c r="AE8" s="149"/>
      <c r="AF8" s="130">
        <v>2</v>
      </c>
      <c r="AG8" s="129" t="s">
        <v>45</v>
      </c>
      <c r="AH8" s="167" t="s">
        <v>139</v>
      </c>
      <c r="AI8" s="211" t="s">
        <v>77</v>
      </c>
      <c r="AJ8" s="166">
        <v>230</v>
      </c>
      <c r="AK8" s="158" t="s">
        <v>142</v>
      </c>
      <c r="AL8" s="165" t="s">
        <v>82</v>
      </c>
      <c r="AM8" s="166">
        <v>215</v>
      </c>
      <c r="AN8" s="257" t="s">
        <v>211</v>
      </c>
      <c r="AO8" s="360" t="s">
        <v>115</v>
      </c>
      <c r="AP8" s="359">
        <v>322</v>
      </c>
      <c r="AQ8" s="257" t="s">
        <v>211</v>
      </c>
      <c r="AR8" s="258" t="s">
        <v>65</v>
      </c>
      <c r="AS8" s="259">
        <v>224</v>
      </c>
      <c r="AT8" s="249"/>
      <c r="AU8" s="244"/>
      <c r="AV8" s="245"/>
      <c r="AW8" s="262" t="s">
        <v>145</v>
      </c>
      <c r="AX8" s="141" t="s">
        <v>206</v>
      </c>
      <c r="AY8" s="148">
        <v>313</v>
      </c>
      <c r="AZ8" s="124" t="s">
        <v>126</v>
      </c>
      <c r="BA8" s="303" t="s">
        <v>127</v>
      </c>
      <c r="BB8" s="148">
        <v>312</v>
      </c>
      <c r="BC8" s="214"/>
      <c r="BD8" s="130">
        <v>2</v>
      </c>
      <c r="BE8" s="129" t="s">
        <v>45</v>
      </c>
      <c r="BF8" s="246"/>
      <c r="BG8" s="250"/>
      <c r="BH8" s="248"/>
      <c r="BI8" s="249"/>
      <c r="BJ8" s="247"/>
      <c r="BK8" s="248"/>
      <c r="BL8" s="249"/>
      <c r="BM8" s="247"/>
      <c r="BN8" s="248"/>
      <c r="BO8" s="249"/>
      <c r="BP8" s="247"/>
      <c r="BQ8" s="248"/>
      <c r="BR8" s="158" t="s">
        <v>148</v>
      </c>
      <c r="BS8" s="136" t="s">
        <v>72</v>
      </c>
      <c r="BT8" s="384">
        <v>105</v>
      </c>
      <c r="BU8" s="249"/>
      <c r="BV8" s="247"/>
      <c r="BW8" s="515"/>
      <c r="BX8" s="249"/>
      <c r="BY8" s="247"/>
      <c r="BZ8" s="248"/>
      <c r="CA8" s="188"/>
      <c r="CB8" s="130">
        <v>2</v>
      </c>
      <c r="CC8" s="129" t="s">
        <v>45</v>
      </c>
      <c r="CD8" s="257" t="s">
        <v>211</v>
      </c>
      <c r="CE8" s="125" t="s">
        <v>96</v>
      </c>
      <c r="CF8" s="148">
        <v>118</v>
      </c>
      <c r="CG8" s="257" t="s">
        <v>211</v>
      </c>
      <c r="CH8" s="263" t="s">
        <v>76</v>
      </c>
      <c r="CI8" s="259">
        <v>413</v>
      </c>
      <c r="CJ8" s="257" t="s">
        <v>211</v>
      </c>
      <c r="CK8" s="263" t="s">
        <v>71</v>
      </c>
      <c r="CL8" s="259">
        <v>326</v>
      </c>
      <c r="CM8" s="257" t="s">
        <v>211</v>
      </c>
      <c r="CN8" s="360" t="s">
        <v>64</v>
      </c>
      <c r="CO8" s="446">
        <v>233</v>
      </c>
      <c r="CP8" s="257" t="s">
        <v>211</v>
      </c>
      <c r="CQ8" s="100" t="s">
        <v>122</v>
      </c>
      <c r="CR8" s="155">
        <v>237</v>
      </c>
      <c r="CS8" s="257" t="s">
        <v>211</v>
      </c>
      <c r="CT8" s="263" t="s">
        <v>250</v>
      </c>
      <c r="CU8" s="259">
        <v>226</v>
      </c>
      <c r="CV8" s="257" t="s">
        <v>211</v>
      </c>
      <c r="CW8" s="427" t="s">
        <v>85</v>
      </c>
      <c r="CX8" s="359">
        <v>228</v>
      </c>
      <c r="CY8" s="149"/>
      <c r="CZ8" s="130">
        <v>2</v>
      </c>
      <c r="DA8" s="129" t="s">
        <v>45</v>
      </c>
      <c r="DB8" s="149" t="s">
        <v>276</v>
      </c>
      <c r="DC8" s="125" t="s">
        <v>259</v>
      </c>
      <c r="DD8" s="155">
        <v>124</v>
      </c>
      <c r="DE8" s="377" t="s">
        <v>117</v>
      </c>
      <c r="DF8" s="165" t="s">
        <v>86</v>
      </c>
      <c r="DG8" s="378">
        <v>125</v>
      </c>
      <c r="DH8" s="531"/>
      <c r="DI8" s="247"/>
      <c r="DJ8" s="269"/>
      <c r="DK8" s="249"/>
      <c r="DL8" s="244"/>
      <c r="DM8" s="245"/>
      <c r="DN8" s="249"/>
      <c r="DO8" s="244"/>
      <c r="DP8" s="245"/>
      <c r="DQ8" s="158" t="s">
        <v>269</v>
      </c>
      <c r="DR8" s="136" t="s">
        <v>267</v>
      </c>
      <c r="DS8" s="389">
        <v>212</v>
      </c>
      <c r="DT8" s="377" t="s">
        <v>117</v>
      </c>
      <c r="DU8" s="136" t="s">
        <v>81</v>
      </c>
      <c r="DV8" s="389">
        <v>125</v>
      </c>
      <c r="DW8" s="158" t="s">
        <v>163</v>
      </c>
      <c r="DX8" s="165" t="s">
        <v>83</v>
      </c>
      <c r="DY8" s="166">
        <v>106</v>
      </c>
      <c r="DZ8" s="249"/>
      <c r="EA8" s="264"/>
      <c r="EB8" s="275"/>
      <c r="EC8" s="202"/>
      <c r="ED8" s="130">
        <v>2</v>
      </c>
      <c r="EE8" s="129" t="s">
        <v>45</v>
      </c>
      <c r="EF8" s="149" t="s">
        <v>116</v>
      </c>
      <c r="EG8" s="100" t="s">
        <v>109</v>
      </c>
      <c r="EH8" s="148">
        <v>123</v>
      </c>
      <c r="EI8" s="149" t="s">
        <v>213</v>
      </c>
      <c r="EJ8" s="100" t="s">
        <v>174</v>
      </c>
      <c r="EK8" s="245"/>
      <c r="EL8" s="254"/>
      <c r="EM8" s="283"/>
      <c r="EN8" s="275"/>
      <c r="EO8" s="249"/>
      <c r="EP8" s="282"/>
      <c r="EQ8" s="273"/>
      <c r="ER8" s="158" t="s">
        <v>166</v>
      </c>
      <c r="ES8" s="386" t="s">
        <v>156</v>
      </c>
      <c r="ET8" s="338">
        <v>210</v>
      </c>
      <c r="EU8" s="267"/>
      <c r="EV8" s="247"/>
      <c r="EW8" s="248"/>
      <c r="EX8" s="182"/>
      <c r="EY8" s="130">
        <v>2</v>
      </c>
      <c r="EZ8" s="129" t="s">
        <v>45</v>
      </c>
      <c r="FA8" s="149" t="s">
        <v>114</v>
      </c>
      <c r="FB8" s="121" t="s">
        <v>80</v>
      </c>
      <c r="FC8" s="275"/>
      <c r="FD8" s="158" t="s">
        <v>278</v>
      </c>
      <c r="FE8" s="136" t="s">
        <v>112</v>
      </c>
      <c r="FF8" s="157">
        <v>102</v>
      </c>
      <c r="FG8" s="149" t="s">
        <v>279</v>
      </c>
      <c r="FH8" s="125" t="s">
        <v>280</v>
      </c>
      <c r="FI8" s="147">
        <v>234</v>
      </c>
      <c r="FJ8" s="124" t="s">
        <v>113</v>
      </c>
      <c r="FK8" s="310" t="s">
        <v>174</v>
      </c>
      <c r="FL8" s="274"/>
      <c r="FM8" s="536"/>
      <c r="FN8" s="284"/>
      <c r="FO8" s="248"/>
      <c r="FP8" s="538"/>
      <c r="FQ8" s="247"/>
      <c r="FR8" s="273"/>
      <c r="FS8" s="383" t="s">
        <v>236</v>
      </c>
      <c r="FT8" s="165" t="s">
        <v>237</v>
      </c>
      <c r="FU8" s="166">
        <v>202</v>
      </c>
      <c r="FV8" s="291"/>
      <c r="FW8" s="269"/>
      <c r="FX8" s="275"/>
      <c r="FY8" s="57"/>
      <c r="FZ8" s="57"/>
    </row>
    <row r="9" spans="1:182" s="7" customFormat="1" ht="18.95" customHeight="1" x14ac:dyDescent="0.25">
      <c r="A9" s="214"/>
      <c r="B9" s="130">
        <v>3</v>
      </c>
      <c r="C9" s="130" t="s">
        <v>46</v>
      </c>
      <c r="D9" s="425" t="s">
        <v>126</v>
      </c>
      <c r="E9" s="428" t="s">
        <v>127</v>
      </c>
      <c r="F9" s="259">
        <v>312</v>
      </c>
      <c r="G9" s="124" t="s">
        <v>123</v>
      </c>
      <c r="H9" s="141" t="s">
        <v>124</v>
      </c>
      <c r="I9" s="148">
        <v>225</v>
      </c>
      <c r="J9" s="124" t="s">
        <v>121</v>
      </c>
      <c r="K9" s="141" t="s">
        <v>207</v>
      </c>
      <c r="L9" s="148">
        <v>235</v>
      </c>
      <c r="M9" s="149" t="s">
        <v>129</v>
      </c>
      <c r="N9" s="125" t="s">
        <v>133</v>
      </c>
      <c r="O9" s="148">
        <v>315</v>
      </c>
      <c r="P9" s="124" t="s">
        <v>272</v>
      </c>
      <c r="Q9" s="141" t="s">
        <v>63</v>
      </c>
      <c r="R9" s="148">
        <v>215</v>
      </c>
      <c r="S9" s="124" t="s">
        <v>121</v>
      </c>
      <c r="T9" s="141" t="s">
        <v>137</v>
      </c>
      <c r="U9" s="147">
        <v>321</v>
      </c>
      <c r="V9" s="149" t="s">
        <v>208</v>
      </c>
      <c r="W9" s="141" t="s">
        <v>209</v>
      </c>
      <c r="X9" s="148">
        <v>221</v>
      </c>
      <c r="Y9" s="149" t="s">
        <v>128</v>
      </c>
      <c r="Z9" s="141" t="s">
        <v>130</v>
      </c>
      <c r="AA9" s="147">
        <v>411</v>
      </c>
      <c r="AB9" s="146" t="s">
        <v>175</v>
      </c>
      <c r="AC9" s="303" t="s">
        <v>176</v>
      </c>
      <c r="AD9" s="148">
        <v>417</v>
      </c>
      <c r="AE9" s="149"/>
      <c r="AF9" s="130">
        <v>3</v>
      </c>
      <c r="AG9" s="129" t="s">
        <v>46</v>
      </c>
      <c r="AH9" s="158" t="s">
        <v>177</v>
      </c>
      <c r="AI9" s="165" t="s">
        <v>169</v>
      </c>
      <c r="AJ9" s="166">
        <v>230</v>
      </c>
      <c r="AK9" s="158" t="s">
        <v>143</v>
      </c>
      <c r="AL9" s="165" t="s">
        <v>82</v>
      </c>
      <c r="AM9" s="166">
        <v>215</v>
      </c>
      <c r="AN9" s="257" t="s">
        <v>273</v>
      </c>
      <c r="AO9" s="360" t="s">
        <v>115</v>
      </c>
      <c r="AP9" s="359">
        <v>322</v>
      </c>
      <c r="AQ9" s="257" t="s">
        <v>273</v>
      </c>
      <c r="AR9" s="258" t="s">
        <v>65</v>
      </c>
      <c r="AS9" s="259">
        <v>224</v>
      </c>
      <c r="AT9" s="257" t="s">
        <v>62</v>
      </c>
      <c r="AU9" s="360" t="s">
        <v>68</v>
      </c>
      <c r="AV9" s="259">
        <v>319</v>
      </c>
      <c r="AW9" s="425" t="s">
        <v>123</v>
      </c>
      <c r="AX9" s="360" t="s">
        <v>70</v>
      </c>
      <c r="AY9" s="259">
        <v>236</v>
      </c>
      <c r="AZ9" s="262" t="s">
        <v>145</v>
      </c>
      <c r="BA9" s="141" t="s">
        <v>206</v>
      </c>
      <c r="BB9" s="147">
        <v>313</v>
      </c>
      <c r="BC9" s="214"/>
      <c r="BD9" s="130">
        <v>3</v>
      </c>
      <c r="BE9" s="129" t="s">
        <v>46</v>
      </c>
      <c r="BF9" s="246"/>
      <c r="BG9" s="255"/>
      <c r="BH9" s="248"/>
      <c r="BI9" s="249"/>
      <c r="BJ9" s="247"/>
      <c r="BK9" s="245"/>
      <c r="BL9" s="249"/>
      <c r="BM9" s="247"/>
      <c r="BN9" s="248"/>
      <c r="BO9" s="249"/>
      <c r="BP9" s="247"/>
      <c r="BQ9" s="245"/>
      <c r="BR9" s="158" t="s">
        <v>148</v>
      </c>
      <c r="BS9" s="136" t="s">
        <v>72</v>
      </c>
      <c r="BT9" s="384">
        <v>105</v>
      </c>
      <c r="BU9" s="249"/>
      <c r="BV9" s="247"/>
      <c r="BW9" s="515"/>
      <c r="BX9" s="249"/>
      <c r="BY9" s="247"/>
      <c r="BZ9" s="248"/>
      <c r="CA9" s="188"/>
      <c r="CB9" s="130">
        <v>3</v>
      </c>
      <c r="CC9" s="129" t="s">
        <v>46</v>
      </c>
      <c r="CD9" s="257" t="s">
        <v>274</v>
      </c>
      <c r="CE9" s="125" t="s">
        <v>96</v>
      </c>
      <c r="CF9" s="148">
        <v>118</v>
      </c>
      <c r="CG9" s="257" t="s">
        <v>274</v>
      </c>
      <c r="CH9" s="263" t="s">
        <v>76</v>
      </c>
      <c r="CI9" s="259">
        <v>413</v>
      </c>
      <c r="CJ9" s="257" t="s">
        <v>274</v>
      </c>
      <c r="CK9" s="263" t="s">
        <v>71</v>
      </c>
      <c r="CL9" s="259">
        <v>326</v>
      </c>
      <c r="CM9" s="257" t="s">
        <v>274</v>
      </c>
      <c r="CN9" s="360" t="s">
        <v>64</v>
      </c>
      <c r="CO9" s="446">
        <v>233</v>
      </c>
      <c r="CP9" s="257" t="s">
        <v>275</v>
      </c>
      <c r="CQ9" s="100" t="s">
        <v>122</v>
      </c>
      <c r="CR9" s="155">
        <v>237</v>
      </c>
      <c r="CS9" s="257" t="s">
        <v>274</v>
      </c>
      <c r="CT9" s="263" t="s">
        <v>250</v>
      </c>
      <c r="CU9" s="259">
        <v>226</v>
      </c>
      <c r="CV9" s="257" t="s">
        <v>274</v>
      </c>
      <c r="CW9" s="427" t="s">
        <v>85</v>
      </c>
      <c r="CX9" s="359">
        <v>228</v>
      </c>
      <c r="CY9" s="149"/>
      <c r="CZ9" s="130">
        <v>3</v>
      </c>
      <c r="DA9" s="129" t="s">
        <v>46</v>
      </c>
      <c r="DB9" s="149" t="s">
        <v>276</v>
      </c>
      <c r="DC9" s="125" t="s">
        <v>259</v>
      </c>
      <c r="DD9" s="155">
        <v>124</v>
      </c>
      <c r="DE9" s="377" t="s">
        <v>117</v>
      </c>
      <c r="DF9" s="165" t="s">
        <v>86</v>
      </c>
      <c r="DG9" s="378">
        <v>125</v>
      </c>
      <c r="DH9" s="531"/>
      <c r="DI9" s="247"/>
      <c r="DJ9" s="269"/>
      <c r="DK9" s="249"/>
      <c r="DL9" s="244"/>
      <c r="DM9" s="245"/>
      <c r="DN9" s="249"/>
      <c r="DO9" s="244"/>
      <c r="DP9" s="245"/>
      <c r="DQ9" s="158" t="s">
        <v>269</v>
      </c>
      <c r="DR9" s="136" t="s">
        <v>267</v>
      </c>
      <c r="DS9" s="389">
        <v>212</v>
      </c>
      <c r="DT9" s="377" t="s">
        <v>117</v>
      </c>
      <c r="DU9" s="136" t="s">
        <v>81</v>
      </c>
      <c r="DV9" s="389">
        <v>125</v>
      </c>
      <c r="DW9" s="158" t="s">
        <v>163</v>
      </c>
      <c r="DX9" s="165" t="s">
        <v>83</v>
      </c>
      <c r="DY9" s="166">
        <v>106</v>
      </c>
      <c r="DZ9" s="249"/>
      <c r="EA9" s="264"/>
      <c r="EB9" s="275"/>
      <c r="EC9" s="202"/>
      <c r="ED9" s="130">
        <v>3</v>
      </c>
      <c r="EE9" s="129" t="s">
        <v>46</v>
      </c>
      <c r="EF9" s="149" t="s">
        <v>116</v>
      </c>
      <c r="EG9" s="100" t="s">
        <v>109</v>
      </c>
      <c r="EH9" s="148">
        <v>123</v>
      </c>
      <c r="EI9" s="149" t="s">
        <v>213</v>
      </c>
      <c r="EJ9" s="100" t="s">
        <v>174</v>
      </c>
      <c r="EK9" s="245"/>
      <c r="EL9" s="249"/>
      <c r="EM9" s="283"/>
      <c r="EN9" s="275"/>
      <c r="EO9" s="249"/>
      <c r="EP9" s="282"/>
      <c r="EQ9" s="275"/>
      <c r="ER9" s="158" t="s">
        <v>166</v>
      </c>
      <c r="ES9" s="386" t="s">
        <v>156</v>
      </c>
      <c r="ET9" s="327">
        <v>210</v>
      </c>
      <c r="EU9" s="249"/>
      <c r="EV9" s="247"/>
      <c r="EW9" s="245"/>
      <c r="EX9" s="182"/>
      <c r="EY9" s="130">
        <v>3</v>
      </c>
      <c r="EZ9" s="129" t="s">
        <v>46</v>
      </c>
      <c r="FA9" s="149" t="s">
        <v>114</v>
      </c>
      <c r="FB9" s="121" t="s">
        <v>80</v>
      </c>
      <c r="FC9" s="275"/>
      <c r="FD9" s="158" t="s">
        <v>278</v>
      </c>
      <c r="FE9" s="136" t="s">
        <v>112</v>
      </c>
      <c r="FF9" s="166">
        <v>102</v>
      </c>
      <c r="FG9" s="149" t="s">
        <v>279</v>
      </c>
      <c r="FH9" s="125" t="s">
        <v>280</v>
      </c>
      <c r="FI9" s="147">
        <v>234</v>
      </c>
      <c r="FJ9" s="124" t="s">
        <v>113</v>
      </c>
      <c r="FK9" s="310" t="s">
        <v>174</v>
      </c>
      <c r="FL9" s="248"/>
      <c r="FM9" s="536"/>
      <c r="FN9" s="284"/>
      <c r="FO9" s="248"/>
      <c r="FP9" s="538"/>
      <c r="FQ9" s="247"/>
      <c r="FR9" s="273"/>
      <c r="FS9" s="383" t="s">
        <v>236</v>
      </c>
      <c r="FT9" s="165" t="s">
        <v>237</v>
      </c>
      <c r="FU9" s="166">
        <v>202</v>
      </c>
      <c r="FV9" s="291"/>
      <c r="FW9" s="269"/>
      <c r="FX9" s="275"/>
      <c r="FY9" s="57"/>
      <c r="FZ9" s="57"/>
    </row>
    <row r="10" spans="1:182" s="7" customFormat="1" ht="18.95" customHeight="1" x14ac:dyDescent="0.25">
      <c r="A10" s="214"/>
      <c r="B10" s="130">
        <v>4</v>
      </c>
      <c r="C10" s="131" t="s">
        <v>47</v>
      </c>
      <c r="D10" s="425" t="s">
        <v>126</v>
      </c>
      <c r="E10" s="428" t="s">
        <v>127</v>
      </c>
      <c r="F10" s="259">
        <v>312</v>
      </c>
      <c r="G10" s="149" t="s">
        <v>123</v>
      </c>
      <c r="H10" s="141" t="s">
        <v>125</v>
      </c>
      <c r="I10" s="147">
        <v>212</v>
      </c>
      <c r="J10" s="149" t="s">
        <v>121</v>
      </c>
      <c r="K10" s="141" t="s">
        <v>207</v>
      </c>
      <c r="L10" s="148">
        <v>235</v>
      </c>
      <c r="M10" s="149" t="s">
        <v>129</v>
      </c>
      <c r="N10" s="125" t="s">
        <v>133</v>
      </c>
      <c r="O10" s="147">
        <v>315</v>
      </c>
      <c r="P10" s="124" t="s">
        <v>272</v>
      </c>
      <c r="Q10" s="141" t="s">
        <v>63</v>
      </c>
      <c r="R10" s="147">
        <v>215</v>
      </c>
      <c r="S10" s="149" t="s">
        <v>121</v>
      </c>
      <c r="T10" s="141" t="s">
        <v>137</v>
      </c>
      <c r="U10" s="147">
        <v>321</v>
      </c>
      <c r="V10" s="149" t="s">
        <v>208</v>
      </c>
      <c r="W10" s="141" t="s">
        <v>209</v>
      </c>
      <c r="X10" s="148">
        <v>221</v>
      </c>
      <c r="Y10" s="149" t="s">
        <v>128</v>
      </c>
      <c r="Z10" s="141" t="s">
        <v>130</v>
      </c>
      <c r="AA10" s="147">
        <v>411</v>
      </c>
      <c r="AB10" s="146" t="s">
        <v>175</v>
      </c>
      <c r="AC10" s="303" t="s">
        <v>167</v>
      </c>
      <c r="AD10" s="148">
        <v>125</v>
      </c>
      <c r="AE10" s="149"/>
      <c r="AF10" s="130">
        <v>4</v>
      </c>
      <c r="AG10" s="144" t="s">
        <v>47</v>
      </c>
      <c r="AH10" s="158" t="s">
        <v>177</v>
      </c>
      <c r="AI10" s="165" t="s">
        <v>169</v>
      </c>
      <c r="AJ10" s="166">
        <v>230</v>
      </c>
      <c r="AK10" s="158" t="s">
        <v>143</v>
      </c>
      <c r="AL10" s="165" t="s">
        <v>82</v>
      </c>
      <c r="AM10" s="166">
        <v>215</v>
      </c>
      <c r="AN10" s="249"/>
      <c r="AO10" s="247"/>
      <c r="AP10" s="248"/>
      <c r="AQ10" s="249"/>
      <c r="AR10" s="247"/>
      <c r="AS10" s="248"/>
      <c r="AT10" s="257" t="s">
        <v>62</v>
      </c>
      <c r="AU10" s="360" t="s">
        <v>68</v>
      </c>
      <c r="AV10" s="359">
        <v>319</v>
      </c>
      <c r="AW10" s="257" t="s">
        <v>123</v>
      </c>
      <c r="AX10" s="360" t="s">
        <v>64</v>
      </c>
      <c r="AY10" s="359">
        <v>233</v>
      </c>
      <c r="AZ10" s="262" t="s">
        <v>145</v>
      </c>
      <c r="BA10" s="141" t="s">
        <v>206</v>
      </c>
      <c r="BB10" s="148">
        <v>313</v>
      </c>
      <c r="BC10" s="214"/>
      <c r="BD10" s="130">
        <v>4</v>
      </c>
      <c r="BE10" s="144" t="s">
        <v>47</v>
      </c>
      <c r="BF10" s="246"/>
      <c r="BG10" s="255"/>
      <c r="BH10" s="248"/>
      <c r="BI10" s="249"/>
      <c r="BJ10" s="247"/>
      <c r="BK10" s="245"/>
      <c r="BL10" s="249"/>
      <c r="BM10" s="247"/>
      <c r="BN10" s="248"/>
      <c r="BO10" s="246"/>
      <c r="BP10" s="244"/>
      <c r="BQ10" s="245"/>
      <c r="BR10" s="158" t="s">
        <v>148</v>
      </c>
      <c r="BS10" s="136" t="s">
        <v>72</v>
      </c>
      <c r="BT10" s="384">
        <v>105</v>
      </c>
      <c r="BU10" s="249"/>
      <c r="BV10" s="247"/>
      <c r="BW10" s="515"/>
      <c r="BX10" s="249"/>
      <c r="BY10" s="247"/>
      <c r="BZ10" s="248"/>
      <c r="CA10" s="188"/>
      <c r="CB10" s="130">
        <v>4</v>
      </c>
      <c r="CC10" s="144" t="s">
        <v>47</v>
      </c>
      <c r="CD10" s="246"/>
      <c r="CE10" s="247"/>
      <c r="CF10" s="248"/>
      <c r="CG10" s="246"/>
      <c r="CH10" s="244"/>
      <c r="CI10" s="248"/>
      <c r="CJ10" s="249"/>
      <c r="CK10" s="247"/>
      <c r="CL10" s="248"/>
      <c r="CM10" s="249"/>
      <c r="CN10" s="247"/>
      <c r="CO10" s="248"/>
      <c r="CP10" s="249"/>
      <c r="CQ10" s="244"/>
      <c r="CR10" s="275"/>
      <c r="CS10" s="249"/>
      <c r="CT10" s="250"/>
      <c r="CU10" s="520"/>
      <c r="CV10" s="251"/>
      <c r="CW10" s="247"/>
      <c r="CX10" s="520"/>
      <c r="CY10" s="149"/>
      <c r="CZ10" s="130">
        <v>4</v>
      </c>
      <c r="DA10" s="129" t="s">
        <v>47</v>
      </c>
      <c r="DB10" s="149" t="s">
        <v>276</v>
      </c>
      <c r="DC10" s="125" t="s">
        <v>259</v>
      </c>
      <c r="DD10" s="155">
        <v>124</v>
      </c>
      <c r="DE10" s="377" t="s">
        <v>117</v>
      </c>
      <c r="DF10" s="165" t="s">
        <v>86</v>
      </c>
      <c r="DG10" s="378">
        <v>125</v>
      </c>
      <c r="DH10" s="531"/>
      <c r="DI10" s="247"/>
      <c r="DJ10" s="269"/>
      <c r="DK10" s="249"/>
      <c r="DL10" s="244"/>
      <c r="DM10" s="245"/>
      <c r="DN10" s="249"/>
      <c r="DO10" s="244"/>
      <c r="DP10" s="245"/>
      <c r="DQ10" s="158" t="s">
        <v>269</v>
      </c>
      <c r="DR10" s="136" t="s">
        <v>267</v>
      </c>
      <c r="DS10" s="389">
        <v>212</v>
      </c>
      <c r="DT10" s="377" t="s">
        <v>117</v>
      </c>
      <c r="DU10" s="136" t="s">
        <v>81</v>
      </c>
      <c r="DV10" s="389">
        <v>125</v>
      </c>
      <c r="DW10" s="158" t="s">
        <v>163</v>
      </c>
      <c r="DX10" s="165" t="s">
        <v>83</v>
      </c>
      <c r="DY10" s="166">
        <v>106</v>
      </c>
      <c r="DZ10" s="249"/>
      <c r="EA10" s="264"/>
      <c r="EB10" s="275"/>
      <c r="EC10" s="202"/>
      <c r="ED10" s="130">
        <v>4</v>
      </c>
      <c r="EE10" s="144" t="s">
        <v>47</v>
      </c>
      <c r="EF10" s="149" t="s">
        <v>116</v>
      </c>
      <c r="EG10" s="100" t="s">
        <v>109</v>
      </c>
      <c r="EH10" s="148">
        <v>123</v>
      </c>
      <c r="EI10" s="149" t="s">
        <v>213</v>
      </c>
      <c r="EJ10" s="100" t="s">
        <v>174</v>
      </c>
      <c r="EK10" s="245"/>
      <c r="EL10" s="249"/>
      <c r="EM10" s="283"/>
      <c r="EN10" s="275"/>
      <c r="EO10" s="249"/>
      <c r="EP10" s="282"/>
      <c r="EQ10" s="275"/>
      <c r="ER10" s="158" t="s">
        <v>166</v>
      </c>
      <c r="ES10" s="386" t="s">
        <v>156</v>
      </c>
      <c r="ET10" s="338">
        <v>210</v>
      </c>
      <c r="EU10" s="249"/>
      <c r="EV10" s="252"/>
      <c r="EW10" s="245"/>
      <c r="EX10" s="182"/>
      <c r="EY10" s="130">
        <v>4</v>
      </c>
      <c r="EZ10" s="144" t="s">
        <v>47</v>
      </c>
      <c r="FA10" s="149" t="s">
        <v>114</v>
      </c>
      <c r="FB10" s="121" t="s">
        <v>80</v>
      </c>
      <c r="FC10" s="275"/>
      <c r="FD10" s="158" t="s">
        <v>278</v>
      </c>
      <c r="FE10" s="136" t="s">
        <v>112</v>
      </c>
      <c r="FF10" s="157">
        <v>102</v>
      </c>
      <c r="FG10" s="149" t="s">
        <v>279</v>
      </c>
      <c r="FH10" s="125" t="s">
        <v>280</v>
      </c>
      <c r="FI10" s="147">
        <v>234</v>
      </c>
      <c r="FJ10" s="124" t="s">
        <v>113</v>
      </c>
      <c r="FK10" s="310" t="s">
        <v>174</v>
      </c>
      <c r="FL10" s="248"/>
      <c r="FM10" s="249"/>
      <c r="FN10" s="247"/>
      <c r="FO10" s="248"/>
      <c r="FP10" s="538"/>
      <c r="FQ10" s="247"/>
      <c r="FR10" s="273"/>
      <c r="FS10" s="383" t="s">
        <v>236</v>
      </c>
      <c r="FT10" s="165" t="s">
        <v>237</v>
      </c>
      <c r="FU10" s="166">
        <v>202</v>
      </c>
      <c r="FV10" s="291"/>
      <c r="FW10" s="269"/>
      <c r="FX10" s="275"/>
      <c r="FY10" s="57"/>
      <c r="FZ10" s="57"/>
    </row>
    <row r="11" spans="1:182" s="7" customFormat="1" ht="18.95" customHeight="1" x14ac:dyDescent="0.25">
      <c r="A11" s="214"/>
      <c r="B11" s="130">
        <v>5</v>
      </c>
      <c r="C11" s="130" t="s">
        <v>48</v>
      </c>
      <c r="D11" s="152" t="s">
        <v>129</v>
      </c>
      <c r="E11" s="141" t="s">
        <v>206</v>
      </c>
      <c r="F11" s="147">
        <v>313</v>
      </c>
      <c r="G11" s="425" t="s">
        <v>126</v>
      </c>
      <c r="H11" s="428" t="s">
        <v>127</v>
      </c>
      <c r="I11" s="259">
        <v>312</v>
      </c>
      <c r="J11" s="124" t="s">
        <v>123</v>
      </c>
      <c r="K11" s="141" t="s">
        <v>124</v>
      </c>
      <c r="L11" s="148">
        <v>225</v>
      </c>
      <c r="M11" s="149" t="s">
        <v>128</v>
      </c>
      <c r="N11" s="100" t="s">
        <v>71</v>
      </c>
      <c r="O11" s="148">
        <v>326</v>
      </c>
      <c r="P11" s="124" t="s">
        <v>121</v>
      </c>
      <c r="Q11" s="141" t="s">
        <v>137</v>
      </c>
      <c r="R11" s="147">
        <v>321</v>
      </c>
      <c r="S11" s="257" t="s">
        <v>62</v>
      </c>
      <c r="T11" s="360" t="s">
        <v>68</v>
      </c>
      <c r="U11" s="259">
        <v>319</v>
      </c>
      <c r="V11" s="124" t="s">
        <v>272</v>
      </c>
      <c r="W11" s="141" t="s">
        <v>63</v>
      </c>
      <c r="X11" s="148">
        <v>215</v>
      </c>
      <c r="Y11" s="124" t="s">
        <v>121</v>
      </c>
      <c r="Z11" s="141" t="s">
        <v>207</v>
      </c>
      <c r="AA11" s="148">
        <v>224</v>
      </c>
      <c r="AB11" s="149" t="s">
        <v>196</v>
      </c>
      <c r="AC11" s="125" t="s">
        <v>78</v>
      </c>
      <c r="AD11" s="148">
        <v>122</v>
      </c>
      <c r="AE11" s="149"/>
      <c r="AF11" s="130">
        <v>5</v>
      </c>
      <c r="AG11" s="129" t="s">
        <v>48</v>
      </c>
      <c r="AH11" s="158" t="s">
        <v>168</v>
      </c>
      <c r="AI11" s="165" t="s">
        <v>169</v>
      </c>
      <c r="AJ11" s="166">
        <v>230</v>
      </c>
      <c r="AK11" s="158" t="s">
        <v>144</v>
      </c>
      <c r="AL11" s="165" t="s">
        <v>82</v>
      </c>
      <c r="AM11" s="166">
        <v>215</v>
      </c>
      <c r="AN11" s="246"/>
      <c r="AO11" s="500"/>
      <c r="AP11" s="248"/>
      <c r="AQ11" s="246"/>
      <c r="AR11" s="500"/>
      <c r="AS11" s="248"/>
      <c r="AT11" s="124" t="s">
        <v>123</v>
      </c>
      <c r="AU11" s="141" t="s">
        <v>70</v>
      </c>
      <c r="AV11" s="148">
        <v>236</v>
      </c>
      <c r="AW11" s="149" t="s">
        <v>121</v>
      </c>
      <c r="AX11" s="141" t="s">
        <v>66</v>
      </c>
      <c r="AY11" s="148">
        <v>228</v>
      </c>
      <c r="AZ11" s="149" t="s">
        <v>178</v>
      </c>
      <c r="BA11" s="141" t="s">
        <v>115</v>
      </c>
      <c r="BB11" s="147">
        <v>322</v>
      </c>
      <c r="BC11" s="214"/>
      <c r="BD11" s="130">
        <v>5</v>
      </c>
      <c r="BE11" s="129" t="s">
        <v>48</v>
      </c>
      <c r="BF11" s="152" t="s">
        <v>129</v>
      </c>
      <c r="BG11" s="125" t="s">
        <v>133</v>
      </c>
      <c r="BH11" s="148">
        <v>315</v>
      </c>
      <c r="BI11" s="426" t="s">
        <v>175</v>
      </c>
      <c r="BJ11" s="427" t="s">
        <v>84</v>
      </c>
      <c r="BK11" s="359">
        <v>217</v>
      </c>
      <c r="BL11" s="152" t="s">
        <v>129</v>
      </c>
      <c r="BM11" s="125" t="s">
        <v>76</v>
      </c>
      <c r="BN11" s="148">
        <v>413</v>
      </c>
      <c r="BO11" s="249"/>
      <c r="BP11" s="244"/>
      <c r="BQ11" s="245"/>
      <c r="BR11" s="158" t="s">
        <v>255</v>
      </c>
      <c r="BS11" s="136" t="s">
        <v>72</v>
      </c>
      <c r="BT11" s="384">
        <v>105</v>
      </c>
      <c r="BU11" s="149" t="s">
        <v>149</v>
      </c>
      <c r="BV11" s="125" t="s">
        <v>97</v>
      </c>
      <c r="BW11" s="123">
        <v>235</v>
      </c>
      <c r="BX11" s="146" t="s">
        <v>175</v>
      </c>
      <c r="BY11" s="303" t="s">
        <v>176</v>
      </c>
      <c r="BZ11" s="148">
        <v>417</v>
      </c>
      <c r="CA11" s="188"/>
      <c r="CB11" s="130">
        <v>5</v>
      </c>
      <c r="CC11" s="129" t="s">
        <v>48</v>
      </c>
      <c r="CD11" s="249"/>
      <c r="CE11" s="244"/>
      <c r="CF11" s="248"/>
      <c r="CG11" s="246"/>
      <c r="CH11" s="244"/>
      <c r="CI11" s="248"/>
      <c r="CJ11" s="249"/>
      <c r="CK11" s="247"/>
      <c r="CL11" s="248"/>
      <c r="CM11" s="249"/>
      <c r="CN11" s="247"/>
      <c r="CO11" s="248"/>
      <c r="CP11" s="249"/>
      <c r="CQ11" s="247"/>
      <c r="CR11" s="275"/>
      <c r="CS11" s="254"/>
      <c r="CT11" s="247"/>
      <c r="CU11" s="520"/>
      <c r="CV11" s="249"/>
      <c r="CW11" s="247"/>
      <c r="CX11" s="245"/>
      <c r="CY11" s="149"/>
      <c r="CZ11" s="130">
        <v>5</v>
      </c>
      <c r="DA11" s="129" t="s">
        <v>48</v>
      </c>
      <c r="DB11" s="149" t="s">
        <v>276</v>
      </c>
      <c r="DC11" s="125" t="s">
        <v>259</v>
      </c>
      <c r="DD11" s="155">
        <v>124</v>
      </c>
      <c r="DE11" s="377" t="s">
        <v>117</v>
      </c>
      <c r="DF11" s="165" t="s">
        <v>86</v>
      </c>
      <c r="DG11" s="378">
        <v>125</v>
      </c>
      <c r="DH11" s="531"/>
      <c r="DI11" s="247"/>
      <c r="DJ11" s="269"/>
      <c r="DK11" s="249"/>
      <c r="DL11" s="244"/>
      <c r="DM11" s="245"/>
      <c r="DN11" s="497"/>
      <c r="DO11" s="500"/>
      <c r="DP11" s="248"/>
      <c r="DQ11" s="158" t="s">
        <v>184</v>
      </c>
      <c r="DR11" s="165" t="s">
        <v>185</v>
      </c>
      <c r="DS11" s="389">
        <v>212</v>
      </c>
      <c r="DT11" s="377" t="s">
        <v>117</v>
      </c>
      <c r="DU11" s="136" t="s">
        <v>81</v>
      </c>
      <c r="DV11" s="389">
        <v>125</v>
      </c>
      <c r="DW11" s="158" t="s">
        <v>162</v>
      </c>
      <c r="DX11" s="165" t="s">
        <v>83</v>
      </c>
      <c r="DY11" s="166">
        <v>106</v>
      </c>
      <c r="DZ11" s="249"/>
      <c r="EA11" s="264"/>
      <c r="EB11" s="275"/>
      <c r="EC11" s="202"/>
      <c r="ED11" s="130">
        <v>5</v>
      </c>
      <c r="EE11" s="129" t="s">
        <v>48</v>
      </c>
      <c r="EF11" s="149" t="s">
        <v>116</v>
      </c>
      <c r="EG11" s="100" t="s">
        <v>109</v>
      </c>
      <c r="EH11" s="148">
        <v>123</v>
      </c>
      <c r="EI11" s="149" t="s">
        <v>213</v>
      </c>
      <c r="EJ11" s="100" t="s">
        <v>174</v>
      </c>
      <c r="EK11" s="245"/>
      <c r="EL11" s="249"/>
      <c r="EM11" s="283"/>
      <c r="EN11" s="275"/>
      <c r="EO11" s="249"/>
      <c r="EP11" s="247"/>
      <c r="EQ11" s="245"/>
      <c r="ER11" s="158" t="s">
        <v>165</v>
      </c>
      <c r="ES11" s="386" t="s">
        <v>155</v>
      </c>
      <c r="ET11" s="166">
        <v>203</v>
      </c>
      <c r="EU11" s="249"/>
      <c r="EV11" s="247"/>
      <c r="EW11" s="248"/>
      <c r="EX11" s="182"/>
      <c r="EY11" s="130">
        <v>5</v>
      </c>
      <c r="EZ11" s="129" t="s">
        <v>48</v>
      </c>
      <c r="FA11" s="149" t="s">
        <v>114</v>
      </c>
      <c r="FB11" s="121" t="s">
        <v>80</v>
      </c>
      <c r="FC11" s="275"/>
      <c r="FD11" s="158" t="s">
        <v>278</v>
      </c>
      <c r="FE11" s="136" t="s">
        <v>112</v>
      </c>
      <c r="FF11" s="166">
        <v>102</v>
      </c>
      <c r="FG11" s="149" t="s">
        <v>279</v>
      </c>
      <c r="FH11" s="125" t="s">
        <v>280</v>
      </c>
      <c r="FI11" s="147">
        <v>234</v>
      </c>
      <c r="FJ11" s="124" t="s">
        <v>113</v>
      </c>
      <c r="FK11" s="310" t="s">
        <v>174</v>
      </c>
      <c r="FL11" s="248"/>
      <c r="FM11" s="249"/>
      <c r="FN11" s="247"/>
      <c r="FO11" s="248"/>
      <c r="FP11" s="124" t="s">
        <v>190</v>
      </c>
      <c r="FQ11" s="176" t="s">
        <v>187</v>
      </c>
      <c r="FR11" s="551">
        <v>237</v>
      </c>
      <c r="FS11" s="383" t="s">
        <v>238</v>
      </c>
      <c r="FT11" s="165" t="s">
        <v>237</v>
      </c>
      <c r="FU11" s="166">
        <v>202</v>
      </c>
      <c r="FV11" s="246"/>
      <c r="FW11" s="252"/>
      <c r="FX11" s="275"/>
      <c r="FY11" s="57"/>
      <c r="FZ11" s="57"/>
    </row>
    <row r="12" spans="1:182" s="7" customFormat="1" ht="18.95" customHeight="1" x14ac:dyDescent="0.25">
      <c r="A12" s="214"/>
      <c r="B12" s="130">
        <v>6</v>
      </c>
      <c r="C12" s="132" t="s">
        <v>49</v>
      </c>
      <c r="D12" s="152" t="s">
        <v>129</v>
      </c>
      <c r="E12" s="141" t="s">
        <v>206</v>
      </c>
      <c r="F12" s="148">
        <v>313</v>
      </c>
      <c r="G12" s="425" t="s">
        <v>126</v>
      </c>
      <c r="H12" s="428" t="s">
        <v>127</v>
      </c>
      <c r="I12" s="259">
        <v>312</v>
      </c>
      <c r="J12" s="149" t="s">
        <v>123</v>
      </c>
      <c r="K12" s="141" t="s">
        <v>125</v>
      </c>
      <c r="L12" s="147">
        <v>212</v>
      </c>
      <c r="M12" s="152" t="s">
        <v>128</v>
      </c>
      <c r="N12" s="141" t="s">
        <v>71</v>
      </c>
      <c r="O12" s="147">
        <v>326</v>
      </c>
      <c r="P12" s="149" t="s">
        <v>121</v>
      </c>
      <c r="Q12" s="141" t="s">
        <v>137</v>
      </c>
      <c r="R12" s="147">
        <v>321</v>
      </c>
      <c r="S12" s="257" t="s">
        <v>62</v>
      </c>
      <c r="T12" s="360" t="s">
        <v>68</v>
      </c>
      <c r="U12" s="359">
        <v>319</v>
      </c>
      <c r="V12" s="124" t="s">
        <v>272</v>
      </c>
      <c r="W12" s="141" t="s">
        <v>63</v>
      </c>
      <c r="X12" s="147">
        <v>215</v>
      </c>
      <c r="Y12" s="149" t="s">
        <v>121</v>
      </c>
      <c r="Z12" s="141" t="s">
        <v>207</v>
      </c>
      <c r="AA12" s="148">
        <v>224</v>
      </c>
      <c r="AB12" s="149" t="s">
        <v>196</v>
      </c>
      <c r="AC12" s="125" t="s">
        <v>78</v>
      </c>
      <c r="AD12" s="148">
        <v>122</v>
      </c>
      <c r="AE12" s="149"/>
      <c r="AF12" s="130">
        <v>6</v>
      </c>
      <c r="AG12" s="140" t="s">
        <v>49</v>
      </c>
      <c r="AH12" s="158" t="s">
        <v>168</v>
      </c>
      <c r="AI12" s="165" t="s">
        <v>169</v>
      </c>
      <c r="AJ12" s="166">
        <v>230</v>
      </c>
      <c r="AK12" s="158" t="s">
        <v>144</v>
      </c>
      <c r="AL12" s="165" t="s">
        <v>82</v>
      </c>
      <c r="AM12" s="166">
        <v>215</v>
      </c>
      <c r="AN12" s="246"/>
      <c r="AO12" s="500"/>
      <c r="AP12" s="248"/>
      <c r="AQ12" s="246"/>
      <c r="AR12" s="500"/>
      <c r="AS12" s="248"/>
      <c r="AT12" s="149" t="s">
        <v>123</v>
      </c>
      <c r="AU12" s="141" t="s">
        <v>64</v>
      </c>
      <c r="AV12" s="147">
        <v>233</v>
      </c>
      <c r="AW12" s="149" t="s">
        <v>121</v>
      </c>
      <c r="AX12" s="141" t="s">
        <v>66</v>
      </c>
      <c r="AY12" s="148">
        <v>228</v>
      </c>
      <c r="AZ12" s="149" t="s">
        <v>178</v>
      </c>
      <c r="BA12" s="141" t="s">
        <v>115</v>
      </c>
      <c r="BB12" s="147">
        <v>322</v>
      </c>
      <c r="BC12" s="214"/>
      <c r="BD12" s="130">
        <v>6</v>
      </c>
      <c r="BE12" s="140" t="s">
        <v>49</v>
      </c>
      <c r="BF12" s="152" t="s">
        <v>129</v>
      </c>
      <c r="BG12" s="125" t="s">
        <v>133</v>
      </c>
      <c r="BH12" s="147">
        <v>315</v>
      </c>
      <c r="BI12" s="426" t="s">
        <v>175</v>
      </c>
      <c r="BJ12" s="427" t="s">
        <v>85</v>
      </c>
      <c r="BK12" s="259">
        <v>121</v>
      </c>
      <c r="BL12" s="152" t="s">
        <v>129</v>
      </c>
      <c r="BM12" s="141" t="s">
        <v>76</v>
      </c>
      <c r="BN12" s="147">
        <v>413</v>
      </c>
      <c r="BO12" s="249"/>
      <c r="BP12" s="250"/>
      <c r="BQ12" s="248"/>
      <c r="BR12" s="158" t="s">
        <v>255</v>
      </c>
      <c r="BS12" s="136" t="s">
        <v>72</v>
      </c>
      <c r="BT12" s="384">
        <v>105</v>
      </c>
      <c r="BU12" s="149" t="s">
        <v>149</v>
      </c>
      <c r="BV12" s="125" t="s">
        <v>97</v>
      </c>
      <c r="BW12" s="385">
        <v>235</v>
      </c>
      <c r="BX12" s="146" t="s">
        <v>175</v>
      </c>
      <c r="BY12" s="303" t="s">
        <v>167</v>
      </c>
      <c r="BZ12" s="148">
        <v>125</v>
      </c>
      <c r="CA12" s="188"/>
      <c r="CB12" s="130">
        <v>6</v>
      </c>
      <c r="CC12" s="140" t="s">
        <v>49</v>
      </c>
      <c r="CD12" s="249"/>
      <c r="CE12" s="244"/>
      <c r="CF12" s="248"/>
      <c r="CG12" s="249"/>
      <c r="CH12" s="250"/>
      <c r="CI12" s="248"/>
      <c r="CJ12" s="249"/>
      <c r="CK12" s="247"/>
      <c r="CL12" s="248"/>
      <c r="CM12" s="249"/>
      <c r="CN12" s="247"/>
      <c r="CO12" s="248"/>
      <c r="CP12" s="249"/>
      <c r="CQ12" s="247"/>
      <c r="CR12" s="274"/>
      <c r="CS12" s="251"/>
      <c r="CT12" s="247"/>
      <c r="CU12" s="520"/>
      <c r="CV12" s="249"/>
      <c r="CW12" s="247"/>
      <c r="CX12" s="248"/>
      <c r="CY12" s="149"/>
      <c r="CZ12" s="130">
        <v>6</v>
      </c>
      <c r="DA12" s="129" t="s">
        <v>49</v>
      </c>
      <c r="DB12" s="149" t="s">
        <v>276</v>
      </c>
      <c r="DC12" s="125" t="s">
        <v>259</v>
      </c>
      <c r="DD12" s="155">
        <v>124</v>
      </c>
      <c r="DE12" s="377" t="s">
        <v>117</v>
      </c>
      <c r="DF12" s="165" t="s">
        <v>86</v>
      </c>
      <c r="DG12" s="378">
        <v>125</v>
      </c>
      <c r="DH12" s="531"/>
      <c r="DI12" s="247"/>
      <c r="DJ12" s="269"/>
      <c r="DK12" s="249"/>
      <c r="DL12" s="244"/>
      <c r="DM12" s="245"/>
      <c r="DN12" s="497"/>
      <c r="DO12" s="500"/>
      <c r="DP12" s="248"/>
      <c r="DQ12" s="158" t="s">
        <v>184</v>
      </c>
      <c r="DR12" s="165" t="s">
        <v>185</v>
      </c>
      <c r="DS12" s="389">
        <v>212</v>
      </c>
      <c r="DT12" s="377" t="s">
        <v>117</v>
      </c>
      <c r="DU12" s="136" t="s">
        <v>81</v>
      </c>
      <c r="DV12" s="389">
        <v>125</v>
      </c>
      <c r="DW12" s="158" t="s">
        <v>162</v>
      </c>
      <c r="DX12" s="165" t="s">
        <v>83</v>
      </c>
      <c r="DY12" s="166">
        <v>106</v>
      </c>
      <c r="DZ12" s="249"/>
      <c r="EA12" s="264"/>
      <c r="EB12" s="275"/>
      <c r="EC12" s="202"/>
      <c r="ED12" s="130">
        <v>6</v>
      </c>
      <c r="EE12" s="140" t="s">
        <v>49</v>
      </c>
      <c r="EF12" s="149" t="s">
        <v>116</v>
      </c>
      <c r="EG12" s="100" t="s">
        <v>109</v>
      </c>
      <c r="EH12" s="148">
        <v>123</v>
      </c>
      <c r="EI12" s="149" t="s">
        <v>213</v>
      </c>
      <c r="EJ12" s="100" t="s">
        <v>174</v>
      </c>
      <c r="EK12" s="245"/>
      <c r="EL12" s="249"/>
      <c r="EM12" s="283"/>
      <c r="EN12" s="275"/>
      <c r="EO12" s="249"/>
      <c r="EP12" s="247"/>
      <c r="EQ12" s="245"/>
      <c r="ER12" s="158" t="s">
        <v>165</v>
      </c>
      <c r="ES12" s="386" t="s">
        <v>155</v>
      </c>
      <c r="ET12" s="157">
        <v>203</v>
      </c>
      <c r="EU12" s="249"/>
      <c r="EV12" s="247"/>
      <c r="EW12" s="248"/>
      <c r="EX12" s="182"/>
      <c r="EY12" s="130">
        <v>6</v>
      </c>
      <c r="EZ12" s="140" t="s">
        <v>49</v>
      </c>
      <c r="FA12" s="149" t="s">
        <v>114</v>
      </c>
      <c r="FB12" s="121" t="s">
        <v>80</v>
      </c>
      <c r="FC12" s="275"/>
      <c r="FD12" s="158" t="s">
        <v>278</v>
      </c>
      <c r="FE12" s="136" t="s">
        <v>112</v>
      </c>
      <c r="FF12" s="157">
        <v>102</v>
      </c>
      <c r="FG12" s="149" t="s">
        <v>279</v>
      </c>
      <c r="FH12" s="125" t="s">
        <v>280</v>
      </c>
      <c r="FI12" s="147">
        <v>234</v>
      </c>
      <c r="FJ12" s="124" t="s">
        <v>113</v>
      </c>
      <c r="FK12" s="310" t="s">
        <v>174</v>
      </c>
      <c r="FL12" s="248"/>
      <c r="FM12" s="249"/>
      <c r="FN12" s="284"/>
      <c r="FO12" s="248"/>
      <c r="FP12" s="124" t="s">
        <v>190</v>
      </c>
      <c r="FQ12" s="176" t="s">
        <v>187</v>
      </c>
      <c r="FR12" s="551">
        <v>237</v>
      </c>
      <c r="FS12" s="383" t="s">
        <v>238</v>
      </c>
      <c r="FT12" s="165" t="s">
        <v>237</v>
      </c>
      <c r="FU12" s="166">
        <v>202</v>
      </c>
      <c r="FV12" s="246"/>
      <c r="FW12" s="247"/>
      <c r="FX12" s="275"/>
      <c r="FY12" s="57"/>
      <c r="FZ12" s="57"/>
    </row>
    <row r="13" spans="1:182" s="7" customFormat="1" ht="18.95" customHeight="1" x14ac:dyDescent="0.25">
      <c r="A13" s="214"/>
      <c r="B13" s="130">
        <v>7</v>
      </c>
      <c r="C13" s="133" t="s">
        <v>50</v>
      </c>
      <c r="D13" s="249"/>
      <c r="E13" s="244"/>
      <c r="F13" s="245"/>
      <c r="G13" s="497"/>
      <c r="H13" s="244"/>
      <c r="I13" s="245"/>
      <c r="J13" s="246"/>
      <c r="K13" s="244"/>
      <c r="L13" s="248"/>
      <c r="M13" s="246"/>
      <c r="N13" s="247"/>
      <c r="O13" s="248"/>
      <c r="P13" s="249"/>
      <c r="Q13" s="250"/>
      <c r="R13" s="245"/>
      <c r="S13" s="249"/>
      <c r="T13" s="247"/>
      <c r="U13" s="248"/>
      <c r="V13" s="254"/>
      <c r="W13" s="244"/>
      <c r="X13" s="245"/>
      <c r="Y13" s="257" t="s">
        <v>62</v>
      </c>
      <c r="Z13" s="360" t="s">
        <v>68</v>
      </c>
      <c r="AA13" s="259">
        <v>319</v>
      </c>
      <c r="AB13" s="249"/>
      <c r="AC13" s="247"/>
      <c r="AD13" s="275"/>
      <c r="AE13" s="149"/>
      <c r="AF13" s="130">
        <v>7</v>
      </c>
      <c r="AG13" s="183" t="s">
        <v>50</v>
      </c>
      <c r="AH13" s="272"/>
      <c r="AI13" s="379"/>
      <c r="AJ13" s="271"/>
      <c r="AK13" s="272"/>
      <c r="AL13" s="270"/>
      <c r="AM13" s="271"/>
      <c r="AN13" s="249"/>
      <c r="AO13" s="247"/>
      <c r="AP13" s="248"/>
      <c r="AQ13" s="246"/>
      <c r="AR13" s="247"/>
      <c r="AS13" s="248"/>
      <c r="AT13" s="149" t="s">
        <v>157</v>
      </c>
      <c r="AU13" s="263" t="s">
        <v>158</v>
      </c>
      <c r="AV13" s="280">
        <v>237</v>
      </c>
      <c r="AW13" s="425"/>
      <c r="AX13" s="360"/>
      <c r="AY13" s="259"/>
      <c r="AZ13" s="501"/>
      <c r="BA13" s="255"/>
      <c r="BB13" s="245"/>
      <c r="BC13" s="214"/>
      <c r="BD13" s="130">
        <v>7</v>
      </c>
      <c r="BE13" s="183" t="s">
        <v>50</v>
      </c>
      <c r="BF13" s="124" t="s">
        <v>121</v>
      </c>
      <c r="BG13" s="141" t="s">
        <v>137</v>
      </c>
      <c r="BH13" s="147">
        <v>321</v>
      </c>
      <c r="BI13" s="124" t="s">
        <v>136</v>
      </c>
      <c r="BJ13" s="100" t="s">
        <v>138</v>
      </c>
      <c r="BK13" s="148">
        <v>313</v>
      </c>
      <c r="BL13" s="124" t="s">
        <v>121</v>
      </c>
      <c r="BM13" s="141" t="s">
        <v>207</v>
      </c>
      <c r="BN13" s="148">
        <v>224</v>
      </c>
      <c r="BO13" s="152" t="s">
        <v>129</v>
      </c>
      <c r="BP13" s="125" t="s">
        <v>133</v>
      </c>
      <c r="BQ13" s="148">
        <v>315</v>
      </c>
      <c r="BR13" s="272"/>
      <c r="BS13" s="270"/>
      <c r="BT13" s="271"/>
      <c r="BU13" s="146" t="s">
        <v>175</v>
      </c>
      <c r="BV13" s="303" t="s">
        <v>176</v>
      </c>
      <c r="BW13" s="148">
        <v>411</v>
      </c>
      <c r="BX13" s="152" t="s">
        <v>129</v>
      </c>
      <c r="BY13" s="125" t="s">
        <v>76</v>
      </c>
      <c r="BZ13" s="148">
        <v>413</v>
      </c>
      <c r="CA13" s="188"/>
      <c r="CB13" s="130">
        <v>7</v>
      </c>
      <c r="CC13" s="183" t="s">
        <v>50</v>
      </c>
      <c r="CD13" s="249"/>
      <c r="CE13" s="247"/>
      <c r="CF13" s="248"/>
      <c r="CG13" s="249"/>
      <c r="CH13" s="247"/>
      <c r="CI13" s="245"/>
      <c r="CJ13" s="249"/>
      <c r="CK13" s="247"/>
      <c r="CL13" s="248"/>
      <c r="CM13" s="249"/>
      <c r="CN13" s="247"/>
      <c r="CO13" s="248"/>
      <c r="CP13" s="267"/>
      <c r="CQ13" s="247"/>
      <c r="CR13" s="248"/>
      <c r="CS13" s="249"/>
      <c r="CT13" s="244"/>
      <c r="CU13" s="522"/>
      <c r="CV13" s="249"/>
      <c r="CW13" s="247"/>
      <c r="CX13" s="275"/>
      <c r="CY13" s="149"/>
      <c r="CZ13" s="130">
        <v>7</v>
      </c>
      <c r="DA13" s="129" t="s">
        <v>50</v>
      </c>
      <c r="DB13" s="149" t="s">
        <v>276</v>
      </c>
      <c r="DC13" s="125" t="s">
        <v>259</v>
      </c>
      <c r="DD13" s="155">
        <v>124</v>
      </c>
      <c r="DE13" s="377" t="s">
        <v>117</v>
      </c>
      <c r="DF13" s="165" t="s">
        <v>86</v>
      </c>
      <c r="DG13" s="378">
        <v>125</v>
      </c>
      <c r="DH13" s="124" t="s">
        <v>168</v>
      </c>
      <c r="DI13" s="125" t="s">
        <v>169</v>
      </c>
      <c r="DJ13" s="148">
        <v>215</v>
      </c>
      <c r="DK13" s="146" t="s">
        <v>175</v>
      </c>
      <c r="DL13" s="121" t="s">
        <v>84</v>
      </c>
      <c r="DM13" s="147">
        <v>217</v>
      </c>
      <c r="DN13" s="149" t="s">
        <v>131</v>
      </c>
      <c r="DO13" s="125" t="s">
        <v>134</v>
      </c>
      <c r="DP13" s="147" t="s">
        <v>172</v>
      </c>
      <c r="DQ13" s="414"/>
      <c r="DR13" s="417"/>
      <c r="DS13" s="455"/>
      <c r="DT13" s="158"/>
      <c r="DU13" s="136"/>
      <c r="DV13" s="157"/>
      <c r="DW13" s="453"/>
      <c r="DX13" s="418"/>
      <c r="DY13" s="413"/>
      <c r="DZ13" s="146" t="s">
        <v>175</v>
      </c>
      <c r="EA13" s="137" t="s">
        <v>67</v>
      </c>
      <c r="EB13" s="154">
        <v>417</v>
      </c>
      <c r="EC13" s="202"/>
      <c r="ED13" s="130">
        <v>7</v>
      </c>
      <c r="EE13" s="183" t="s">
        <v>50</v>
      </c>
      <c r="EF13" s="149" t="s">
        <v>116</v>
      </c>
      <c r="EG13" s="100" t="s">
        <v>109</v>
      </c>
      <c r="EH13" s="148">
        <v>123</v>
      </c>
      <c r="EI13" s="249"/>
      <c r="EJ13" s="247"/>
      <c r="EK13" s="275"/>
      <c r="EL13" s="149" t="s">
        <v>263</v>
      </c>
      <c r="EM13" s="126" t="s">
        <v>135</v>
      </c>
      <c r="EN13" s="147">
        <v>212</v>
      </c>
      <c r="EO13" s="149" t="s">
        <v>222</v>
      </c>
      <c r="EP13" s="125" t="s">
        <v>69</v>
      </c>
      <c r="EQ13" s="148">
        <v>117</v>
      </c>
      <c r="ER13" s="158"/>
      <c r="ES13" s="386"/>
      <c r="ET13" s="338"/>
      <c r="EU13" s="146" t="s">
        <v>131</v>
      </c>
      <c r="EV13" s="141" t="s">
        <v>120</v>
      </c>
      <c r="EW13" s="155" t="s">
        <v>173</v>
      </c>
      <c r="EX13" s="182"/>
      <c r="EY13" s="130">
        <v>7</v>
      </c>
      <c r="EZ13" s="183" t="s">
        <v>50</v>
      </c>
      <c r="FA13" s="249"/>
      <c r="FB13" s="284"/>
      <c r="FC13" s="248"/>
      <c r="FD13" s="158" t="s">
        <v>278</v>
      </c>
      <c r="FE13" s="136" t="s">
        <v>112</v>
      </c>
      <c r="FF13" s="166">
        <v>102</v>
      </c>
      <c r="FG13" s="149" t="s">
        <v>279</v>
      </c>
      <c r="FH13" s="125" t="s">
        <v>280</v>
      </c>
      <c r="FI13" s="147">
        <v>234</v>
      </c>
      <c r="FJ13" s="249"/>
      <c r="FK13" s="284"/>
      <c r="FL13" s="245"/>
      <c r="FM13" s="149" t="s">
        <v>148</v>
      </c>
      <c r="FN13" s="210" t="s">
        <v>127</v>
      </c>
      <c r="FO13" s="148">
        <v>312</v>
      </c>
      <c r="FP13" s="170" t="s">
        <v>178</v>
      </c>
      <c r="FQ13" s="141" t="s">
        <v>115</v>
      </c>
      <c r="FR13" s="147">
        <v>322</v>
      </c>
      <c r="FS13" s="158"/>
      <c r="FT13" s="395"/>
      <c r="FU13" s="157"/>
      <c r="FV13" s="170" t="s">
        <v>151</v>
      </c>
      <c r="FW13" s="137" t="s">
        <v>66</v>
      </c>
      <c r="FX13" s="148">
        <v>228</v>
      </c>
      <c r="FY13" s="57"/>
      <c r="FZ13" s="57"/>
    </row>
    <row r="14" spans="1:182" s="7" customFormat="1" ht="18.95" customHeight="1" x14ac:dyDescent="0.25">
      <c r="A14" s="214"/>
      <c r="B14" s="130">
        <v>8</v>
      </c>
      <c r="C14" s="130" t="s">
        <v>51</v>
      </c>
      <c r="D14" s="249"/>
      <c r="E14" s="244"/>
      <c r="F14" s="245"/>
      <c r="G14" s="246"/>
      <c r="H14" s="244"/>
      <c r="I14" s="248"/>
      <c r="J14" s="249"/>
      <c r="K14" s="244"/>
      <c r="L14" s="248"/>
      <c r="M14" s="246"/>
      <c r="N14" s="247"/>
      <c r="O14" s="248"/>
      <c r="P14" s="249"/>
      <c r="Q14" s="250"/>
      <c r="R14" s="248"/>
      <c r="S14" s="249"/>
      <c r="T14" s="247"/>
      <c r="U14" s="248"/>
      <c r="V14" s="254"/>
      <c r="W14" s="244"/>
      <c r="X14" s="248"/>
      <c r="Y14" s="257" t="s">
        <v>62</v>
      </c>
      <c r="Z14" s="360" t="s">
        <v>68</v>
      </c>
      <c r="AA14" s="359">
        <v>319</v>
      </c>
      <c r="AB14" s="249"/>
      <c r="AC14" s="247"/>
      <c r="AD14" s="275"/>
      <c r="AE14" s="149"/>
      <c r="AF14" s="130">
        <v>8</v>
      </c>
      <c r="AG14" s="129" t="s">
        <v>51</v>
      </c>
      <c r="AH14" s="272"/>
      <c r="AI14" s="270"/>
      <c r="AJ14" s="271"/>
      <c r="AK14" s="272"/>
      <c r="AL14" s="270"/>
      <c r="AM14" s="271"/>
      <c r="AN14" s="249"/>
      <c r="AO14" s="247"/>
      <c r="AP14" s="248"/>
      <c r="AQ14" s="268"/>
      <c r="AR14" s="247"/>
      <c r="AS14" s="248"/>
      <c r="AT14" s="149" t="s">
        <v>157</v>
      </c>
      <c r="AU14" s="263" t="s">
        <v>158</v>
      </c>
      <c r="AV14" s="280">
        <v>237</v>
      </c>
      <c r="AW14" s="257"/>
      <c r="AX14" s="360"/>
      <c r="AY14" s="359"/>
      <c r="AZ14" s="502"/>
      <c r="BA14" s="250"/>
      <c r="BB14" s="248"/>
      <c r="BC14" s="214"/>
      <c r="BD14" s="130">
        <v>8</v>
      </c>
      <c r="BE14" s="129" t="s">
        <v>51</v>
      </c>
      <c r="BF14" s="149" t="s">
        <v>121</v>
      </c>
      <c r="BG14" s="141" t="s">
        <v>137</v>
      </c>
      <c r="BH14" s="147">
        <v>321</v>
      </c>
      <c r="BI14" s="124" t="s">
        <v>136</v>
      </c>
      <c r="BJ14" s="100" t="s">
        <v>138</v>
      </c>
      <c r="BK14" s="148">
        <v>313</v>
      </c>
      <c r="BL14" s="149" t="s">
        <v>121</v>
      </c>
      <c r="BM14" s="141" t="s">
        <v>207</v>
      </c>
      <c r="BN14" s="148">
        <v>224</v>
      </c>
      <c r="BO14" s="152" t="s">
        <v>129</v>
      </c>
      <c r="BP14" s="125" t="s">
        <v>133</v>
      </c>
      <c r="BQ14" s="147">
        <v>315</v>
      </c>
      <c r="BR14" s="272"/>
      <c r="BS14" s="270"/>
      <c r="BT14" s="307"/>
      <c r="BU14" s="146" t="s">
        <v>175</v>
      </c>
      <c r="BV14" s="303" t="s">
        <v>167</v>
      </c>
      <c r="BW14" s="148">
        <v>125</v>
      </c>
      <c r="BX14" s="152" t="s">
        <v>129</v>
      </c>
      <c r="BY14" s="141" t="s">
        <v>76</v>
      </c>
      <c r="BZ14" s="147">
        <v>413</v>
      </c>
      <c r="CA14" s="188"/>
      <c r="CB14" s="130">
        <v>8</v>
      </c>
      <c r="CC14" s="129" t="s">
        <v>51</v>
      </c>
      <c r="CD14" s="249"/>
      <c r="CE14" s="247"/>
      <c r="CF14" s="248"/>
      <c r="CG14" s="249"/>
      <c r="CH14" s="247"/>
      <c r="CI14" s="248"/>
      <c r="CJ14" s="249"/>
      <c r="CK14" s="247"/>
      <c r="CL14" s="248"/>
      <c r="CM14" s="249"/>
      <c r="CN14" s="247"/>
      <c r="CO14" s="248"/>
      <c r="CP14" s="267"/>
      <c r="CQ14" s="247"/>
      <c r="CR14" s="248"/>
      <c r="CS14" s="249"/>
      <c r="CT14" s="247"/>
      <c r="CU14" s="522"/>
      <c r="CV14" s="249"/>
      <c r="CW14" s="247"/>
      <c r="CX14" s="248"/>
      <c r="CY14" s="149"/>
      <c r="CZ14" s="130">
        <v>8</v>
      </c>
      <c r="DA14" s="129" t="s">
        <v>51</v>
      </c>
      <c r="DB14" s="149" t="s">
        <v>276</v>
      </c>
      <c r="DC14" s="125" t="s">
        <v>259</v>
      </c>
      <c r="DD14" s="155">
        <v>124</v>
      </c>
      <c r="DE14" s="377" t="s">
        <v>117</v>
      </c>
      <c r="DF14" s="165" t="s">
        <v>86</v>
      </c>
      <c r="DG14" s="378">
        <v>125</v>
      </c>
      <c r="DH14" s="124" t="s">
        <v>168</v>
      </c>
      <c r="DI14" s="125" t="s">
        <v>169</v>
      </c>
      <c r="DJ14" s="148">
        <v>215</v>
      </c>
      <c r="DK14" s="146" t="s">
        <v>175</v>
      </c>
      <c r="DL14" s="121" t="s">
        <v>85</v>
      </c>
      <c r="DM14" s="148">
        <v>121</v>
      </c>
      <c r="DN14" s="149" t="s">
        <v>131</v>
      </c>
      <c r="DO14" s="125" t="s">
        <v>134</v>
      </c>
      <c r="DP14" s="148" t="s">
        <v>172</v>
      </c>
      <c r="DQ14" s="414"/>
      <c r="DR14" s="417"/>
      <c r="DS14" s="455"/>
      <c r="DT14" s="158"/>
      <c r="DU14" s="136"/>
      <c r="DV14" s="157"/>
      <c r="DW14" s="453"/>
      <c r="DX14" s="418"/>
      <c r="DY14" s="413"/>
      <c r="DZ14" s="146" t="s">
        <v>175</v>
      </c>
      <c r="EA14" s="137" t="s">
        <v>67</v>
      </c>
      <c r="EB14" s="154">
        <v>417</v>
      </c>
      <c r="EC14" s="202"/>
      <c r="ED14" s="130">
        <v>8</v>
      </c>
      <c r="EE14" s="129" t="s">
        <v>51</v>
      </c>
      <c r="EF14" s="149" t="s">
        <v>116</v>
      </c>
      <c r="EG14" s="100" t="s">
        <v>109</v>
      </c>
      <c r="EH14" s="148">
        <v>123</v>
      </c>
      <c r="EI14" s="249"/>
      <c r="EJ14" s="247"/>
      <c r="EK14" s="275"/>
      <c r="EL14" s="149" t="s">
        <v>263</v>
      </c>
      <c r="EM14" s="126" t="s">
        <v>135</v>
      </c>
      <c r="EN14" s="147">
        <v>212</v>
      </c>
      <c r="EO14" s="149" t="s">
        <v>222</v>
      </c>
      <c r="EP14" s="125" t="s">
        <v>69</v>
      </c>
      <c r="EQ14" s="148">
        <v>117</v>
      </c>
      <c r="ER14" s="158"/>
      <c r="ES14" s="386"/>
      <c r="ET14" s="338"/>
      <c r="EU14" s="146" t="s">
        <v>131</v>
      </c>
      <c r="EV14" s="141" t="s">
        <v>120</v>
      </c>
      <c r="EW14" s="155" t="s">
        <v>173</v>
      </c>
      <c r="EX14" s="182"/>
      <c r="EY14" s="130">
        <v>8</v>
      </c>
      <c r="EZ14" s="129" t="s">
        <v>51</v>
      </c>
      <c r="FA14" s="249"/>
      <c r="FB14" s="284"/>
      <c r="FC14" s="248"/>
      <c r="FD14" s="158" t="s">
        <v>278</v>
      </c>
      <c r="FE14" s="136" t="s">
        <v>112</v>
      </c>
      <c r="FF14" s="157">
        <v>102</v>
      </c>
      <c r="FG14" s="149" t="s">
        <v>279</v>
      </c>
      <c r="FH14" s="125" t="s">
        <v>280</v>
      </c>
      <c r="FI14" s="147">
        <v>234</v>
      </c>
      <c r="FJ14" s="249"/>
      <c r="FK14" s="284"/>
      <c r="FL14" s="245"/>
      <c r="FM14" s="149" t="s">
        <v>148</v>
      </c>
      <c r="FN14" s="210" t="s">
        <v>127</v>
      </c>
      <c r="FO14" s="148">
        <v>312</v>
      </c>
      <c r="FP14" s="170" t="s">
        <v>178</v>
      </c>
      <c r="FQ14" s="141" t="s">
        <v>115</v>
      </c>
      <c r="FR14" s="147">
        <v>322</v>
      </c>
      <c r="FS14" s="158"/>
      <c r="FT14" s="395"/>
      <c r="FU14" s="157"/>
      <c r="FV14" s="170" t="s">
        <v>151</v>
      </c>
      <c r="FW14" s="137" t="s">
        <v>66</v>
      </c>
      <c r="FX14" s="148">
        <v>228</v>
      </c>
      <c r="FY14" s="57"/>
      <c r="FZ14" s="57"/>
    </row>
    <row r="15" spans="1:182" s="7" customFormat="1" ht="18.95" customHeight="1" x14ac:dyDescent="0.3">
      <c r="A15" s="214"/>
      <c r="B15" s="130">
        <v>9</v>
      </c>
      <c r="C15" s="133" t="s">
        <v>52</v>
      </c>
      <c r="D15" s="249"/>
      <c r="E15" s="247"/>
      <c r="F15" s="248"/>
      <c r="G15" s="249"/>
      <c r="H15" s="286"/>
      <c r="I15" s="248"/>
      <c r="J15" s="249"/>
      <c r="K15" s="247"/>
      <c r="L15" s="248"/>
      <c r="M15" s="249"/>
      <c r="N15" s="247"/>
      <c r="O15" s="248"/>
      <c r="P15" s="249"/>
      <c r="Q15" s="247"/>
      <c r="R15" s="248"/>
      <c r="S15" s="249"/>
      <c r="T15" s="247"/>
      <c r="U15" s="248"/>
      <c r="V15" s="249"/>
      <c r="W15" s="247"/>
      <c r="X15" s="248"/>
      <c r="Y15" s="287"/>
      <c r="Z15" s="286"/>
      <c r="AA15" s="260"/>
      <c r="AB15" s="249"/>
      <c r="AC15" s="247"/>
      <c r="AD15" s="275"/>
      <c r="AE15" s="149"/>
      <c r="AF15" s="130">
        <v>9</v>
      </c>
      <c r="AG15" s="183" t="s">
        <v>52</v>
      </c>
      <c r="AH15" s="272"/>
      <c r="AI15" s="278"/>
      <c r="AJ15" s="307"/>
      <c r="AK15" s="272"/>
      <c r="AL15" s="270"/>
      <c r="AM15" s="271"/>
      <c r="AN15" s="249"/>
      <c r="AO15" s="247"/>
      <c r="AP15" s="248"/>
      <c r="AQ15" s="249"/>
      <c r="AR15" s="247"/>
      <c r="AS15" s="248"/>
      <c r="AT15" s="249"/>
      <c r="AU15" s="264"/>
      <c r="AV15" s="266"/>
      <c r="AW15" s="249"/>
      <c r="AX15" s="247"/>
      <c r="AY15" s="248"/>
      <c r="AZ15" s="249"/>
      <c r="BA15" s="247"/>
      <c r="BB15" s="248"/>
      <c r="BC15" s="214"/>
      <c r="BD15" s="130">
        <v>9</v>
      </c>
      <c r="BE15" s="183" t="s">
        <v>52</v>
      </c>
      <c r="BF15" s="426" t="s">
        <v>175</v>
      </c>
      <c r="BG15" s="427" t="s">
        <v>84</v>
      </c>
      <c r="BH15" s="359">
        <v>217</v>
      </c>
      <c r="BI15" s="152" t="s">
        <v>129</v>
      </c>
      <c r="BJ15" s="125" t="s">
        <v>133</v>
      </c>
      <c r="BK15" s="148">
        <v>315</v>
      </c>
      <c r="BL15" s="146" t="s">
        <v>175</v>
      </c>
      <c r="BM15" s="303" t="s">
        <v>176</v>
      </c>
      <c r="BN15" s="148">
        <v>411</v>
      </c>
      <c r="BO15" s="149" t="s">
        <v>216</v>
      </c>
      <c r="BP15" s="100" t="s">
        <v>110</v>
      </c>
      <c r="BQ15" s="148">
        <v>122</v>
      </c>
      <c r="BR15" s="272"/>
      <c r="BS15" s="270"/>
      <c r="BT15" s="542"/>
      <c r="BU15" s="124" t="s">
        <v>121</v>
      </c>
      <c r="BV15" s="141" t="s">
        <v>137</v>
      </c>
      <c r="BW15" s="147">
        <v>321</v>
      </c>
      <c r="BX15" s="124" t="s">
        <v>136</v>
      </c>
      <c r="BY15" s="100" t="s">
        <v>138</v>
      </c>
      <c r="BZ15" s="148">
        <v>313</v>
      </c>
      <c r="CA15" s="188"/>
      <c r="CB15" s="130">
        <v>9</v>
      </c>
      <c r="CC15" s="183" t="s">
        <v>52</v>
      </c>
      <c r="CD15" s="246"/>
      <c r="CE15" s="244"/>
      <c r="CF15" s="248"/>
      <c r="CG15" s="249"/>
      <c r="CH15" s="247"/>
      <c r="CI15" s="248"/>
      <c r="CJ15" s="249"/>
      <c r="CK15" s="247"/>
      <c r="CL15" s="248"/>
      <c r="CM15" s="249"/>
      <c r="CN15" s="247"/>
      <c r="CO15" s="248"/>
      <c r="CP15" s="249"/>
      <c r="CQ15" s="247"/>
      <c r="CR15" s="248"/>
      <c r="CS15" s="249"/>
      <c r="CT15" s="247"/>
      <c r="CU15" s="275"/>
      <c r="CV15" s="249"/>
      <c r="CW15" s="247"/>
      <c r="CX15" s="248"/>
      <c r="CY15" s="149"/>
      <c r="CZ15" s="130">
        <v>9</v>
      </c>
      <c r="DA15" s="129" t="s">
        <v>52</v>
      </c>
      <c r="DB15" s="149" t="s">
        <v>276</v>
      </c>
      <c r="DC15" s="125" t="s">
        <v>259</v>
      </c>
      <c r="DD15" s="155">
        <v>124</v>
      </c>
      <c r="DE15" s="377" t="s">
        <v>117</v>
      </c>
      <c r="DF15" s="165" t="s">
        <v>86</v>
      </c>
      <c r="DG15" s="378">
        <v>125</v>
      </c>
      <c r="DH15" s="149" t="s">
        <v>131</v>
      </c>
      <c r="DI15" s="125" t="s">
        <v>134</v>
      </c>
      <c r="DJ15" s="147" t="s">
        <v>172</v>
      </c>
      <c r="DK15" s="146" t="s">
        <v>131</v>
      </c>
      <c r="DL15" s="141" t="s">
        <v>120</v>
      </c>
      <c r="DM15" s="155" t="s">
        <v>173</v>
      </c>
      <c r="DN15" s="124" t="s">
        <v>168</v>
      </c>
      <c r="DO15" s="125" t="s">
        <v>169</v>
      </c>
      <c r="DP15" s="148">
        <v>215</v>
      </c>
      <c r="DQ15" s="414"/>
      <c r="DR15" s="417"/>
      <c r="DS15" s="455"/>
      <c r="DT15" s="158"/>
      <c r="DU15" s="136"/>
      <c r="DV15" s="157"/>
      <c r="DW15" s="453"/>
      <c r="DX15" s="418"/>
      <c r="DY15" s="413"/>
      <c r="DZ15" s="149" t="s">
        <v>198</v>
      </c>
      <c r="EA15" s="137" t="s">
        <v>78</v>
      </c>
      <c r="EB15" s="154">
        <v>124</v>
      </c>
      <c r="EC15" s="202"/>
      <c r="ED15" s="130">
        <v>9</v>
      </c>
      <c r="EE15" s="183" t="s">
        <v>52</v>
      </c>
      <c r="EF15" s="149" t="s">
        <v>116</v>
      </c>
      <c r="EG15" s="100" t="s">
        <v>109</v>
      </c>
      <c r="EH15" s="148">
        <v>123</v>
      </c>
      <c r="EI15" s="249"/>
      <c r="EJ15" s="247"/>
      <c r="EK15" s="275"/>
      <c r="EL15" s="149" t="s">
        <v>263</v>
      </c>
      <c r="EM15" s="126" t="s">
        <v>135</v>
      </c>
      <c r="EN15" s="147">
        <v>212</v>
      </c>
      <c r="EO15" s="149" t="s">
        <v>215</v>
      </c>
      <c r="EP15" s="141" t="s">
        <v>199</v>
      </c>
      <c r="EQ15" s="148">
        <v>237</v>
      </c>
      <c r="ER15" s="158"/>
      <c r="ES15" s="386"/>
      <c r="ET15" s="327"/>
      <c r="EU15" s="149" t="s">
        <v>188</v>
      </c>
      <c r="EV15" s="125" t="s">
        <v>152</v>
      </c>
      <c r="EW15" s="148">
        <v>221</v>
      </c>
      <c r="EX15" s="182"/>
      <c r="EY15" s="130">
        <v>9</v>
      </c>
      <c r="EZ15" s="183" t="s">
        <v>52</v>
      </c>
      <c r="FA15" s="249"/>
      <c r="FB15" s="284"/>
      <c r="FC15" s="245"/>
      <c r="FD15" s="158" t="s">
        <v>278</v>
      </c>
      <c r="FE15" s="136" t="s">
        <v>112</v>
      </c>
      <c r="FF15" s="166">
        <v>102</v>
      </c>
      <c r="FG15" s="149" t="s">
        <v>279</v>
      </c>
      <c r="FH15" s="125" t="s">
        <v>280</v>
      </c>
      <c r="FI15" s="147">
        <v>234</v>
      </c>
      <c r="FJ15" s="249"/>
      <c r="FK15" s="247"/>
      <c r="FL15" s="248"/>
      <c r="FM15" s="149" t="s">
        <v>253</v>
      </c>
      <c r="FN15" s="125" t="s">
        <v>69</v>
      </c>
      <c r="FO15" s="148">
        <v>117</v>
      </c>
      <c r="FP15" s="146" t="s">
        <v>131</v>
      </c>
      <c r="FQ15" s="141" t="s">
        <v>132</v>
      </c>
      <c r="FR15" s="155" t="s">
        <v>173</v>
      </c>
      <c r="FS15" s="120"/>
      <c r="FT15" s="110"/>
      <c r="FU15" s="157"/>
      <c r="FV15" s="124" t="s">
        <v>159</v>
      </c>
      <c r="FW15" s="102" t="s">
        <v>67</v>
      </c>
      <c r="FX15" s="148">
        <v>417</v>
      </c>
      <c r="FY15" s="57"/>
      <c r="FZ15" s="57"/>
    </row>
    <row r="16" spans="1:182" s="7" customFormat="1" ht="18.95" customHeight="1" x14ac:dyDescent="0.3">
      <c r="A16" s="214"/>
      <c r="B16" s="130">
        <v>10</v>
      </c>
      <c r="C16" s="131" t="s">
        <v>53</v>
      </c>
      <c r="D16" s="249"/>
      <c r="E16" s="247"/>
      <c r="F16" s="248"/>
      <c r="G16" s="249"/>
      <c r="H16" s="286"/>
      <c r="I16" s="248"/>
      <c r="J16" s="249"/>
      <c r="K16" s="247"/>
      <c r="L16" s="248"/>
      <c r="M16" s="249"/>
      <c r="N16" s="247"/>
      <c r="O16" s="248"/>
      <c r="P16" s="249"/>
      <c r="Q16" s="247"/>
      <c r="R16" s="248"/>
      <c r="S16" s="249"/>
      <c r="T16" s="247"/>
      <c r="U16" s="248"/>
      <c r="V16" s="249"/>
      <c r="W16" s="247"/>
      <c r="X16" s="248"/>
      <c r="Y16" s="287"/>
      <c r="Z16" s="286"/>
      <c r="AA16" s="260"/>
      <c r="AB16" s="249"/>
      <c r="AC16" s="247"/>
      <c r="AD16" s="275"/>
      <c r="AE16" s="149"/>
      <c r="AF16" s="130">
        <v>10</v>
      </c>
      <c r="AG16" s="144" t="s">
        <v>53</v>
      </c>
      <c r="AH16" s="272"/>
      <c r="AI16" s="278"/>
      <c r="AJ16" s="271"/>
      <c r="AK16" s="272"/>
      <c r="AL16" s="270"/>
      <c r="AM16" s="271"/>
      <c r="AN16" s="249"/>
      <c r="AO16" s="247"/>
      <c r="AP16" s="248"/>
      <c r="AQ16" s="249"/>
      <c r="AR16" s="247"/>
      <c r="AS16" s="248"/>
      <c r="AT16" s="249"/>
      <c r="AU16" s="247"/>
      <c r="AV16" s="266"/>
      <c r="AW16" s="249"/>
      <c r="AX16" s="247"/>
      <c r="AY16" s="248"/>
      <c r="AZ16" s="249"/>
      <c r="BA16" s="247"/>
      <c r="BB16" s="248"/>
      <c r="BC16" s="214"/>
      <c r="BD16" s="130">
        <v>10</v>
      </c>
      <c r="BE16" s="144" t="s">
        <v>53</v>
      </c>
      <c r="BF16" s="426" t="s">
        <v>175</v>
      </c>
      <c r="BG16" s="427" t="s">
        <v>85</v>
      </c>
      <c r="BH16" s="259">
        <v>121</v>
      </c>
      <c r="BI16" s="152" t="s">
        <v>129</v>
      </c>
      <c r="BJ16" s="125" t="s">
        <v>133</v>
      </c>
      <c r="BK16" s="147">
        <v>315</v>
      </c>
      <c r="BL16" s="146" t="s">
        <v>175</v>
      </c>
      <c r="BM16" s="303" t="s">
        <v>167</v>
      </c>
      <c r="BN16" s="148">
        <v>125</v>
      </c>
      <c r="BO16" s="149" t="s">
        <v>216</v>
      </c>
      <c r="BP16" s="100" t="s">
        <v>110</v>
      </c>
      <c r="BQ16" s="148">
        <v>122</v>
      </c>
      <c r="BR16" s="272"/>
      <c r="BS16" s="270"/>
      <c r="BT16" s="542"/>
      <c r="BU16" s="149" t="s">
        <v>121</v>
      </c>
      <c r="BV16" s="141" t="s">
        <v>137</v>
      </c>
      <c r="BW16" s="147">
        <v>321</v>
      </c>
      <c r="BX16" s="124" t="s">
        <v>136</v>
      </c>
      <c r="BY16" s="100" t="s">
        <v>138</v>
      </c>
      <c r="BZ16" s="148">
        <v>313</v>
      </c>
      <c r="CA16" s="188"/>
      <c r="CB16" s="130">
        <v>10</v>
      </c>
      <c r="CC16" s="144" t="s">
        <v>53</v>
      </c>
      <c r="CD16" s="249"/>
      <c r="CE16" s="244"/>
      <c r="CF16" s="248"/>
      <c r="CG16" s="249"/>
      <c r="CH16" s="247"/>
      <c r="CI16" s="248"/>
      <c r="CJ16" s="249"/>
      <c r="CK16" s="247"/>
      <c r="CL16" s="248"/>
      <c r="CM16" s="249"/>
      <c r="CN16" s="247"/>
      <c r="CO16" s="248"/>
      <c r="CP16" s="249"/>
      <c r="CQ16" s="247"/>
      <c r="CR16" s="248"/>
      <c r="CS16" s="267"/>
      <c r="CT16" s="250"/>
      <c r="CU16" s="275"/>
      <c r="CV16" s="249"/>
      <c r="CW16" s="264"/>
      <c r="CX16" s="523"/>
      <c r="CY16" s="149"/>
      <c r="CZ16" s="130">
        <v>10</v>
      </c>
      <c r="DA16" s="129" t="s">
        <v>53</v>
      </c>
      <c r="DB16" s="149" t="s">
        <v>276</v>
      </c>
      <c r="DC16" s="125" t="s">
        <v>259</v>
      </c>
      <c r="DD16" s="155">
        <v>124</v>
      </c>
      <c r="DE16" s="377" t="s">
        <v>117</v>
      </c>
      <c r="DF16" s="165" t="s">
        <v>86</v>
      </c>
      <c r="DG16" s="378">
        <v>125</v>
      </c>
      <c r="DH16" s="149" t="s">
        <v>131</v>
      </c>
      <c r="DI16" s="125" t="s">
        <v>134</v>
      </c>
      <c r="DJ16" s="148" t="s">
        <v>172</v>
      </c>
      <c r="DK16" s="146" t="s">
        <v>131</v>
      </c>
      <c r="DL16" s="141" t="s">
        <v>120</v>
      </c>
      <c r="DM16" s="155" t="s">
        <v>173</v>
      </c>
      <c r="DN16" s="124" t="s">
        <v>168</v>
      </c>
      <c r="DO16" s="125" t="s">
        <v>169</v>
      </c>
      <c r="DP16" s="148">
        <v>215</v>
      </c>
      <c r="DQ16" s="414"/>
      <c r="DR16" s="417"/>
      <c r="DS16" s="455"/>
      <c r="DT16" s="158"/>
      <c r="DU16" s="136"/>
      <c r="DV16" s="157"/>
      <c r="DW16" s="453"/>
      <c r="DX16" s="418"/>
      <c r="DY16" s="413"/>
      <c r="DZ16" s="149" t="s">
        <v>198</v>
      </c>
      <c r="EA16" s="137" t="s">
        <v>78</v>
      </c>
      <c r="EB16" s="154">
        <v>124</v>
      </c>
      <c r="EC16" s="202"/>
      <c r="ED16" s="130">
        <v>10</v>
      </c>
      <c r="EE16" s="144" t="s">
        <v>53</v>
      </c>
      <c r="EF16" s="149" t="s">
        <v>116</v>
      </c>
      <c r="EG16" s="100" t="s">
        <v>109</v>
      </c>
      <c r="EH16" s="148">
        <v>123</v>
      </c>
      <c r="EI16" s="249"/>
      <c r="EJ16" s="247"/>
      <c r="EK16" s="275"/>
      <c r="EL16" s="149" t="s">
        <v>263</v>
      </c>
      <c r="EM16" s="126" t="s">
        <v>135</v>
      </c>
      <c r="EN16" s="147">
        <v>212</v>
      </c>
      <c r="EO16" s="149" t="s">
        <v>215</v>
      </c>
      <c r="EP16" s="141" t="s">
        <v>199</v>
      </c>
      <c r="EQ16" s="148">
        <v>237</v>
      </c>
      <c r="ER16" s="158"/>
      <c r="ES16" s="386"/>
      <c r="ET16" s="338"/>
      <c r="EU16" s="149" t="s">
        <v>188</v>
      </c>
      <c r="EV16" s="125" t="s">
        <v>152</v>
      </c>
      <c r="EW16" s="148">
        <v>221</v>
      </c>
      <c r="EX16" s="182"/>
      <c r="EY16" s="130">
        <v>10</v>
      </c>
      <c r="EZ16" s="144" t="s">
        <v>53</v>
      </c>
      <c r="FA16" s="249"/>
      <c r="FB16" s="284"/>
      <c r="FC16" s="245"/>
      <c r="FD16" s="158" t="s">
        <v>278</v>
      </c>
      <c r="FE16" s="136" t="s">
        <v>112</v>
      </c>
      <c r="FF16" s="157">
        <v>102</v>
      </c>
      <c r="FG16" s="149" t="s">
        <v>279</v>
      </c>
      <c r="FH16" s="125" t="s">
        <v>280</v>
      </c>
      <c r="FI16" s="147">
        <v>234</v>
      </c>
      <c r="FJ16" s="249"/>
      <c r="FK16" s="247"/>
      <c r="FL16" s="248"/>
      <c r="FM16" s="149" t="s">
        <v>253</v>
      </c>
      <c r="FN16" s="125" t="s">
        <v>69</v>
      </c>
      <c r="FO16" s="148">
        <v>117</v>
      </c>
      <c r="FP16" s="146" t="s">
        <v>131</v>
      </c>
      <c r="FQ16" s="141" t="s">
        <v>132</v>
      </c>
      <c r="FR16" s="155" t="s">
        <v>173</v>
      </c>
      <c r="FS16" s="459"/>
      <c r="FT16" s="460"/>
      <c r="FU16" s="382"/>
      <c r="FV16" s="124" t="s">
        <v>159</v>
      </c>
      <c r="FW16" s="102" t="s">
        <v>67</v>
      </c>
      <c r="FX16" s="148">
        <v>417</v>
      </c>
      <c r="FY16" s="57"/>
      <c r="FZ16" s="57"/>
    </row>
    <row r="17" spans="1:182" s="7" customFormat="1" ht="18.95" customHeight="1" x14ac:dyDescent="0.3">
      <c r="A17" s="214"/>
      <c r="B17" s="130">
        <v>11</v>
      </c>
      <c r="C17" s="130" t="s">
        <v>54</v>
      </c>
      <c r="D17" s="249"/>
      <c r="E17" s="247"/>
      <c r="F17" s="260"/>
      <c r="G17" s="249"/>
      <c r="H17" s="247"/>
      <c r="I17" s="248"/>
      <c r="J17" s="249"/>
      <c r="K17" s="247"/>
      <c r="L17" s="248"/>
      <c r="M17" s="249"/>
      <c r="N17" s="247"/>
      <c r="O17" s="248"/>
      <c r="P17" s="249"/>
      <c r="Q17" s="247"/>
      <c r="R17" s="248"/>
      <c r="S17" s="249"/>
      <c r="T17" s="247"/>
      <c r="U17" s="248"/>
      <c r="V17" s="249"/>
      <c r="W17" s="247"/>
      <c r="X17" s="248"/>
      <c r="Y17" s="287"/>
      <c r="Z17" s="286"/>
      <c r="AA17" s="260"/>
      <c r="AB17" s="249"/>
      <c r="AC17" s="247"/>
      <c r="AD17" s="275"/>
      <c r="AE17" s="149"/>
      <c r="AF17" s="130">
        <v>11</v>
      </c>
      <c r="AG17" s="129" t="s">
        <v>54</v>
      </c>
      <c r="AH17" s="272"/>
      <c r="AI17" s="270"/>
      <c r="AJ17" s="271"/>
      <c r="AK17" s="272"/>
      <c r="AL17" s="270"/>
      <c r="AM17" s="271"/>
      <c r="AN17" s="249"/>
      <c r="AO17" s="264"/>
      <c r="AP17" s="248"/>
      <c r="AQ17" s="249"/>
      <c r="AR17" s="264"/>
      <c r="AS17" s="248"/>
      <c r="AT17" s="249"/>
      <c r="AU17" s="247"/>
      <c r="AV17" s="266"/>
      <c r="AW17" s="249"/>
      <c r="AX17" s="247"/>
      <c r="AY17" s="248"/>
      <c r="AZ17" s="249"/>
      <c r="BA17" s="247"/>
      <c r="BB17" s="248"/>
      <c r="BC17" s="214"/>
      <c r="BD17" s="130">
        <v>11</v>
      </c>
      <c r="BE17" s="129" t="s">
        <v>54</v>
      </c>
      <c r="BF17" s="249"/>
      <c r="BG17" s="247"/>
      <c r="BH17" s="248"/>
      <c r="BI17" s="246"/>
      <c r="BJ17" s="255"/>
      <c r="BK17" s="275"/>
      <c r="BL17" s="249"/>
      <c r="BM17" s="247"/>
      <c r="BN17" s="248"/>
      <c r="BO17" s="146" t="s">
        <v>175</v>
      </c>
      <c r="BP17" s="303" t="s">
        <v>176</v>
      </c>
      <c r="BQ17" s="148">
        <v>411</v>
      </c>
      <c r="BR17" s="272"/>
      <c r="BS17" s="270"/>
      <c r="BT17" s="542"/>
      <c r="BU17" s="502"/>
      <c r="BV17" s="250"/>
      <c r="BW17" s="248"/>
      <c r="BX17" s="516"/>
      <c r="BY17" s="255"/>
      <c r="BZ17" s="248"/>
      <c r="CA17" s="188"/>
      <c r="CB17" s="130">
        <v>11</v>
      </c>
      <c r="CC17" s="129" t="s">
        <v>54</v>
      </c>
      <c r="CD17" s="246"/>
      <c r="CE17" s="247"/>
      <c r="CF17" s="248"/>
      <c r="CG17" s="249"/>
      <c r="CH17" s="247"/>
      <c r="CI17" s="248"/>
      <c r="CJ17" s="249"/>
      <c r="CK17" s="247"/>
      <c r="CL17" s="248"/>
      <c r="CM17" s="249"/>
      <c r="CN17" s="247"/>
      <c r="CO17" s="275"/>
      <c r="CP17" s="249"/>
      <c r="CQ17" s="247"/>
      <c r="CR17" s="248"/>
      <c r="CS17" s="524"/>
      <c r="CT17" s="247"/>
      <c r="CU17" s="275"/>
      <c r="CV17" s="249"/>
      <c r="CW17" s="264"/>
      <c r="CX17" s="523"/>
      <c r="CY17" s="149"/>
      <c r="CZ17" s="130">
        <v>11</v>
      </c>
      <c r="DA17" s="129" t="s">
        <v>54</v>
      </c>
      <c r="DB17" s="149" t="s">
        <v>276</v>
      </c>
      <c r="DC17" s="125" t="s">
        <v>259</v>
      </c>
      <c r="DD17" s="155">
        <v>124</v>
      </c>
      <c r="DE17" s="377" t="s">
        <v>117</v>
      </c>
      <c r="DF17" s="165" t="s">
        <v>86</v>
      </c>
      <c r="DG17" s="378">
        <v>125</v>
      </c>
      <c r="DH17" s="149" t="s">
        <v>277</v>
      </c>
      <c r="DI17" s="125" t="s">
        <v>110</v>
      </c>
      <c r="DJ17" s="148">
        <v>122</v>
      </c>
      <c r="DK17" s="124" t="s">
        <v>168</v>
      </c>
      <c r="DL17" s="125" t="s">
        <v>169</v>
      </c>
      <c r="DM17" s="148">
        <v>215</v>
      </c>
      <c r="DN17" s="149" t="s">
        <v>161</v>
      </c>
      <c r="DO17" s="141" t="s">
        <v>74</v>
      </c>
      <c r="DP17" s="148">
        <v>319</v>
      </c>
      <c r="DQ17" s="414"/>
      <c r="DR17" s="417"/>
      <c r="DS17" s="455"/>
      <c r="DT17" s="158"/>
      <c r="DU17" s="136"/>
      <c r="DV17" s="157"/>
      <c r="DW17" s="453"/>
      <c r="DX17" s="418"/>
      <c r="DY17" s="413"/>
      <c r="DZ17" s="149" t="s">
        <v>140</v>
      </c>
      <c r="EA17" s="137" t="s">
        <v>78</v>
      </c>
      <c r="EB17" s="154">
        <v>122</v>
      </c>
      <c r="EC17" s="202"/>
      <c r="ED17" s="130">
        <v>11</v>
      </c>
      <c r="EE17" s="129" t="s">
        <v>54</v>
      </c>
      <c r="EF17" s="149" t="s">
        <v>116</v>
      </c>
      <c r="EG17" s="100" t="s">
        <v>109</v>
      </c>
      <c r="EH17" s="148">
        <v>123</v>
      </c>
      <c r="EI17" s="249"/>
      <c r="EJ17" s="247"/>
      <c r="EK17" s="275"/>
      <c r="EL17" s="146" t="s">
        <v>214</v>
      </c>
      <c r="EM17" s="121" t="s">
        <v>85</v>
      </c>
      <c r="EN17" s="148">
        <v>121</v>
      </c>
      <c r="EO17" s="149" t="s">
        <v>248</v>
      </c>
      <c r="EP17" s="141" t="s">
        <v>199</v>
      </c>
      <c r="EQ17" s="148">
        <v>237</v>
      </c>
      <c r="ER17" s="158"/>
      <c r="ES17" s="337"/>
      <c r="ET17" s="327"/>
      <c r="EU17" s="149" t="s">
        <v>189</v>
      </c>
      <c r="EV17" s="125" t="s">
        <v>152</v>
      </c>
      <c r="EW17" s="148">
        <v>221</v>
      </c>
      <c r="EX17" s="182"/>
      <c r="EY17" s="130">
        <v>11</v>
      </c>
      <c r="EZ17" s="129" t="s">
        <v>54</v>
      </c>
      <c r="FA17" s="249"/>
      <c r="FB17" s="247"/>
      <c r="FC17" s="248"/>
      <c r="FD17" s="158" t="s">
        <v>278</v>
      </c>
      <c r="FE17" s="136" t="s">
        <v>112</v>
      </c>
      <c r="FF17" s="166">
        <v>102</v>
      </c>
      <c r="FG17" s="149" t="s">
        <v>279</v>
      </c>
      <c r="FH17" s="125" t="s">
        <v>280</v>
      </c>
      <c r="FI17" s="147">
        <v>234</v>
      </c>
      <c r="FJ17" s="249"/>
      <c r="FK17" s="284"/>
      <c r="FL17" s="245"/>
      <c r="FM17" s="149" t="s">
        <v>281</v>
      </c>
      <c r="FN17" s="126" t="s">
        <v>135</v>
      </c>
      <c r="FO17" s="147">
        <v>212</v>
      </c>
      <c r="FP17" s="246"/>
      <c r="FQ17" s="283"/>
      <c r="FR17" s="245"/>
      <c r="FS17" s="461"/>
      <c r="FT17" s="458"/>
      <c r="FU17" s="157"/>
      <c r="FV17" s="146" t="s">
        <v>131</v>
      </c>
      <c r="FW17" s="141" t="s">
        <v>132</v>
      </c>
      <c r="FX17" s="147" t="s">
        <v>173</v>
      </c>
      <c r="FY17" s="55"/>
      <c r="FZ17" s="55"/>
    </row>
    <row r="18" spans="1:182" s="7" customFormat="1" ht="18.95" customHeight="1" thickBot="1" x14ac:dyDescent="0.35">
      <c r="A18" s="214"/>
      <c r="B18" s="135">
        <v>12</v>
      </c>
      <c r="C18" s="135" t="s">
        <v>55</v>
      </c>
      <c r="D18" s="251"/>
      <c r="E18" s="252"/>
      <c r="F18" s="261"/>
      <c r="G18" s="251"/>
      <c r="H18" s="252"/>
      <c r="I18" s="253"/>
      <c r="J18" s="251"/>
      <c r="K18" s="252"/>
      <c r="L18" s="253"/>
      <c r="M18" s="251"/>
      <c r="N18" s="252"/>
      <c r="O18" s="253"/>
      <c r="P18" s="251"/>
      <c r="Q18" s="252"/>
      <c r="R18" s="253"/>
      <c r="S18" s="251"/>
      <c r="T18" s="252"/>
      <c r="U18" s="253"/>
      <c r="V18" s="251"/>
      <c r="W18" s="252"/>
      <c r="X18" s="253"/>
      <c r="Y18" s="498"/>
      <c r="Z18" s="499"/>
      <c r="AA18" s="261"/>
      <c r="AB18" s="251"/>
      <c r="AC18" s="252"/>
      <c r="AD18" s="276"/>
      <c r="AE18" s="149"/>
      <c r="AF18" s="135">
        <v>12</v>
      </c>
      <c r="AG18" s="134" t="s">
        <v>55</v>
      </c>
      <c r="AH18" s="503"/>
      <c r="AI18" s="504"/>
      <c r="AJ18" s="505"/>
      <c r="AK18" s="503"/>
      <c r="AL18" s="504"/>
      <c r="AM18" s="505"/>
      <c r="AN18" s="251"/>
      <c r="AO18" s="506"/>
      <c r="AP18" s="253"/>
      <c r="AQ18" s="251"/>
      <c r="AR18" s="506"/>
      <c r="AS18" s="253"/>
      <c r="AT18" s="251"/>
      <c r="AU18" s="252"/>
      <c r="AV18" s="507"/>
      <c r="AW18" s="251"/>
      <c r="AX18" s="506"/>
      <c r="AY18" s="253"/>
      <c r="AZ18" s="251"/>
      <c r="BA18" s="506"/>
      <c r="BB18" s="253"/>
      <c r="BC18" s="214"/>
      <c r="BD18" s="135">
        <v>12</v>
      </c>
      <c r="BE18" s="134" t="s">
        <v>55</v>
      </c>
      <c r="BF18" s="249"/>
      <c r="BG18" s="247"/>
      <c r="BH18" s="248"/>
      <c r="BI18" s="246"/>
      <c r="BJ18" s="255"/>
      <c r="BK18" s="276"/>
      <c r="BL18" s="249"/>
      <c r="BM18" s="247"/>
      <c r="BN18" s="248"/>
      <c r="BO18" s="146" t="s">
        <v>175</v>
      </c>
      <c r="BP18" s="303" t="s">
        <v>167</v>
      </c>
      <c r="BQ18" s="148">
        <v>125</v>
      </c>
      <c r="BR18" s="272"/>
      <c r="BS18" s="270"/>
      <c r="BT18" s="542"/>
      <c r="BU18" s="517"/>
      <c r="BV18" s="518"/>
      <c r="BW18" s="519"/>
      <c r="BX18" s="516"/>
      <c r="BY18" s="255"/>
      <c r="BZ18" s="248"/>
      <c r="CA18" s="195"/>
      <c r="CB18" s="135">
        <v>12</v>
      </c>
      <c r="CC18" s="134" t="s">
        <v>55</v>
      </c>
      <c r="CD18" s="249"/>
      <c r="CE18" s="247"/>
      <c r="CF18" s="248"/>
      <c r="CG18" s="249"/>
      <c r="CH18" s="247"/>
      <c r="CI18" s="253"/>
      <c r="CJ18" s="249"/>
      <c r="CK18" s="247"/>
      <c r="CL18" s="248"/>
      <c r="CM18" s="249"/>
      <c r="CN18" s="247"/>
      <c r="CO18" s="275"/>
      <c r="CP18" s="249"/>
      <c r="CQ18" s="247"/>
      <c r="CR18" s="248"/>
      <c r="CS18" s="525"/>
      <c r="CT18" s="252"/>
      <c r="CU18" s="276"/>
      <c r="CV18" s="249"/>
      <c r="CW18" s="264"/>
      <c r="CX18" s="526"/>
      <c r="CY18" s="150"/>
      <c r="CZ18" s="135">
        <v>12</v>
      </c>
      <c r="DA18" s="129" t="s">
        <v>55</v>
      </c>
      <c r="DB18" s="149" t="s">
        <v>276</v>
      </c>
      <c r="DC18" s="125" t="s">
        <v>259</v>
      </c>
      <c r="DD18" s="155">
        <v>124</v>
      </c>
      <c r="DE18" s="377" t="s">
        <v>117</v>
      </c>
      <c r="DF18" s="165" t="s">
        <v>86</v>
      </c>
      <c r="DG18" s="378">
        <v>125</v>
      </c>
      <c r="DH18" s="149" t="s">
        <v>160</v>
      </c>
      <c r="DI18" s="125" t="s">
        <v>110</v>
      </c>
      <c r="DJ18" s="148">
        <v>122</v>
      </c>
      <c r="DK18" s="124" t="s">
        <v>168</v>
      </c>
      <c r="DL18" s="125" t="s">
        <v>169</v>
      </c>
      <c r="DM18" s="148">
        <v>215</v>
      </c>
      <c r="DN18" s="149" t="s">
        <v>161</v>
      </c>
      <c r="DO18" s="141" t="s">
        <v>74</v>
      </c>
      <c r="DP18" s="148">
        <v>319</v>
      </c>
      <c r="DQ18" s="466"/>
      <c r="DR18" s="467"/>
      <c r="DS18" s="468"/>
      <c r="DT18" s="158"/>
      <c r="DU18" s="136"/>
      <c r="DV18" s="157"/>
      <c r="DW18" s="453"/>
      <c r="DX18" s="418"/>
      <c r="DY18" s="413"/>
      <c r="DZ18" s="149" t="s">
        <v>140</v>
      </c>
      <c r="EA18" s="137" t="s">
        <v>78</v>
      </c>
      <c r="EB18" s="154">
        <v>122</v>
      </c>
      <c r="EC18" s="202"/>
      <c r="ED18" s="135">
        <v>12</v>
      </c>
      <c r="EE18" s="134" t="s">
        <v>55</v>
      </c>
      <c r="EF18" s="149" t="s">
        <v>116</v>
      </c>
      <c r="EG18" s="100" t="s">
        <v>109</v>
      </c>
      <c r="EH18" s="148">
        <v>123</v>
      </c>
      <c r="EI18" s="249"/>
      <c r="EJ18" s="247"/>
      <c r="EK18" s="275"/>
      <c r="EL18" s="146" t="s">
        <v>214</v>
      </c>
      <c r="EM18" s="121" t="s">
        <v>85</v>
      </c>
      <c r="EN18" s="148">
        <v>121</v>
      </c>
      <c r="EO18" s="149" t="s">
        <v>248</v>
      </c>
      <c r="EP18" s="141" t="s">
        <v>199</v>
      </c>
      <c r="EQ18" s="148">
        <v>237</v>
      </c>
      <c r="ER18" s="158"/>
      <c r="ES18" s="337"/>
      <c r="ET18" s="327"/>
      <c r="EU18" s="149" t="s">
        <v>189</v>
      </c>
      <c r="EV18" s="125" t="s">
        <v>152</v>
      </c>
      <c r="EW18" s="148">
        <v>221</v>
      </c>
      <c r="EX18" s="184"/>
      <c r="EY18" s="135">
        <v>12</v>
      </c>
      <c r="EZ18" s="134" t="s">
        <v>55</v>
      </c>
      <c r="FA18" s="249"/>
      <c r="FB18" s="247"/>
      <c r="FC18" s="248"/>
      <c r="FD18" s="158" t="s">
        <v>278</v>
      </c>
      <c r="FE18" s="136" t="s">
        <v>112</v>
      </c>
      <c r="FF18" s="157">
        <v>102</v>
      </c>
      <c r="FG18" s="149" t="s">
        <v>279</v>
      </c>
      <c r="FH18" s="125" t="s">
        <v>280</v>
      </c>
      <c r="FI18" s="147">
        <v>234</v>
      </c>
      <c r="FJ18" s="277"/>
      <c r="FK18" s="292"/>
      <c r="FL18" s="256"/>
      <c r="FM18" s="149" t="s">
        <v>281</v>
      </c>
      <c r="FN18" s="126" t="s">
        <v>135</v>
      </c>
      <c r="FO18" s="147">
        <v>212</v>
      </c>
      <c r="FP18" s="246"/>
      <c r="FQ18" s="283"/>
      <c r="FR18" s="245"/>
      <c r="FS18" s="461"/>
      <c r="FT18" s="458"/>
      <c r="FU18" s="157"/>
      <c r="FV18" s="146" t="s">
        <v>131</v>
      </c>
      <c r="FW18" s="141" t="s">
        <v>132</v>
      </c>
      <c r="FX18" s="147" t="s">
        <v>173</v>
      </c>
      <c r="FY18" s="55"/>
      <c r="FZ18" s="55"/>
    </row>
    <row r="19" spans="1:182" s="61" customFormat="1" ht="27" customHeight="1" thickBot="1" x14ac:dyDescent="0.4">
      <c r="A19" s="212"/>
      <c r="B19" s="216" t="s">
        <v>5</v>
      </c>
      <c r="C19" s="216" t="s">
        <v>6</v>
      </c>
      <c r="D19" s="472" t="s">
        <v>87</v>
      </c>
      <c r="E19" s="473"/>
      <c r="F19" s="474"/>
      <c r="G19" s="472" t="s">
        <v>88</v>
      </c>
      <c r="H19" s="473"/>
      <c r="I19" s="474"/>
      <c r="J19" s="472" t="s">
        <v>89</v>
      </c>
      <c r="K19" s="473"/>
      <c r="L19" s="474"/>
      <c r="M19" s="472" t="s">
        <v>90</v>
      </c>
      <c r="N19" s="473"/>
      <c r="O19" s="474"/>
      <c r="P19" s="472" t="s">
        <v>93</v>
      </c>
      <c r="Q19" s="473"/>
      <c r="R19" s="474"/>
      <c r="S19" s="472" t="s">
        <v>91</v>
      </c>
      <c r="T19" s="473"/>
      <c r="U19" s="474"/>
      <c r="V19" s="472" t="s">
        <v>92</v>
      </c>
      <c r="W19" s="473"/>
      <c r="X19" s="474"/>
      <c r="Y19" s="472" t="s">
        <v>94</v>
      </c>
      <c r="Z19" s="473"/>
      <c r="AA19" s="474"/>
      <c r="AB19" s="472" t="s">
        <v>95</v>
      </c>
      <c r="AC19" s="473"/>
      <c r="AD19" s="474"/>
      <c r="AE19" s="212"/>
      <c r="AF19" s="216" t="s">
        <v>5</v>
      </c>
      <c r="AG19" s="216" t="s">
        <v>6</v>
      </c>
      <c r="AH19" s="472" t="s">
        <v>98</v>
      </c>
      <c r="AI19" s="473"/>
      <c r="AJ19" s="474"/>
      <c r="AK19" s="472" t="s">
        <v>118</v>
      </c>
      <c r="AL19" s="473"/>
      <c r="AM19" s="474"/>
      <c r="AN19" s="472" t="s">
        <v>99</v>
      </c>
      <c r="AO19" s="473"/>
      <c r="AP19" s="474"/>
      <c r="AQ19" s="472" t="s">
        <v>100</v>
      </c>
      <c r="AR19" s="473"/>
      <c r="AS19" s="474"/>
      <c r="AT19" s="472" t="s">
        <v>101</v>
      </c>
      <c r="AU19" s="473"/>
      <c r="AV19" s="474"/>
      <c r="AW19" s="472" t="s">
        <v>102</v>
      </c>
      <c r="AX19" s="473"/>
      <c r="AY19" s="474"/>
      <c r="AZ19" s="472" t="s">
        <v>103</v>
      </c>
      <c r="BA19" s="473"/>
      <c r="BB19" s="474"/>
      <c r="BC19" s="212"/>
      <c r="BD19" s="212" t="s">
        <v>5</v>
      </c>
      <c r="BE19" s="222" t="s">
        <v>6</v>
      </c>
      <c r="BF19" s="472" t="s">
        <v>26</v>
      </c>
      <c r="BG19" s="473"/>
      <c r="BH19" s="474"/>
      <c r="BI19" s="472" t="s">
        <v>23</v>
      </c>
      <c r="BJ19" s="473"/>
      <c r="BK19" s="474"/>
      <c r="BL19" s="472" t="s">
        <v>25</v>
      </c>
      <c r="BM19" s="473"/>
      <c r="BN19" s="474"/>
      <c r="BO19" s="472" t="s">
        <v>22</v>
      </c>
      <c r="BP19" s="473"/>
      <c r="BQ19" s="474"/>
      <c r="BR19" s="472" t="s">
        <v>21</v>
      </c>
      <c r="BS19" s="473"/>
      <c r="BT19" s="474"/>
      <c r="BU19" s="472" t="s">
        <v>27</v>
      </c>
      <c r="BV19" s="473"/>
      <c r="BW19" s="474"/>
      <c r="BX19" s="475" t="s">
        <v>24</v>
      </c>
      <c r="BY19" s="473"/>
      <c r="BZ19" s="474"/>
      <c r="CA19" s="363"/>
      <c r="CB19" s="216" t="s">
        <v>5</v>
      </c>
      <c r="CC19" s="363" t="s">
        <v>6</v>
      </c>
      <c r="CD19" s="472" t="s">
        <v>29</v>
      </c>
      <c r="CE19" s="473"/>
      <c r="CF19" s="474"/>
      <c r="CG19" s="472" t="s">
        <v>30</v>
      </c>
      <c r="CH19" s="473"/>
      <c r="CI19" s="474"/>
      <c r="CJ19" s="472" t="s">
        <v>31</v>
      </c>
      <c r="CK19" s="473"/>
      <c r="CL19" s="474"/>
      <c r="CM19" s="472" t="s">
        <v>33</v>
      </c>
      <c r="CN19" s="473"/>
      <c r="CO19" s="474"/>
      <c r="CP19" s="472" t="s">
        <v>28</v>
      </c>
      <c r="CQ19" s="473"/>
      <c r="CR19" s="474"/>
      <c r="CS19" s="472" t="s">
        <v>32</v>
      </c>
      <c r="CT19" s="473"/>
      <c r="CU19" s="474"/>
      <c r="CV19" s="472" t="s">
        <v>104</v>
      </c>
      <c r="CW19" s="473"/>
      <c r="CX19" s="474"/>
      <c r="CY19" s="200"/>
      <c r="CZ19" s="353" t="s">
        <v>5</v>
      </c>
      <c r="DA19" s="222" t="s">
        <v>6</v>
      </c>
      <c r="DB19" s="479" t="s">
        <v>43</v>
      </c>
      <c r="DC19" s="480"/>
      <c r="DD19" s="481"/>
      <c r="DE19" s="475" t="s">
        <v>38</v>
      </c>
      <c r="DF19" s="473"/>
      <c r="DG19" s="482"/>
      <c r="DH19" s="472" t="s">
        <v>40</v>
      </c>
      <c r="DI19" s="473"/>
      <c r="DJ19" s="474"/>
      <c r="DK19" s="472" t="s">
        <v>39</v>
      </c>
      <c r="DL19" s="473"/>
      <c r="DM19" s="474"/>
      <c r="DN19" s="472" t="s">
        <v>36</v>
      </c>
      <c r="DO19" s="473"/>
      <c r="DP19" s="482"/>
      <c r="DQ19" s="479" t="s">
        <v>37</v>
      </c>
      <c r="DR19" s="486"/>
      <c r="DS19" s="349"/>
      <c r="DT19" s="472" t="s">
        <v>18</v>
      </c>
      <c r="DU19" s="473"/>
      <c r="DV19" s="482"/>
      <c r="DW19" s="472" t="s">
        <v>19</v>
      </c>
      <c r="DX19" s="473"/>
      <c r="DY19" s="482"/>
      <c r="DZ19" s="472" t="s">
        <v>105</v>
      </c>
      <c r="EA19" s="487"/>
      <c r="EB19" s="488"/>
      <c r="EC19" s="203"/>
      <c r="ED19" s="229" t="s">
        <v>5</v>
      </c>
      <c r="EE19" s="223" t="s">
        <v>6</v>
      </c>
      <c r="EF19" s="472" t="s">
        <v>16</v>
      </c>
      <c r="EG19" s="473"/>
      <c r="EH19" s="474"/>
      <c r="EI19" s="472" t="s">
        <v>1</v>
      </c>
      <c r="EJ19" s="473"/>
      <c r="EK19" s="474"/>
      <c r="EL19" s="472" t="s">
        <v>106</v>
      </c>
      <c r="EM19" s="473"/>
      <c r="EN19" s="474"/>
      <c r="EO19" s="479" t="s">
        <v>7</v>
      </c>
      <c r="EP19" s="484"/>
      <c r="EQ19" s="485"/>
      <c r="ER19" s="490" t="s">
        <v>2</v>
      </c>
      <c r="ES19" s="492"/>
      <c r="ET19" s="493"/>
      <c r="EU19" s="472" t="s">
        <v>15</v>
      </c>
      <c r="EV19" s="494"/>
      <c r="EW19" s="495"/>
      <c r="EX19" s="177"/>
      <c r="EY19" s="225" t="s">
        <v>5</v>
      </c>
      <c r="EZ19" s="223" t="s">
        <v>6</v>
      </c>
      <c r="FA19" s="479" t="s">
        <v>107</v>
      </c>
      <c r="FB19" s="484"/>
      <c r="FC19" s="485"/>
      <c r="FD19" s="489" t="s">
        <v>108</v>
      </c>
      <c r="FE19" s="490"/>
      <c r="FF19" s="491"/>
      <c r="FG19" s="479" t="s">
        <v>0</v>
      </c>
      <c r="FH19" s="484"/>
      <c r="FI19" s="485"/>
      <c r="FJ19" s="479" t="s">
        <v>3</v>
      </c>
      <c r="FK19" s="484"/>
      <c r="FL19" s="485"/>
      <c r="FM19" s="479" t="s">
        <v>17</v>
      </c>
      <c r="FN19" s="484"/>
      <c r="FO19" s="485"/>
      <c r="FP19" s="479" t="s">
        <v>20</v>
      </c>
      <c r="FQ19" s="484"/>
      <c r="FR19" s="485"/>
      <c r="FS19" s="475" t="s">
        <v>14</v>
      </c>
      <c r="FT19" s="473"/>
      <c r="FU19" s="474"/>
      <c r="FV19" s="479" t="s">
        <v>35</v>
      </c>
      <c r="FW19" s="486"/>
      <c r="FX19" s="496"/>
      <c r="FY19" s="60"/>
      <c r="FZ19" s="60"/>
    </row>
    <row r="20" spans="1:182" s="7" customFormat="1" ht="18.95" customHeight="1" x14ac:dyDescent="0.25">
      <c r="A20" s="214" t="s">
        <v>9</v>
      </c>
      <c r="B20" s="132">
        <v>1</v>
      </c>
      <c r="C20" s="132" t="s">
        <v>44</v>
      </c>
      <c r="D20" s="149" t="s">
        <v>128</v>
      </c>
      <c r="E20" s="100" t="s">
        <v>71</v>
      </c>
      <c r="F20" s="148">
        <v>326</v>
      </c>
      <c r="G20" s="152" t="s">
        <v>129</v>
      </c>
      <c r="H20" s="125" t="s">
        <v>76</v>
      </c>
      <c r="I20" s="148">
        <v>413</v>
      </c>
      <c r="J20" s="246"/>
      <c r="K20" s="244"/>
      <c r="L20" s="248"/>
      <c r="M20" s="249"/>
      <c r="N20" s="247"/>
      <c r="O20" s="248"/>
      <c r="P20" s="246"/>
      <c r="Q20" s="244"/>
      <c r="R20" s="245"/>
      <c r="S20" s="124" t="s">
        <v>123</v>
      </c>
      <c r="T20" s="141" t="s">
        <v>124</v>
      </c>
      <c r="U20" s="148">
        <v>225</v>
      </c>
      <c r="V20" s="257" t="s">
        <v>136</v>
      </c>
      <c r="W20" s="258" t="s">
        <v>115</v>
      </c>
      <c r="X20" s="259">
        <v>322</v>
      </c>
      <c r="Y20" s="124" t="s">
        <v>121</v>
      </c>
      <c r="Z20" s="141" t="s">
        <v>207</v>
      </c>
      <c r="AA20" s="148">
        <v>224</v>
      </c>
      <c r="AB20" s="149" t="s">
        <v>208</v>
      </c>
      <c r="AC20" s="141" t="s">
        <v>209</v>
      </c>
      <c r="AD20" s="555"/>
      <c r="AE20" s="181" t="s">
        <v>9</v>
      </c>
      <c r="AF20" s="128">
        <v>1</v>
      </c>
      <c r="AG20" s="127" t="s">
        <v>44</v>
      </c>
      <c r="AH20" s="167" t="s">
        <v>139</v>
      </c>
      <c r="AI20" s="211" t="s">
        <v>77</v>
      </c>
      <c r="AJ20" s="166">
        <v>230</v>
      </c>
      <c r="AK20" s="158" t="s">
        <v>142</v>
      </c>
      <c r="AL20" s="165" t="s">
        <v>82</v>
      </c>
      <c r="AM20" s="166">
        <v>215</v>
      </c>
      <c r="AN20" s="246"/>
      <c r="AO20" s="244"/>
      <c r="AP20" s="248"/>
      <c r="AQ20" s="146" t="s">
        <v>175</v>
      </c>
      <c r="AR20" s="121" t="s">
        <v>84</v>
      </c>
      <c r="AS20" s="147">
        <v>217</v>
      </c>
      <c r="AT20" s="149" t="s">
        <v>202</v>
      </c>
      <c r="AU20" s="125" t="s">
        <v>203</v>
      </c>
      <c r="AV20" s="148">
        <v>215</v>
      </c>
      <c r="AW20" s="257" t="s">
        <v>62</v>
      </c>
      <c r="AX20" s="360" t="s">
        <v>68</v>
      </c>
      <c r="AY20" s="259">
        <v>319</v>
      </c>
      <c r="AZ20" s="257" t="s">
        <v>210</v>
      </c>
      <c r="BA20" s="100" t="s">
        <v>176</v>
      </c>
      <c r="BB20" s="148">
        <v>233</v>
      </c>
      <c r="BC20" s="214" t="s">
        <v>9</v>
      </c>
      <c r="BD20" s="128">
        <v>1</v>
      </c>
      <c r="BE20" s="127" t="s">
        <v>44</v>
      </c>
      <c r="BF20" s="246"/>
      <c r="BG20" s="250"/>
      <c r="BH20" s="248"/>
      <c r="BI20" s="254"/>
      <c r="BJ20" s="244"/>
      <c r="BK20" s="245"/>
      <c r="BL20" s="246"/>
      <c r="BM20" s="244"/>
      <c r="BN20" s="248"/>
      <c r="BO20" s="497"/>
      <c r="BP20" s="539"/>
      <c r="BQ20" s="245"/>
      <c r="BR20" s="497"/>
      <c r="BS20" s="255"/>
      <c r="BT20" s="245"/>
      <c r="BU20" s="249"/>
      <c r="BV20" s="247"/>
      <c r="BW20" s="515"/>
      <c r="BX20" s="497"/>
      <c r="BY20" s="500"/>
      <c r="BZ20" s="248"/>
      <c r="CA20" s="152" t="s">
        <v>9</v>
      </c>
      <c r="CB20" s="132">
        <v>1</v>
      </c>
      <c r="CC20" s="140" t="s">
        <v>44</v>
      </c>
      <c r="CD20" s="403"/>
      <c r="CE20" s="397"/>
      <c r="CF20" s="398"/>
      <c r="CG20" s="396"/>
      <c r="CH20" s="400"/>
      <c r="CI20" s="399"/>
      <c r="CJ20" s="403"/>
      <c r="CK20" s="397"/>
      <c r="CL20" s="398"/>
      <c r="CM20" s="149"/>
      <c r="CN20" s="263"/>
      <c r="CO20" s="259"/>
      <c r="CP20" s="387" t="s">
        <v>166</v>
      </c>
      <c r="CQ20" s="388" t="s">
        <v>156</v>
      </c>
      <c r="CR20" s="457">
        <v>210</v>
      </c>
      <c r="CS20" s="403"/>
      <c r="CT20" s="397"/>
      <c r="CU20" s="410"/>
      <c r="CV20" s="396"/>
      <c r="CW20" s="419"/>
      <c r="CX20" s="443"/>
      <c r="CY20" s="152" t="s">
        <v>9</v>
      </c>
      <c r="CZ20" s="128">
        <v>1</v>
      </c>
      <c r="DA20" s="127" t="s">
        <v>44</v>
      </c>
      <c r="DB20" s="149" t="s">
        <v>276</v>
      </c>
      <c r="DC20" s="125" t="s">
        <v>259</v>
      </c>
      <c r="DD20" s="155">
        <v>124</v>
      </c>
      <c r="DE20" s="402"/>
      <c r="DF20" s="397"/>
      <c r="DG20" s="410"/>
      <c r="DH20" s="124" t="s">
        <v>193</v>
      </c>
      <c r="DI20" s="125" t="s">
        <v>110</v>
      </c>
      <c r="DJ20" s="171">
        <v>127</v>
      </c>
      <c r="DK20" s="158" t="s">
        <v>163</v>
      </c>
      <c r="DL20" s="165" t="s">
        <v>83</v>
      </c>
      <c r="DM20" s="166">
        <v>106</v>
      </c>
      <c r="DN20" s="158" t="s">
        <v>182</v>
      </c>
      <c r="DO20" s="136" t="s">
        <v>74</v>
      </c>
      <c r="DP20" s="384">
        <v>223</v>
      </c>
      <c r="DQ20" s="387" t="s">
        <v>183</v>
      </c>
      <c r="DR20" s="165" t="s">
        <v>185</v>
      </c>
      <c r="DS20" s="389">
        <v>212</v>
      </c>
      <c r="DT20" s="497"/>
      <c r="DU20" s="247"/>
      <c r="DV20" s="281"/>
      <c r="DW20" s="527"/>
      <c r="DX20" s="529"/>
      <c r="DY20" s="469"/>
      <c r="DZ20" s="249"/>
      <c r="EA20" s="264"/>
      <c r="EB20" s="275"/>
      <c r="EC20" s="129" t="s">
        <v>9</v>
      </c>
      <c r="ED20" s="230">
        <v>1</v>
      </c>
      <c r="EE20" s="127" t="s">
        <v>44</v>
      </c>
      <c r="EF20" s="149"/>
      <c r="EG20" s="100"/>
      <c r="EH20" s="148"/>
      <c r="EI20" s="149" t="s">
        <v>213</v>
      </c>
      <c r="EJ20" s="100" t="s">
        <v>174</v>
      </c>
      <c r="EK20" s="245"/>
      <c r="EL20" s="167" t="s">
        <v>229</v>
      </c>
      <c r="EM20" s="386" t="s">
        <v>65</v>
      </c>
      <c r="EN20" s="157">
        <v>131</v>
      </c>
      <c r="EO20" s="254"/>
      <c r="EP20" s="283"/>
      <c r="EQ20" s="274"/>
      <c r="ER20" s="249"/>
      <c r="ES20" s="283"/>
      <c r="ET20" s="563"/>
      <c r="EU20" s="149" t="s">
        <v>249</v>
      </c>
      <c r="EV20" s="121" t="s">
        <v>250</v>
      </c>
      <c r="EW20" s="148">
        <v>226</v>
      </c>
      <c r="EX20" s="181" t="s">
        <v>9</v>
      </c>
      <c r="EY20" s="128">
        <v>1</v>
      </c>
      <c r="EZ20" s="127" t="s">
        <v>44</v>
      </c>
      <c r="FA20" s="149" t="s">
        <v>114</v>
      </c>
      <c r="FB20" s="121" t="s">
        <v>80</v>
      </c>
      <c r="FC20" s="274"/>
      <c r="FD20" s="158" t="s">
        <v>278</v>
      </c>
      <c r="FE20" s="136" t="s">
        <v>112</v>
      </c>
      <c r="FF20" s="166">
        <v>102</v>
      </c>
      <c r="FG20" s="268"/>
      <c r="FH20" s="247"/>
      <c r="FI20" s="248"/>
      <c r="FJ20" s="124" t="s">
        <v>113</v>
      </c>
      <c r="FK20" s="310" t="s">
        <v>174</v>
      </c>
      <c r="FL20" s="275"/>
      <c r="FM20" s="279"/>
      <c r="FN20" s="284"/>
      <c r="FO20" s="312"/>
      <c r="FP20" s="279"/>
      <c r="FQ20" s="244"/>
      <c r="FR20" s="274"/>
      <c r="FS20" s="383" t="s">
        <v>236</v>
      </c>
      <c r="FT20" s="165" t="s">
        <v>237</v>
      </c>
      <c r="FU20" s="166">
        <v>202</v>
      </c>
      <c r="FV20" s="565"/>
      <c r="FW20" s="389"/>
      <c r="FX20" s="378"/>
      <c r="FY20" s="57"/>
      <c r="FZ20" s="57"/>
    </row>
    <row r="21" spans="1:182" s="7" customFormat="1" ht="18.95" customHeight="1" x14ac:dyDescent="0.25">
      <c r="A21" s="214"/>
      <c r="B21" s="130">
        <v>2</v>
      </c>
      <c r="C21" s="130" t="s">
        <v>45</v>
      </c>
      <c r="D21" s="152" t="s">
        <v>128</v>
      </c>
      <c r="E21" s="141" t="s">
        <v>71</v>
      </c>
      <c r="F21" s="147">
        <v>326</v>
      </c>
      <c r="G21" s="152" t="s">
        <v>129</v>
      </c>
      <c r="H21" s="141" t="s">
        <v>76</v>
      </c>
      <c r="I21" s="147">
        <v>413</v>
      </c>
      <c r="J21" s="249"/>
      <c r="K21" s="244"/>
      <c r="L21" s="245"/>
      <c r="M21" s="249"/>
      <c r="N21" s="247"/>
      <c r="O21" s="245"/>
      <c r="P21" s="249"/>
      <c r="Q21" s="244"/>
      <c r="R21" s="245"/>
      <c r="S21" s="149" t="s">
        <v>123</v>
      </c>
      <c r="T21" s="141" t="s">
        <v>125</v>
      </c>
      <c r="U21" s="147">
        <v>212</v>
      </c>
      <c r="V21" s="257" t="s">
        <v>136</v>
      </c>
      <c r="W21" s="258" t="s">
        <v>115</v>
      </c>
      <c r="X21" s="259">
        <v>322</v>
      </c>
      <c r="Y21" s="149" t="s">
        <v>121</v>
      </c>
      <c r="Z21" s="141" t="s">
        <v>207</v>
      </c>
      <c r="AA21" s="148">
        <v>224</v>
      </c>
      <c r="AB21" s="149" t="s">
        <v>208</v>
      </c>
      <c r="AC21" s="141" t="s">
        <v>209</v>
      </c>
      <c r="AD21" s="555"/>
      <c r="AE21" s="182"/>
      <c r="AF21" s="130">
        <v>2</v>
      </c>
      <c r="AG21" s="129" t="s">
        <v>45</v>
      </c>
      <c r="AH21" s="167" t="s">
        <v>139</v>
      </c>
      <c r="AI21" s="211" t="s">
        <v>77</v>
      </c>
      <c r="AJ21" s="166">
        <v>230</v>
      </c>
      <c r="AK21" s="158" t="s">
        <v>142</v>
      </c>
      <c r="AL21" s="165" t="s">
        <v>82</v>
      </c>
      <c r="AM21" s="166">
        <v>215</v>
      </c>
      <c r="AN21" s="249"/>
      <c r="AO21" s="244"/>
      <c r="AP21" s="245"/>
      <c r="AQ21" s="146" t="s">
        <v>175</v>
      </c>
      <c r="AR21" s="121" t="s">
        <v>85</v>
      </c>
      <c r="AS21" s="148">
        <v>121</v>
      </c>
      <c r="AT21" s="149" t="s">
        <v>202</v>
      </c>
      <c r="AU21" s="125" t="s">
        <v>203</v>
      </c>
      <c r="AV21" s="148">
        <v>215</v>
      </c>
      <c r="AW21" s="257" t="s">
        <v>62</v>
      </c>
      <c r="AX21" s="360" t="s">
        <v>68</v>
      </c>
      <c r="AY21" s="359">
        <v>319</v>
      </c>
      <c r="AZ21" s="257" t="s">
        <v>211</v>
      </c>
      <c r="BA21" s="100"/>
      <c r="BB21" s="148"/>
      <c r="BC21" s="214"/>
      <c r="BD21" s="130">
        <v>2</v>
      </c>
      <c r="BE21" s="129" t="s">
        <v>45</v>
      </c>
      <c r="BF21" s="246"/>
      <c r="BG21" s="250"/>
      <c r="BH21" s="248"/>
      <c r="BI21" s="249"/>
      <c r="BJ21" s="247"/>
      <c r="BK21" s="248"/>
      <c r="BL21" s="249"/>
      <c r="BM21" s="244"/>
      <c r="BN21" s="248"/>
      <c r="BO21" s="246"/>
      <c r="BP21" s="536"/>
      <c r="BQ21" s="248"/>
      <c r="BR21" s="497"/>
      <c r="BS21" s="255"/>
      <c r="BT21" s="248"/>
      <c r="BU21" s="249"/>
      <c r="BV21" s="247"/>
      <c r="BW21" s="515"/>
      <c r="BX21" s="246"/>
      <c r="BY21" s="500"/>
      <c r="BZ21" s="248"/>
      <c r="CA21" s="149"/>
      <c r="CB21" s="130">
        <v>2</v>
      </c>
      <c r="CC21" s="129" t="s">
        <v>45</v>
      </c>
      <c r="CD21" s="396"/>
      <c r="CE21" s="400"/>
      <c r="CF21" s="399"/>
      <c r="CG21" s="396"/>
      <c r="CH21" s="400"/>
      <c r="CI21" s="409"/>
      <c r="CJ21" s="396"/>
      <c r="CK21" s="424"/>
      <c r="CL21" s="399"/>
      <c r="CM21" s="149"/>
      <c r="CN21" s="263"/>
      <c r="CO21" s="259"/>
      <c r="CP21" s="387" t="s">
        <v>166</v>
      </c>
      <c r="CQ21" s="388" t="s">
        <v>156</v>
      </c>
      <c r="CR21" s="378">
        <v>210</v>
      </c>
      <c r="CS21" s="403"/>
      <c r="CT21" s="397"/>
      <c r="CU21" s="410"/>
      <c r="CV21" s="396"/>
      <c r="CW21" s="419"/>
      <c r="CX21" s="443"/>
      <c r="CY21" s="149"/>
      <c r="CZ21" s="130">
        <v>2</v>
      </c>
      <c r="DA21" s="129" t="s">
        <v>45</v>
      </c>
      <c r="DB21" s="149" t="s">
        <v>276</v>
      </c>
      <c r="DC21" s="125" t="s">
        <v>259</v>
      </c>
      <c r="DD21" s="155">
        <v>124</v>
      </c>
      <c r="DE21" s="402"/>
      <c r="DF21" s="397"/>
      <c r="DG21" s="410"/>
      <c r="DH21" s="124" t="s">
        <v>193</v>
      </c>
      <c r="DI21" s="125" t="s">
        <v>110</v>
      </c>
      <c r="DJ21" s="171">
        <v>127</v>
      </c>
      <c r="DK21" s="158" t="s">
        <v>163</v>
      </c>
      <c r="DL21" s="165" t="s">
        <v>83</v>
      </c>
      <c r="DM21" s="166">
        <v>106</v>
      </c>
      <c r="DN21" s="158" t="s">
        <v>182</v>
      </c>
      <c r="DO21" s="136" t="s">
        <v>74</v>
      </c>
      <c r="DP21" s="384">
        <v>223</v>
      </c>
      <c r="DQ21" s="387" t="s">
        <v>183</v>
      </c>
      <c r="DR21" s="165" t="s">
        <v>185</v>
      </c>
      <c r="DS21" s="389">
        <v>212</v>
      </c>
      <c r="DT21" s="497"/>
      <c r="DU21" s="247"/>
      <c r="DV21" s="281"/>
      <c r="DW21" s="532"/>
      <c r="DX21" s="533"/>
      <c r="DY21" s="470"/>
      <c r="DZ21" s="249"/>
      <c r="EA21" s="264"/>
      <c r="EB21" s="275"/>
      <c r="EC21" s="129"/>
      <c r="ED21" s="199">
        <v>2</v>
      </c>
      <c r="EE21" s="129" t="s">
        <v>45</v>
      </c>
      <c r="EF21" s="149"/>
      <c r="EG21" s="100"/>
      <c r="EH21" s="148"/>
      <c r="EI21" s="149" t="s">
        <v>213</v>
      </c>
      <c r="EJ21" s="100" t="s">
        <v>174</v>
      </c>
      <c r="EK21" s="245"/>
      <c r="EL21" s="158" t="s">
        <v>229</v>
      </c>
      <c r="EM21" s="386" t="s">
        <v>65</v>
      </c>
      <c r="EN21" s="157">
        <v>131</v>
      </c>
      <c r="EO21" s="254"/>
      <c r="EP21" s="283"/>
      <c r="EQ21" s="274"/>
      <c r="ER21" s="249"/>
      <c r="ES21" s="283"/>
      <c r="ET21" s="563"/>
      <c r="EU21" s="149" t="s">
        <v>249</v>
      </c>
      <c r="EV21" s="121" t="s">
        <v>250</v>
      </c>
      <c r="EW21" s="148">
        <v>226</v>
      </c>
      <c r="EX21" s="182"/>
      <c r="EY21" s="130">
        <v>2</v>
      </c>
      <c r="EZ21" s="129" t="s">
        <v>45</v>
      </c>
      <c r="FA21" s="149" t="s">
        <v>114</v>
      </c>
      <c r="FB21" s="121" t="s">
        <v>80</v>
      </c>
      <c r="FC21" s="275"/>
      <c r="FD21" s="158" t="s">
        <v>278</v>
      </c>
      <c r="FE21" s="136" t="s">
        <v>112</v>
      </c>
      <c r="FF21" s="157">
        <v>102</v>
      </c>
      <c r="FG21" s="268"/>
      <c r="FH21" s="247"/>
      <c r="FI21" s="248"/>
      <c r="FJ21" s="124" t="s">
        <v>113</v>
      </c>
      <c r="FK21" s="310" t="s">
        <v>174</v>
      </c>
      <c r="FL21" s="275"/>
      <c r="FM21" s="279"/>
      <c r="FN21" s="284"/>
      <c r="FO21" s="312"/>
      <c r="FP21" s="285"/>
      <c r="FQ21" s="252"/>
      <c r="FR21" s="274"/>
      <c r="FS21" s="383" t="s">
        <v>236</v>
      </c>
      <c r="FT21" s="165" t="s">
        <v>237</v>
      </c>
      <c r="FU21" s="166">
        <v>202</v>
      </c>
      <c r="FV21" s="566"/>
      <c r="FW21" s="567"/>
      <c r="FX21" s="457"/>
      <c r="FY21" s="57"/>
      <c r="FZ21" s="57"/>
    </row>
    <row r="22" spans="1:182" s="7" customFormat="1" ht="18.95" customHeight="1" x14ac:dyDescent="0.25">
      <c r="A22" s="214"/>
      <c r="B22" s="130">
        <v>3</v>
      </c>
      <c r="C22" s="130" t="s">
        <v>46</v>
      </c>
      <c r="D22" s="124" t="s">
        <v>121</v>
      </c>
      <c r="E22" s="141" t="s">
        <v>207</v>
      </c>
      <c r="F22" s="148">
        <v>224</v>
      </c>
      <c r="G22" s="425" t="s">
        <v>136</v>
      </c>
      <c r="H22" s="258" t="s">
        <v>138</v>
      </c>
      <c r="I22" s="259">
        <v>313</v>
      </c>
      <c r="J22" s="425" t="s">
        <v>126</v>
      </c>
      <c r="K22" s="428" t="s">
        <v>127</v>
      </c>
      <c r="L22" s="259">
        <v>312</v>
      </c>
      <c r="M22" s="149" t="s">
        <v>145</v>
      </c>
      <c r="N22" s="125" t="s">
        <v>133</v>
      </c>
      <c r="O22" s="148">
        <v>315</v>
      </c>
      <c r="P22" s="149" t="s">
        <v>62</v>
      </c>
      <c r="Q22" s="141" t="s">
        <v>68</v>
      </c>
      <c r="R22" s="148">
        <v>319</v>
      </c>
      <c r="S22" s="124" t="s">
        <v>272</v>
      </c>
      <c r="T22" s="141" t="s">
        <v>63</v>
      </c>
      <c r="U22" s="148">
        <v>215</v>
      </c>
      <c r="V22" s="149" t="s">
        <v>128</v>
      </c>
      <c r="W22" s="100" t="s">
        <v>71</v>
      </c>
      <c r="X22" s="148">
        <v>326</v>
      </c>
      <c r="Y22" s="149" t="s">
        <v>208</v>
      </c>
      <c r="Z22" s="141" t="s">
        <v>209</v>
      </c>
      <c r="AA22" s="555"/>
      <c r="AB22" s="425" t="s">
        <v>121</v>
      </c>
      <c r="AC22" s="360" t="s">
        <v>137</v>
      </c>
      <c r="AD22" s="359">
        <v>321</v>
      </c>
      <c r="AE22" s="182"/>
      <c r="AF22" s="130">
        <v>3</v>
      </c>
      <c r="AG22" s="129" t="s">
        <v>46</v>
      </c>
      <c r="AH22" s="167" t="s">
        <v>140</v>
      </c>
      <c r="AI22" s="211" t="s">
        <v>77</v>
      </c>
      <c r="AJ22" s="166">
        <v>230</v>
      </c>
      <c r="AK22" s="158" t="s">
        <v>177</v>
      </c>
      <c r="AL22" s="165" t="s">
        <v>169</v>
      </c>
      <c r="AM22" s="166">
        <v>215</v>
      </c>
      <c r="AN22" s="152" t="s">
        <v>145</v>
      </c>
      <c r="AO22" s="125" t="s">
        <v>76</v>
      </c>
      <c r="AP22" s="148">
        <v>413</v>
      </c>
      <c r="AQ22" s="124" t="s">
        <v>123</v>
      </c>
      <c r="AR22" s="141" t="s">
        <v>124</v>
      </c>
      <c r="AS22" s="148">
        <v>225</v>
      </c>
      <c r="AT22" s="149" t="s">
        <v>178</v>
      </c>
      <c r="AU22" s="141" t="s">
        <v>115</v>
      </c>
      <c r="AV22" s="147">
        <v>322</v>
      </c>
      <c r="AW22" s="146" t="s">
        <v>175</v>
      </c>
      <c r="AX22" s="121" t="s">
        <v>84</v>
      </c>
      <c r="AY22" s="147">
        <v>217</v>
      </c>
      <c r="AZ22" s="257" t="s">
        <v>282</v>
      </c>
      <c r="BA22" s="303" t="s">
        <v>167</v>
      </c>
      <c r="BB22" s="148">
        <v>236</v>
      </c>
      <c r="BC22" s="214"/>
      <c r="BD22" s="130">
        <v>3</v>
      </c>
      <c r="BE22" s="129" t="s">
        <v>46</v>
      </c>
      <c r="BF22" s="246"/>
      <c r="BG22" s="244"/>
      <c r="BH22" s="245"/>
      <c r="BI22" s="246"/>
      <c r="BJ22" s="255"/>
      <c r="BK22" s="248"/>
      <c r="BL22" s="249"/>
      <c r="BM22" s="247"/>
      <c r="BN22" s="248"/>
      <c r="BO22" s="249"/>
      <c r="BP22" s="250"/>
      <c r="BQ22" s="248"/>
      <c r="BR22" s="249"/>
      <c r="BS22" s="244"/>
      <c r="BT22" s="245"/>
      <c r="BU22" s="249"/>
      <c r="BV22" s="247"/>
      <c r="BW22" s="515"/>
      <c r="BX22" s="254"/>
      <c r="BY22" s="244"/>
      <c r="BZ22" s="248"/>
      <c r="CA22" s="149"/>
      <c r="CB22" s="130">
        <v>3</v>
      </c>
      <c r="CC22" s="129" t="s">
        <v>46</v>
      </c>
      <c r="CD22" s="396"/>
      <c r="CE22" s="400"/>
      <c r="CF22" s="399"/>
      <c r="CG22" s="257"/>
      <c r="CH22" s="263"/>
      <c r="CI22" s="259"/>
      <c r="CJ22" s="444"/>
      <c r="CK22" s="419"/>
      <c r="CL22" s="399"/>
      <c r="CM22" s="149"/>
      <c r="CN22" s="263"/>
      <c r="CO22" s="259"/>
      <c r="CP22" s="387" t="s">
        <v>286</v>
      </c>
      <c r="CQ22" s="388" t="s">
        <v>156</v>
      </c>
      <c r="CR22" s="457">
        <v>210</v>
      </c>
      <c r="CS22" s="124" t="s">
        <v>121</v>
      </c>
      <c r="CT22" s="141" t="s">
        <v>122</v>
      </c>
      <c r="CU22" s="555"/>
      <c r="CV22" s="396"/>
      <c r="CW22" s="419"/>
      <c r="CX22" s="443"/>
      <c r="CY22" s="149"/>
      <c r="CZ22" s="130">
        <v>3</v>
      </c>
      <c r="DA22" s="129" t="s">
        <v>46</v>
      </c>
      <c r="DB22" s="149" t="s">
        <v>276</v>
      </c>
      <c r="DC22" s="125" t="s">
        <v>259</v>
      </c>
      <c r="DD22" s="155">
        <v>124</v>
      </c>
      <c r="DE22" s="402"/>
      <c r="DF22" s="397"/>
      <c r="DG22" s="410"/>
      <c r="DH22" s="124" t="s">
        <v>193</v>
      </c>
      <c r="DI22" s="125" t="s">
        <v>110</v>
      </c>
      <c r="DJ22" s="171">
        <v>127</v>
      </c>
      <c r="DK22" s="158" t="s">
        <v>163</v>
      </c>
      <c r="DL22" s="165" t="s">
        <v>83</v>
      </c>
      <c r="DM22" s="166">
        <v>106</v>
      </c>
      <c r="DN22" s="158" t="s">
        <v>182</v>
      </c>
      <c r="DO22" s="136" t="s">
        <v>74</v>
      </c>
      <c r="DP22" s="384">
        <v>223</v>
      </c>
      <c r="DQ22" s="387" t="s">
        <v>183</v>
      </c>
      <c r="DR22" s="165" t="s">
        <v>185</v>
      </c>
      <c r="DS22" s="389">
        <v>212</v>
      </c>
      <c r="DT22" s="497"/>
      <c r="DU22" s="247"/>
      <c r="DV22" s="281"/>
      <c r="DW22" s="532"/>
      <c r="DX22" s="533"/>
      <c r="DY22" s="470"/>
      <c r="DZ22" s="249"/>
      <c r="EA22" s="264"/>
      <c r="EB22" s="275"/>
      <c r="EC22" s="129"/>
      <c r="ED22" s="199">
        <v>3</v>
      </c>
      <c r="EE22" s="129" t="s">
        <v>46</v>
      </c>
      <c r="EF22" s="149"/>
      <c r="EG22" s="100"/>
      <c r="EH22" s="148"/>
      <c r="EI22" s="149" t="s">
        <v>213</v>
      </c>
      <c r="EJ22" s="100" t="s">
        <v>174</v>
      </c>
      <c r="EK22" s="245"/>
      <c r="EL22" s="158" t="s">
        <v>230</v>
      </c>
      <c r="EM22" s="386" t="s">
        <v>65</v>
      </c>
      <c r="EN22" s="157">
        <v>131</v>
      </c>
      <c r="EO22" s="254"/>
      <c r="EP22" s="283"/>
      <c r="EQ22" s="274"/>
      <c r="ER22" s="249"/>
      <c r="ES22" s="283"/>
      <c r="ET22" s="564"/>
      <c r="EU22" s="149" t="s">
        <v>249</v>
      </c>
      <c r="EV22" s="121" t="s">
        <v>250</v>
      </c>
      <c r="EW22" s="148">
        <v>226</v>
      </c>
      <c r="EX22" s="182"/>
      <c r="EY22" s="130">
        <v>3</v>
      </c>
      <c r="EZ22" s="129" t="s">
        <v>46</v>
      </c>
      <c r="FA22" s="149" t="s">
        <v>114</v>
      </c>
      <c r="FB22" s="121" t="s">
        <v>80</v>
      </c>
      <c r="FC22" s="275"/>
      <c r="FD22" s="158" t="s">
        <v>278</v>
      </c>
      <c r="FE22" s="136" t="s">
        <v>112</v>
      </c>
      <c r="FF22" s="166">
        <v>102</v>
      </c>
      <c r="FG22" s="268"/>
      <c r="FH22" s="247"/>
      <c r="FI22" s="248"/>
      <c r="FJ22" s="124" t="s">
        <v>113</v>
      </c>
      <c r="FK22" s="310" t="s">
        <v>174</v>
      </c>
      <c r="FL22" s="275"/>
      <c r="FM22" s="279"/>
      <c r="FN22" s="284"/>
      <c r="FO22" s="312"/>
      <c r="FP22" s="267"/>
      <c r="FQ22" s="247"/>
      <c r="FR22" s="274"/>
      <c r="FS22" s="383" t="s">
        <v>236</v>
      </c>
      <c r="FT22" s="165" t="s">
        <v>237</v>
      </c>
      <c r="FU22" s="166">
        <v>202</v>
      </c>
      <c r="FV22" s="566"/>
      <c r="FW22" s="567"/>
      <c r="FX22" s="457"/>
      <c r="FY22" s="57"/>
      <c r="FZ22" s="57"/>
    </row>
    <row r="23" spans="1:182" s="7" customFormat="1" ht="18.95" customHeight="1" x14ac:dyDescent="0.25">
      <c r="A23" s="214"/>
      <c r="B23" s="130">
        <v>4</v>
      </c>
      <c r="C23" s="131" t="s">
        <v>47</v>
      </c>
      <c r="D23" s="149" t="s">
        <v>121</v>
      </c>
      <c r="E23" s="141" t="s">
        <v>207</v>
      </c>
      <c r="F23" s="148">
        <v>224</v>
      </c>
      <c r="G23" s="425" t="s">
        <v>136</v>
      </c>
      <c r="H23" s="258" t="s">
        <v>138</v>
      </c>
      <c r="I23" s="259">
        <v>313</v>
      </c>
      <c r="J23" s="425" t="s">
        <v>126</v>
      </c>
      <c r="K23" s="428" t="s">
        <v>127</v>
      </c>
      <c r="L23" s="259">
        <v>312</v>
      </c>
      <c r="M23" s="149" t="s">
        <v>145</v>
      </c>
      <c r="N23" s="125" t="s">
        <v>133</v>
      </c>
      <c r="O23" s="147">
        <v>315</v>
      </c>
      <c r="P23" s="149" t="s">
        <v>62</v>
      </c>
      <c r="Q23" s="141" t="s">
        <v>68</v>
      </c>
      <c r="R23" s="147">
        <v>319</v>
      </c>
      <c r="S23" s="124" t="s">
        <v>272</v>
      </c>
      <c r="T23" s="141" t="s">
        <v>63</v>
      </c>
      <c r="U23" s="147">
        <v>215</v>
      </c>
      <c r="V23" s="152" t="s">
        <v>128</v>
      </c>
      <c r="W23" s="141" t="s">
        <v>71</v>
      </c>
      <c r="X23" s="147">
        <v>326</v>
      </c>
      <c r="Y23" s="149" t="s">
        <v>208</v>
      </c>
      <c r="Z23" s="141" t="s">
        <v>209</v>
      </c>
      <c r="AA23" s="555"/>
      <c r="AB23" s="257" t="s">
        <v>121</v>
      </c>
      <c r="AC23" s="360" t="s">
        <v>137</v>
      </c>
      <c r="AD23" s="359">
        <v>321</v>
      </c>
      <c r="AE23" s="182"/>
      <c r="AF23" s="130">
        <v>4</v>
      </c>
      <c r="AG23" s="144" t="s">
        <v>47</v>
      </c>
      <c r="AH23" s="167" t="s">
        <v>140</v>
      </c>
      <c r="AI23" s="211" t="s">
        <v>77</v>
      </c>
      <c r="AJ23" s="166">
        <v>230</v>
      </c>
      <c r="AK23" s="158" t="s">
        <v>177</v>
      </c>
      <c r="AL23" s="165" t="s">
        <v>169</v>
      </c>
      <c r="AM23" s="166">
        <v>215</v>
      </c>
      <c r="AN23" s="152" t="s">
        <v>145</v>
      </c>
      <c r="AO23" s="141" t="s">
        <v>76</v>
      </c>
      <c r="AP23" s="147">
        <v>413</v>
      </c>
      <c r="AQ23" s="149" t="s">
        <v>123</v>
      </c>
      <c r="AR23" s="141" t="s">
        <v>125</v>
      </c>
      <c r="AS23" s="147">
        <v>212</v>
      </c>
      <c r="AT23" s="149" t="s">
        <v>178</v>
      </c>
      <c r="AU23" s="141" t="s">
        <v>115</v>
      </c>
      <c r="AV23" s="147">
        <v>322</v>
      </c>
      <c r="AW23" s="146" t="s">
        <v>175</v>
      </c>
      <c r="AX23" s="121" t="s">
        <v>85</v>
      </c>
      <c r="AY23" s="148">
        <v>121</v>
      </c>
      <c r="AZ23" s="497"/>
      <c r="BA23" s="500"/>
      <c r="BB23" s="248"/>
      <c r="BC23" s="214"/>
      <c r="BD23" s="130">
        <v>4</v>
      </c>
      <c r="BE23" s="144" t="s">
        <v>47</v>
      </c>
      <c r="BF23" s="249"/>
      <c r="BG23" s="244"/>
      <c r="BH23" s="245"/>
      <c r="BI23" s="246"/>
      <c r="BJ23" s="255"/>
      <c r="BK23" s="248"/>
      <c r="BL23" s="249"/>
      <c r="BM23" s="247"/>
      <c r="BN23" s="248"/>
      <c r="BO23" s="249"/>
      <c r="BP23" s="250"/>
      <c r="BQ23" s="248"/>
      <c r="BR23" s="249"/>
      <c r="BS23" s="244"/>
      <c r="BT23" s="245"/>
      <c r="BU23" s="249"/>
      <c r="BV23" s="247"/>
      <c r="BW23" s="515"/>
      <c r="BX23" s="249"/>
      <c r="BY23" s="247"/>
      <c r="BZ23" s="248"/>
      <c r="CA23" s="149"/>
      <c r="CB23" s="130">
        <v>4</v>
      </c>
      <c r="CC23" s="144" t="s">
        <v>47</v>
      </c>
      <c r="CD23" s="396"/>
      <c r="CE23" s="400"/>
      <c r="CF23" s="399"/>
      <c r="CG23" s="257"/>
      <c r="CH23" s="263"/>
      <c r="CI23" s="259"/>
      <c r="CJ23" s="444"/>
      <c r="CK23" s="419"/>
      <c r="CL23" s="399"/>
      <c r="CM23" s="149"/>
      <c r="CN23" s="263"/>
      <c r="CO23" s="259"/>
      <c r="CP23" s="387" t="s">
        <v>286</v>
      </c>
      <c r="CQ23" s="388" t="s">
        <v>156</v>
      </c>
      <c r="CR23" s="378">
        <v>210</v>
      </c>
      <c r="CS23" s="149" t="s">
        <v>121</v>
      </c>
      <c r="CT23" s="100" t="s">
        <v>122</v>
      </c>
      <c r="CU23" s="555"/>
      <c r="CV23" s="396"/>
      <c r="CW23" s="419"/>
      <c r="CX23" s="443"/>
      <c r="CY23" s="149"/>
      <c r="CZ23" s="130">
        <v>4</v>
      </c>
      <c r="DA23" s="144" t="s">
        <v>47</v>
      </c>
      <c r="DB23" s="149" t="s">
        <v>276</v>
      </c>
      <c r="DC23" s="125" t="s">
        <v>259</v>
      </c>
      <c r="DD23" s="155">
        <v>124</v>
      </c>
      <c r="DE23" s="402"/>
      <c r="DF23" s="397"/>
      <c r="DG23" s="410"/>
      <c r="DH23" s="124" t="s">
        <v>193</v>
      </c>
      <c r="DI23" s="125" t="s">
        <v>110</v>
      </c>
      <c r="DJ23" s="171">
        <v>127</v>
      </c>
      <c r="DK23" s="158" t="s">
        <v>163</v>
      </c>
      <c r="DL23" s="165" t="s">
        <v>83</v>
      </c>
      <c r="DM23" s="166">
        <v>106</v>
      </c>
      <c r="DN23" s="158" t="s">
        <v>182</v>
      </c>
      <c r="DO23" s="136" t="s">
        <v>74</v>
      </c>
      <c r="DP23" s="384">
        <v>223</v>
      </c>
      <c r="DQ23" s="387" t="s">
        <v>183</v>
      </c>
      <c r="DR23" s="165" t="s">
        <v>185</v>
      </c>
      <c r="DS23" s="389">
        <v>212</v>
      </c>
      <c r="DT23" s="497"/>
      <c r="DU23" s="247"/>
      <c r="DV23" s="281"/>
      <c r="DW23" s="532"/>
      <c r="DX23" s="533"/>
      <c r="DY23" s="470"/>
      <c r="DZ23" s="249"/>
      <c r="EA23" s="264"/>
      <c r="EB23" s="275"/>
      <c r="EC23" s="129"/>
      <c r="ED23" s="199">
        <v>4</v>
      </c>
      <c r="EE23" s="144" t="s">
        <v>47</v>
      </c>
      <c r="EF23" s="149"/>
      <c r="EG23" s="100"/>
      <c r="EH23" s="148"/>
      <c r="EI23" s="149" t="s">
        <v>213</v>
      </c>
      <c r="EJ23" s="100" t="s">
        <v>174</v>
      </c>
      <c r="EK23" s="245"/>
      <c r="EL23" s="158" t="s">
        <v>230</v>
      </c>
      <c r="EM23" s="386" t="s">
        <v>65</v>
      </c>
      <c r="EN23" s="157">
        <v>131</v>
      </c>
      <c r="EO23" s="254"/>
      <c r="EP23" s="283"/>
      <c r="EQ23" s="274"/>
      <c r="ER23" s="249"/>
      <c r="ES23" s="283"/>
      <c r="ET23" s="563"/>
      <c r="EU23" s="149" t="s">
        <v>249</v>
      </c>
      <c r="EV23" s="121" t="s">
        <v>250</v>
      </c>
      <c r="EW23" s="148">
        <v>226</v>
      </c>
      <c r="EX23" s="182"/>
      <c r="EY23" s="130">
        <v>4</v>
      </c>
      <c r="EZ23" s="144" t="s">
        <v>47</v>
      </c>
      <c r="FA23" s="149" t="s">
        <v>114</v>
      </c>
      <c r="FB23" s="121" t="s">
        <v>80</v>
      </c>
      <c r="FC23" s="275"/>
      <c r="FD23" s="158" t="s">
        <v>278</v>
      </c>
      <c r="FE23" s="136" t="s">
        <v>112</v>
      </c>
      <c r="FF23" s="157">
        <v>102</v>
      </c>
      <c r="FG23" s="268"/>
      <c r="FH23" s="247"/>
      <c r="FI23" s="248"/>
      <c r="FJ23" s="124" t="s">
        <v>113</v>
      </c>
      <c r="FK23" s="310" t="s">
        <v>174</v>
      </c>
      <c r="FL23" s="275"/>
      <c r="FM23" s="279"/>
      <c r="FN23" s="284"/>
      <c r="FO23" s="312"/>
      <c r="FP23" s="285"/>
      <c r="FQ23" s="252"/>
      <c r="FR23" s="274"/>
      <c r="FS23" s="383" t="s">
        <v>236</v>
      </c>
      <c r="FT23" s="165" t="s">
        <v>237</v>
      </c>
      <c r="FU23" s="166">
        <v>202</v>
      </c>
      <c r="FV23" s="566"/>
      <c r="FW23" s="567"/>
      <c r="FX23" s="457"/>
      <c r="FY23" s="57"/>
      <c r="FZ23" s="57"/>
    </row>
    <row r="24" spans="1:182" s="7" customFormat="1" ht="18.95" customHeight="1" x14ac:dyDescent="0.25">
      <c r="A24" s="214" t="s">
        <v>4</v>
      </c>
      <c r="B24" s="130">
        <v>5</v>
      </c>
      <c r="C24" s="130" t="s">
        <v>48</v>
      </c>
      <c r="D24" s="425" t="s">
        <v>136</v>
      </c>
      <c r="E24" s="258" t="s">
        <v>138</v>
      </c>
      <c r="F24" s="259">
        <v>313</v>
      </c>
      <c r="G24" s="149" t="s">
        <v>62</v>
      </c>
      <c r="H24" s="141" t="s">
        <v>68</v>
      </c>
      <c r="I24" s="148">
        <v>319</v>
      </c>
      <c r="J24" s="146" t="s">
        <v>175</v>
      </c>
      <c r="K24" s="121" t="s">
        <v>84</v>
      </c>
      <c r="L24" s="147">
        <v>217</v>
      </c>
      <c r="M24" s="257" t="s">
        <v>136</v>
      </c>
      <c r="N24" s="258" t="s">
        <v>115</v>
      </c>
      <c r="O24" s="259">
        <v>322</v>
      </c>
      <c r="P24" s="152" t="s">
        <v>129</v>
      </c>
      <c r="Q24" s="141" t="s">
        <v>206</v>
      </c>
      <c r="R24" s="554"/>
      <c r="S24" s="425" t="s">
        <v>126</v>
      </c>
      <c r="T24" s="428" t="s">
        <v>127</v>
      </c>
      <c r="U24" s="259">
        <v>312</v>
      </c>
      <c r="V24" s="425" t="s">
        <v>121</v>
      </c>
      <c r="W24" s="360" t="s">
        <v>137</v>
      </c>
      <c r="X24" s="359">
        <v>321</v>
      </c>
      <c r="Y24" s="149" t="s">
        <v>128</v>
      </c>
      <c r="Z24" s="141" t="s">
        <v>130</v>
      </c>
      <c r="AA24" s="147">
        <v>411</v>
      </c>
      <c r="AB24" s="257" t="s">
        <v>62</v>
      </c>
      <c r="AC24" s="258" t="s">
        <v>135</v>
      </c>
      <c r="AD24" s="552"/>
      <c r="AE24" s="182"/>
      <c r="AF24" s="130">
        <v>5</v>
      </c>
      <c r="AG24" s="129" t="s">
        <v>48</v>
      </c>
      <c r="AH24" s="305" t="s">
        <v>141</v>
      </c>
      <c r="AI24" s="211" t="s">
        <v>77</v>
      </c>
      <c r="AJ24" s="166">
        <v>230</v>
      </c>
      <c r="AK24" s="158" t="s">
        <v>168</v>
      </c>
      <c r="AL24" s="165" t="s">
        <v>169</v>
      </c>
      <c r="AM24" s="166">
        <v>215</v>
      </c>
      <c r="AN24" s="124" t="s">
        <v>123</v>
      </c>
      <c r="AO24" s="141" t="s">
        <v>124</v>
      </c>
      <c r="AP24" s="148">
        <v>225</v>
      </c>
      <c r="AQ24" s="124" t="s">
        <v>121</v>
      </c>
      <c r="AR24" s="141" t="s">
        <v>207</v>
      </c>
      <c r="AS24" s="148">
        <v>224</v>
      </c>
      <c r="AT24" s="262" t="s">
        <v>129</v>
      </c>
      <c r="AU24" s="263" t="s">
        <v>76</v>
      </c>
      <c r="AV24" s="259">
        <v>413</v>
      </c>
      <c r="AW24" s="149" t="s">
        <v>128</v>
      </c>
      <c r="AX24" s="100" t="s">
        <v>71</v>
      </c>
      <c r="AY24" s="148">
        <v>326</v>
      </c>
      <c r="AZ24" s="246"/>
      <c r="BA24" s="500"/>
      <c r="BB24" s="248"/>
      <c r="BC24" s="214"/>
      <c r="BD24" s="130">
        <v>5</v>
      </c>
      <c r="BE24" s="129" t="s">
        <v>48</v>
      </c>
      <c r="BF24" s="249"/>
      <c r="BG24" s="244"/>
      <c r="BH24" s="245"/>
      <c r="BI24" s="246"/>
      <c r="BJ24" s="247"/>
      <c r="BK24" s="248"/>
      <c r="BL24" s="249"/>
      <c r="BM24" s="247"/>
      <c r="BN24" s="248"/>
      <c r="BO24" s="149" t="s">
        <v>283</v>
      </c>
      <c r="BP24" s="100" t="s">
        <v>63</v>
      </c>
      <c r="BQ24" s="148">
        <v>215</v>
      </c>
      <c r="BR24" s="149" t="s">
        <v>147</v>
      </c>
      <c r="BS24" s="125" t="s">
        <v>133</v>
      </c>
      <c r="BT24" s="148">
        <v>315</v>
      </c>
      <c r="BU24" s="149" t="s">
        <v>217</v>
      </c>
      <c r="BV24" s="125" t="s">
        <v>97</v>
      </c>
      <c r="BW24" s="554"/>
      <c r="BX24" s="249"/>
      <c r="BY24" s="247"/>
      <c r="BZ24" s="248"/>
      <c r="CA24" s="149"/>
      <c r="CB24" s="130">
        <v>5</v>
      </c>
      <c r="CC24" s="129" t="s">
        <v>48</v>
      </c>
      <c r="CD24" s="257"/>
      <c r="CE24" s="263"/>
      <c r="CF24" s="259"/>
      <c r="CG24" s="257"/>
      <c r="CH24" s="360"/>
      <c r="CI24" s="259"/>
      <c r="CJ24" s="124" t="s">
        <v>121</v>
      </c>
      <c r="CK24" s="141" t="s">
        <v>122</v>
      </c>
      <c r="CL24" s="555"/>
      <c r="CM24" s="149"/>
      <c r="CN24" s="263"/>
      <c r="CO24" s="259"/>
      <c r="CP24" s="387" t="s">
        <v>286</v>
      </c>
      <c r="CQ24" s="388" t="s">
        <v>156</v>
      </c>
      <c r="CR24" s="457">
        <v>210</v>
      </c>
      <c r="CS24" s="257" t="s">
        <v>150</v>
      </c>
      <c r="CT24" s="360" t="s">
        <v>64</v>
      </c>
      <c r="CU24" s="446">
        <v>233</v>
      </c>
      <c r="CV24" s="396"/>
      <c r="CW24" s="419"/>
      <c r="CX24" s="443"/>
      <c r="CY24" s="149"/>
      <c r="CZ24" s="130">
        <v>5</v>
      </c>
      <c r="DA24" s="129" t="s">
        <v>48</v>
      </c>
      <c r="DB24" s="149" t="s">
        <v>276</v>
      </c>
      <c r="DC24" s="125" t="s">
        <v>259</v>
      </c>
      <c r="DD24" s="155">
        <v>124</v>
      </c>
      <c r="DE24" s="402"/>
      <c r="DF24" s="397"/>
      <c r="DG24" s="410"/>
      <c r="DH24" s="124" t="s">
        <v>193</v>
      </c>
      <c r="DI24" s="125" t="s">
        <v>110</v>
      </c>
      <c r="DJ24" s="171">
        <v>127</v>
      </c>
      <c r="DK24" s="158" t="s">
        <v>162</v>
      </c>
      <c r="DL24" s="165" t="s">
        <v>83</v>
      </c>
      <c r="DM24" s="166">
        <v>106</v>
      </c>
      <c r="DN24" s="158" t="s">
        <v>182</v>
      </c>
      <c r="DO24" s="136" t="s">
        <v>74</v>
      </c>
      <c r="DP24" s="384">
        <v>223</v>
      </c>
      <c r="DQ24" s="387" t="s">
        <v>184</v>
      </c>
      <c r="DR24" s="165" t="s">
        <v>185</v>
      </c>
      <c r="DS24" s="389">
        <v>212</v>
      </c>
      <c r="DT24" s="497"/>
      <c r="DU24" s="247"/>
      <c r="DV24" s="281"/>
      <c r="DW24" s="532"/>
      <c r="DX24" s="533"/>
      <c r="DY24" s="470"/>
      <c r="DZ24" s="149" t="s">
        <v>226</v>
      </c>
      <c r="EA24" s="141" t="s">
        <v>86</v>
      </c>
      <c r="EB24" s="155">
        <v>118</v>
      </c>
      <c r="EC24" s="202"/>
      <c r="ED24" s="199">
        <v>5</v>
      </c>
      <c r="EE24" s="129" t="s">
        <v>48</v>
      </c>
      <c r="EF24" s="149"/>
      <c r="EG24" s="100"/>
      <c r="EH24" s="148"/>
      <c r="EI24" s="149" t="s">
        <v>213</v>
      </c>
      <c r="EJ24" s="100" t="s">
        <v>174</v>
      </c>
      <c r="EK24" s="245"/>
      <c r="EL24" s="158" t="s">
        <v>230</v>
      </c>
      <c r="EM24" s="386" t="s">
        <v>65</v>
      </c>
      <c r="EN24" s="157">
        <v>131</v>
      </c>
      <c r="EO24" s="254"/>
      <c r="EP24" s="283"/>
      <c r="EQ24" s="274"/>
      <c r="ER24" s="149" t="s">
        <v>288</v>
      </c>
      <c r="ES24" s="137" t="s">
        <v>66</v>
      </c>
      <c r="ET24" s="148">
        <v>228</v>
      </c>
      <c r="EU24" s="149" t="s">
        <v>251</v>
      </c>
      <c r="EV24" s="121" t="s">
        <v>250</v>
      </c>
      <c r="EW24" s="148">
        <v>226</v>
      </c>
      <c r="EX24" s="182"/>
      <c r="EY24" s="130">
        <v>5</v>
      </c>
      <c r="EZ24" s="129" t="s">
        <v>48</v>
      </c>
      <c r="FA24" s="149" t="s">
        <v>114</v>
      </c>
      <c r="FB24" s="121" t="s">
        <v>80</v>
      </c>
      <c r="FC24" s="275"/>
      <c r="FD24" s="158" t="s">
        <v>278</v>
      </c>
      <c r="FE24" s="136" t="s">
        <v>112</v>
      </c>
      <c r="FF24" s="166">
        <v>102</v>
      </c>
      <c r="FG24" s="268"/>
      <c r="FH24" s="247"/>
      <c r="FI24" s="248"/>
      <c r="FJ24" s="124" t="s">
        <v>113</v>
      </c>
      <c r="FK24" s="310" t="s">
        <v>174</v>
      </c>
      <c r="FL24" s="275"/>
      <c r="FM24" s="249"/>
      <c r="FN24" s="284"/>
      <c r="FO24" s="248"/>
      <c r="FP24" s="267"/>
      <c r="FQ24" s="250"/>
      <c r="FR24" s="248"/>
      <c r="FS24" s="383" t="s">
        <v>238</v>
      </c>
      <c r="FT24" s="165" t="s">
        <v>237</v>
      </c>
      <c r="FU24" s="166">
        <v>202</v>
      </c>
      <c r="FV24" s="566"/>
      <c r="FW24" s="567"/>
      <c r="FX24" s="457"/>
      <c r="FY24" s="57"/>
      <c r="FZ24" s="57"/>
    </row>
    <row r="25" spans="1:182" s="7" customFormat="1" ht="18.95" customHeight="1" x14ac:dyDescent="0.25">
      <c r="A25" s="214"/>
      <c r="B25" s="130">
        <v>6</v>
      </c>
      <c r="C25" s="132" t="s">
        <v>49</v>
      </c>
      <c r="D25" s="425" t="s">
        <v>136</v>
      </c>
      <c r="E25" s="258" t="s">
        <v>138</v>
      </c>
      <c r="F25" s="259">
        <v>313</v>
      </c>
      <c r="G25" s="149" t="s">
        <v>62</v>
      </c>
      <c r="H25" s="141" t="s">
        <v>68</v>
      </c>
      <c r="I25" s="147">
        <v>319</v>
      </c>
      <c r="J25" s="146" t="s">
        <v>175</v>
      </c>
      <c r="K25" s="121" t="s">
        <v>85</v>
      </c>
      <c r="L25" s="148">
        <v>121</v>
      </c>
      <c r="M25" s="257" t="s">
        <v>136</v>
      </c>
      <c r="N25" s="258" t="s">
        <v>115</v>
      </c>
      <c r="O25" s="259">
        <v>322</v>
      </c>
      <c r="P25" s="152" t="s">
        <v>129</v>
      </c>
      <c r="Q25" s="141" t="s">
        <v>206</v>
      </c>
      <c r="R25" s="554"/>
      <c r="S25" s="425" t="s">
        <v>126</v>
      </c>
      <c r="T25" s="428" t="s">
        <v>127</v>
      </c>
      <c r="U25" s="259">
        <v>312</v>
      </c>
      <c r="V25" s="257" t="s">
        <v>121</v>
      </c>
      <c r="W25" s="360" t="s">
        <v>137</v>
      </c>
      <c r="X25" s="359">
        <v>321</v>
      </c>
      <c r="Y25" s="149" t="s">
        <v>128</v>
      </c>
      <c r="Z25" s="141" t="s">
        <v>130</v>
      </c>
      <c r="AA25" s="147">
        <v>411</v>
      </c>
      <c r="AB25" s="257" t="s">
        <v>62</v>
      </c>
      <c r="AC25" s="258" t="s">
        <v>135</v>
      </c>
      <c r="AD25" s="553"/>
      <c r="AE25" s="182"/>
      <c r="AF25" s="130">
        <v>6</v>
      </c>
      <c r="AG25" s="140" t="s">
        <v>49</v>
      </c>
      <c r="AH25" s="305" t="s">
        <v>141</v>
      </c>
      <c r="AI25" s="211" t="s">
        <v>77</v>
      </c>
      <c r="AJ25" s="166">
        <v>230</v>
      </c>
      <c r="AK25" s="158" t="s">
        <v>168</v>
      </c>
      <c r="AL25" s="165" t="s">
        <v>169</v>
      </c>
      <c r="AM25" s="166">
        <v>215</v>
      </c>
      <c r="AN25" s="149" t="s">
        <v>123</v>
      </c>
      <c r="AO25" s="141" t="s">
        <v>125</v>
      </c>
      <c r="AP25" s="147">
        <v>212</v>
      </c>
      <c r="AQ25" s="149" t="s">
        <v>121</v>
      </c>
      <c r="AR25" s="141" t="s">
        <v>207</v>
      </c>
      <c r="AS25" s="148">
        <v>224</v>
      </c>
      <c r="AT25" s="262" t="s">
        <v>129</v>
      </c>
      <c r="AU25" s="360" t="s">
        <v>76</v>
      </c>
      <c r="AV25" s="359">
        <v>413</v>
      </c>
      <c r="AW25" s="152" t="s">
        <v>128</v>
      </c>
      <c r="AX25" s="141" t="s">
        <v>71</v>
      </c>
      <c r="AY25" s="147">
        <v>326</v>
      </c>
      <c r="AZ25" s="246"/>
      <c r="BA25" s="500"/>
      <c r="BB25" s="248"/>
      <c r="BC25" s="214"/>
      <c r="BD25" s="130">
        <v>6</v>
      </c>
      <c r="BE25" s="140" t="s">
        <v>49</v>
      </c>
      <c r="BF25" s="249"/>
      <c r="BG25" s="244"/>
      <c r="BH25" s="245"/>
      <c r="BI25" s="246"/>
      <c r="BJ25" s="247"/>
      <c r="BK25" s="248"/>
      <c r="BL25" s="249"/>
      <c r="BM25" s="247"/>
      <c r="BN25" s="248"/>
      <c r="BO25" s="149" t="s">
        <v>283</v>
      </c>
      <c r="BP25" s="100" t="s">
        <v>63</v>
      </c>
      <c r="BQ25" s="148">
        <v>215</v>
      </c>
      <c r="BR25" s="149" t="s">
        <v>147</v>
      </c>
      <c r="BS25" s="125" t="s">
        <v>133</v>
      </c>
      <c r="BT25" s="147">
        <v>315</v>
      </c>
      <c r="BU25" s="149" t="s">
        <v>217</v>
      </c>
      <c r="BV25" s="125" t="s">
        <v>97</v>
      </c>
      <c r="BW25" s="555"/>
      <c r="BX25" s="249"/>
      <c r="BY25" s="247"/>
      <c r="BZ25" s="248"/>
      <c r="CA25" s="149"/>
      <c r="CB25" s="130">
        <v>6</v>
      </c>
      <c r="CC25" s="140" t="s">
        <v>49</v>
      </c>
      <c r="CD25" s="257"/>
      <c r="CE25" s="263"/>
      <c r="CF25" s="259"/>
      <c r="CG25" s="257"/>
      <c r="CH25" s="360"/>
      <c r="CI25" s="259"/>
      <c r="CJ25" s="149" t="s">
        <v>121</v>
      </c>
      <c r="CK25" s="100" t="s">
        <v>122</v>
      </c>
      <c r="CL25" s="555"/>
      <c r="CM25" s="149"/>
      <c r="CN25" s="263"/>
      <c r="CO25" s="259"/>
      <c r="CP25" s="387" t="s">
        <v>286</v>
      </c>
      <c r="CQ25" s="388" t="s">
        <v>156</v>
      </c>
      <c r="CR25" s="378">
        <v>210</v>
      </c>
      <c r="CS25" s="257" t="s">
        <v>150</v>
      </c>
      <c r="CT25" s="263" t="s">
        <v>70</v>
      </c>
      <c r="CU25" s="446">
        <v>236</v>
      </c>
      <c r="CV25" s="396"/>
      <c r="CW25" s="419"/>
      <c r="CX25" s="443"/>
      <c r="CY25" s="149"/>
      <c r="CZ25" s="130">
        <v>6</v>
      </c>
      <c r="DA25" s="140" t="s">
        <v>49</v>
      </c>
      <c r="DB25" s="149" t="s">
        <v>276</v>
      </c>
      <c r="DC25" s="125" t="s">
        <v>259</v>
      </c>
      <c r="DD25" s="155">
        <v>124</v>
      </c>
      <c r="DE25" s="402"/>
      <c r="DF25" s="397"/>
      <c r="DG25" s="410"/>
      <c r="DH25" s="124" t="s">
        <v>193</v>
      </c>
      <c r="DI25" s="125" t="s">
        <v>110</v>
      </c>
      <c r="DJ25" s="171">
        <v>127</v>
      </c>
      <c r="DK25" s="158" t="s">
        <v>162</v>
      </c>
      <c r="DL25" s="165" t="s">
        <v>83</v>
      </c>
      <c r="DM25" s="166">
        <v>106</v>
      </c>
      <c r="DN25" s="158" t="s">
        <v>182</v>
      </c>
      <c r="DO25" s="136" t="s">
        <v>74</v>
      </c>
      <c r="DP25" s="384">
        <v>223</v>
      </c>
      <c r="DQ25" s="387" t="s">
        <v>184</v>
      </c>
      <c r="DR25" s="165" t="s">
        <v>185</v>
      </c>
      <c r="DS25" s="389">
        <v>212</v>
      </c>
      <c r="DT25" s="497"/>
      <c r="DU25" s="247"/>
      <c r="DV25" s="281"/>
      <c r="DW25" s="532"/>
      <c r="DX25" s="533"/>
      <c r="DY25" s="470"/>
      <c r="DZ25" s="149" t="s">
        <v>226</v>
      </c>
      <c r="EA25" s="141" t="s">
        <v>86</v>
      </c>
      <c r="EB25" s="155">
        <v>118</v>
      </c>
      <c r="EC25" s="202"/>
      <c r="ED25" s="199">
        <v>6</v>
      </c>
      <c r="EE25" s="140" t="s">
        <v>49</v>
      </c>
      <c r="EF25" s="149"/>
      <c r="EG25" s="100"/>
      <c r="EH25" s="148"/>
      <c r="EI25" s="149" t="s">
        <v>213</v>
      </c>
      <c r="EJ25" s="100" t="s">
        <v>174</v>
      </c>
      <c r="EK25" s="245"/>
      <c r="EL25" s="158" t="s">
        <v>230</v>
      </c>
      <c r="EM25" s="386" t="s">
        <v>65</v>
      </c>
      <c r="EN25" s="157">
        <v>131</v>
      </c>
      <c r="EO25" s="254"/>
      <c r="EP25" s="283"/>
      <c r="EQ25" s="274"/>
      <c r="ER25" s="149" t="s">
        <v>288</v>
      </c>
      <c r="ES25" s="137" t="s">
        <v>66</v>
      </c>
      <c r="ET25" s="148">
        <v>228</v>
      </c>
      <c r="EU25" s="149" t="s">
        <v>251</v>
      </c>
      <c r="EV25" s="121" t="s">
        <v>250</v>
      </c>
      <c r="EW25" s="148">
        <v>226</v>
      </c>
      <c r="EX25" s="182"/>
      <c r="EY25" s="130">
        <v>6</v>
      </c>
      <c r="EZ25" s="140" t="s">
        <v>49</v>
      </c>
      <c r="FA25" s="149" t="s">
        <v>114</v>
      </c>
      <c r="FB25" s="121" t="s">
        <v>80</v>
      </c>
      <c r="FC25" s="275"/>
      <c r="FD25" s="158" t="s">
        <v>278</v>
      </c>
      <c r="FE25" s="136" t="s">
        <v>112</v>
      </c>
      <c r="FF25" s="157">
        <v>102</v>
      </c>
      <c r="FG25" s="268"/>
      <c r="FH25" s="247"/>
      <c r="FI25" s="248"/>
      <c r="FJ25" s="124" t="s">
        <v>113</v>
      </c>
      <c r="FK25" s="310" t="s">
        <v>174</v>
      </c>
      <c r="FL25" s="275"/>
      <c r="FM25" s="249"/>
      <c r="FN25" s="284"/>
      <c r="FO25" s="248"/>
      <c r="FP25" s="279"/>
      <c r="FQ25" s="247"/>
      <c r="FR25" s="253"/>
      <c r="FS25" s="383" t="s">
        <v>238</v>
      </c>
      <c r="FT25" s="165" t="s">
        <v>237</v>
      </c>
      <c r="FU25" s="166">
        <v>202</v>
      </c>
      <c r="FV25" s="566"/>
      <c r="FW25" s="567"/>
      <c r="FX25" s="457"/>
      <c r="FY25" s="57"/>
      <c r="FZ25" s="57"/>
    </row>
    <row r="26" spans="1:182" s="7" customFormat="1" ht="18.95" customHeight="1" x14ac:dyDescent="0.25">
      <c r="A26" s="214"/>
      <c r="B26" s="130">
        <v>7</v>
      </c>
      <c r="C26" s="133" t="s">
        <v>50</v>
      </c>
      <c r="D26" s="403"/>
      <c r="E26" s="397"/>
      <c r="F26" s="398"/>
      <c r="G26" s="249"/>
      <c r="H26" s="247"/>
      <c r="I26" s="248"/>
      <c r="J26" s="149" t="s">
        <v>119</v>
      </c>
      <c r="K26" s="125" t="s">
        <v>132</v>
      </c>
      <c r="L26" s="148">
        <v>129</v>
      </c>
      <c r="M26" s="257" t="s">
        <v>62</v>
      </c>
      <c r="N26" s="258" t="s">
        <v>135</v>
      </c>
      <c r="O26" s="552"/>
      <c r="P26" s="146" t="s">
        <v>175</v>
      </c>
      <c r="Q26" s="121" t="s">
        <v>84</v>
      </c>
      <c r="R26" s="147">
        <v>217</v>
      </c>
      <c r="S26" s="249"/>
      <c r="T26" s="247"/>
      <c r="U26" s="248"/>
      <c r="V26" s="246"/>
      <c r="W26" s="250"/>
      <c r="X26" s="248"/>
      <c r="Y26" s="249"/>
      <c r="Z26" s="244"/>
      <c r="AA26" s="248"/>
      <c r="AB26" s="249"/>
      <c r="AC26" s="247"/>
      <c r="AD26" s="275"/>
      <c r="AE26" s="182"/>
      <c r="AF26" s="130">
        <v>7</v>
      </c>
      <c r="AG26" s="183" t="s">
        <v>50</v>
      </c>
      <c r="AH26" s="411"/>
      <c r="AI26" s="412"/>
      <c r="AJ26" s="413"/>
      <c r="AK26" s="272"/>
      <c r="AL26" s="270"/>
      <c r="AM26" s="271"/>
      <c r="AN26" s="124" t="s">
        <v>121</v>
      </c>
      <c r="AO26" s="141" t="s">
        <v>207</v>
      </c>
      <c r="AP26" s="148">
        <v>224</v>
      </c>
      <c r="AQ26" s="249"/>
      <c r="AR26" s="247"/>
      <c r="AS26" s="248"/>
      <c r="AT26" s="249"/>
      <c r="AU26" s="244"/>
      <c r="AV26" s="245"/>
      <c r="AW26" s="254"/>
      <c r="AX26" s="244"/>
      <c r="AY26" s="245"/>
      <c r="AZ26" s="249"/>
      <c r="BA26" s="250"/>
      <c r="BB26" s="248"/>
      <c r="BC26" s="214"/>
      <c r="BD26" s="130">
        <v>7</v>
      </c>
      <c r="BE26" s="183" t="s">
        <v>50</v>
      </c>
      <c r="BF26" s="124" t="s">
        <v>136</v>
      </c>
      <c r="BG26" s="100" t="s">
        <v>138</v>
      </c>
      <c r="BH26" s="148">
        <v>313</v>
      </c>
      <c r="BI26" s="149" t="s">
        <v>147</v>
      </c>
      <c r="BJ26" s="125" t="s">
        <v>133</v>
      </c>
      <c r="BK26" s="148">
        <v>315</v>
      </c>
      <c r="BL26" s="149" t="s">
        <v>147</v>
      </c>
      <c r="BM26" s="125" t="s">
        <v>76</v>
      </c>
      <c r="BN26" s="148">
        <v>413</v>
      </c>
      <c r="BO26" s="124" t="s">
        <v>121</v>
      </c>
      <c r="BP26" s="141" t="s">
        <v>137</v>
      </c>
      <c r="BQ26" s="147">
        <v>321</v>
      </c>
      <c r="BR26" s="149" t="s">
        <v>128</v>
      </c>
      <c r="BS26" s="141" t="s">
        <v>130</v>
      </c>
      <c r="BT26" s="147">
        <v>411</v>
      </c>
      <c r="BU26" s="152" t="s">
        <v>129</v>
      </c>
      <c r="BV26" s="141" t="s">
        <v>206</v>
      </c>
      <c r="BW26" s="554"/>
      <c r="BX26" s="124" t="s">
        <v>239</v>
      </c>
      <c r="BY26" s="121" t="s">
        <v>71</v>
      </c>
      <c r="BZ26" s="148">
        <v>326</v>
      </c>
      <c r="CA26" s="149"/>
      <c r="CB26" s="130">
        <v>7</v>
      </c>
      <c r="CC26" s="183" t="s">
        <v>50</v>
      </c>
      <c r="CD26" s="257" t="s">
        <v>136</v>
      </c>
      <c r="CE26" s="263" t="s">
        <v>115</v>
      </c>
      <c r="CF26" s="259">
        <v>322</v>
      </c>
      <c r="CG26" s="124" t="s">
        <v>123</v>
      </c>
      <c r="CH26" s="141" t="s">
        <v>124</v>
      </c>
      <c r="CI26" s="148">
        <v>225</v>
      </c>
      <c r="CJ26" s="149" t="s">
        <v>243</v>
      </c>
      <c r="CK26" s="263" t="s">
        <v>78</v>
      </c>
      <c r="CL26" s="259">
        <v>122</v>
      </c>
      <c r="CM26" s="149" t="s">
        <v>221</v>
      </c>
      <c r="CN26" s="263" t="s">
        <v>79</v>
      </c>
      <c r="CO26" s="259">
        <v>237</v>
      </c>
      <c r="CP26" s="462"/>
      <c r="CQ26" s="417"/>
      <c r="CR26" s="416"/>
      <c r="CS26" s="149" t="s">
        <v>170</v>
      </c>
      <c r="CT26" s="125" t="s">
        <v>69</v>
      </c>
      <c r="CU26" s="154">
        <v>117</v>
      </c>
      <c r="CV26" s="257" t="s">
        <v>150</v>
      </c>
      <c r="CW26" s="360" t="s">
        <v>64</v>
      </c>
      <c r="CX26" s="446">
        <v>233</v>
      </c>
      <c r="CY26" s="149"/>
      <c r="CZ26" s="130">
        <v>7</v>
      </c>
      <c r="DA26" s="183" t="s">
        <v>50</v>
      </c>
      <c r="DB26" s="149" t="s">
        <v>276</v>
      </c>
      <c r="DC26" s="125" t="s">
        <v>259</v>
      </c>
      <c r="DD26" s="155">
        <v>124</v>
      </c>
      <c r="DE26" s="124" t="s">
        <v>168</v>
      </c>
      <c r="DF26" s="125" t="s">
        <v>169</v>
      </c>
      <c r="DG26" s="555"/>
      <c r="DH26" s="124" t="s">
        <v>193</v>
      </c>
      <c r="DI26" s="125" t="s">
        <v>110</v>
      </c>
      <c r="DJ26" s="171">
        <v>127</v>
      </c>
      <c r="DK26" s="453"/>
      <c r="DL26" s="418"/>
      <c r="DM26" s="413"/>
      <c r="DN26" s="158" t="s">
        <v>182</v>
      </c>
      <c r="DO26" s="136" t="s">
        <v>74</v>
      </c>
      <c r="DP26" s="384">
        <v>223</v>
      </c>
      <c r="DQ26" s="383"/>
      <c r="DR26" s="136"/>
      <c r="DS26" s="378"/>
      <c r="DT26" s="149" t="s">
        <v>131</v>
      </c>
      <c r="DU26" s="125" t="s">
        <v>120</v>
      </c>
      <c r="DV26" s="147">
        <v>129</v>
      </c>
      <c r="DW26" s="158" t="s">
        <v>163</v>
      </c>
      <c r="DX26" s="165" t="s">
        <v>83</v>
      </c>
      <c r="DY26" s="166">
        <v>106</v>
      </c>
      <c r="DZ26" s="149" t="s">
        <v>226</v>
      </c>
      <c r="EA26" s="141" t="s">
        <v>86</v>
      </c>
      <c r="EB26" s="155">
        <v>118</v>
      </c>
      <c r="EC26" s="202"/>
      <c r="ED26" s="199">
        <v>7</v>
      </c>
      <c r="EE26" s="183" t="s">
        <v>50</v>
      </c>
      <c r="EF26" s="149" t="s">
        <v>227</v>
      </c>
      <c r="EG26" s="100" t="s">
        <v>228</v>
      </c>
      <c r="EH26" s="148">
        <v>235</v>
      </c>
      <c r="EI26" s="249"/>
      <c r="EJ26" s="247"/>
      <c r="EK26" s="275"/>
      <c r="EL26" s="158"/>
      <c r="EM26" s="456"/>
      <c r="EN26" s="157"/>
      <c r="EO26" s="149" t="s">
        <v>159</v>
      </c>
      <c r="EP26" s="176" t="s">
        <v>287</v>
      </c>
      <c r="EQ26" s="147">
        <v>417</v>
      </c>
      <c r="ER26" s="149" t="s">
        <v>131</v>
      </c>
      <c r="ES26" s="125" t="s">
        <v>134</v>
      </c>
      <c r="ET26" s="147">
        <v>129</v>
      </c>
      <c r="EU26" s="149"/>
      <c r="EV26" s="121"/>
      <c r="EW26" s="148"/>
      <c r="EX26" s="182"/>
      <c r="EY26" s="130">
        <v>7</v>
      </c>
      <c r="EZ26" s="183" t="s">
        <v>50</v>
      </c>
      <c r="FA26" s="249"/>
      <c r="FB26" s="210"/>
      <c r="FC26" s="148"/>
      <c r="FD26" s="158" t="s">
        <v>278</v>
      </c>
      <c r="FE26" s="136" t="s">
        <v>112</v>
      </c>
      <c r="FF26" s="166">
        <v>102</v>
      </c>
      <c r="FG26" s="124" t="s">
        <v>252</v>
      </c>
      <c r="FH26" s="137" t="s">
        <v>66</v>
      </c>
      <c r="FI26" s="148">
        <v>228</v>
      </c>
      <c r="FJ26" s="124"/>
      <c r="FK26" s="171"/>
      <c r="FL26" s="245"/>
      <c r="FM26" s="149" t="s">
        <v>148</v>
      </c>
      <c r="FN26" s="210" t="s">
        <v>127</v>
      </c>
      <c r="FO26" s="148">
        <v>312</v>
      </c>
      <c r="FP26" s="149" t="s">
        <v>289</v>
      </c>
      <c r="FQ26" s="176" t="s">
        <v>187</v>
      </c>
      <c r="FR26" s="147">
        <v>226</v>
      </c>
      <c r="FS26" s="158"/>
      <c r="FT26" s="395"/>
      <c r="FU26" s="157"/>
      <c r="FV26" s="383" t="s">
        <v>236</v>
      </c>
      <c r="FW26" s="165" t="s">
        <v>237</v>
      </c>
      <c r="FX26" s="166">
        <v>202</v>
      </c>
      <c r="FY26" s="57"/>
      <c r="FZ26" s="57"/>
    </row>
    <row r="27" spans="1:182" s="7" customFormat="1" ht="18.95" customHeight="1" x14ac:dyDescent="0.25">
      <c r="A27" s="214"/>
      <c r="B27" s="130">
        <v>8</v>
      </c>
      <c r="C27" s="130" t="s">
        <v>51</v>
      </c>
      <c r="D27" s="396"/>
      <c r="E27" s="400"/>
      <c r="F27" s="399"/>
      <c r="G27" s="396"/>
      <c r="H27" s="400"/>
      <c r="I27" s="399"/>
      <c r="J27" s="149" t="s">
        <v>119</v>
      </c>
      <c r="K27" s="125" t="s">
        <v>132</v>
      </c>
      <c r="L27" s="148">
        <v>129</v>
      </c>
      <c r="M27" s="257" t="s">
        <v>62</v>
      </c>
      <c r="N27" s="258" t="s">
        <v>135</v>
      </c>
      <c r="O27" s="553"/>
      <c r="P27" s="146" t="s">
        <v>175</v>
      </c>
      <c r="Q27" s="121" t="s">
        <v>85</v>
      </c>
      <c r="R27" s="148">
        <v>121</v>
      </c>
      <c r="S27" s="249"/>
      <c r="T27" s="247"/>
      <c r="U27" s="248"/>
      <c r="V27" s="246"/>
      <c r="W27" s="250"/>
      <c r="X27" s="248"/>
      <c r="Y27" s="249"/>
      <c r="Z27" s="244"/>
      <c r="AA27" s="245"/>
      <c r="AB27" s="249"/>
      <c r="AC27" s="247"/>
      <c r="AD27" s="275"/>
      <c r="AE27" s="182"/>
      <c r="AF27" s="130">
        <v>8</v>
      </c>
      <c r="AG27" s="129" t="s">
        <v>51</v>
      </c>
      <c r="AH27" s="411"/>
      <c r="AI27" s="415"/>
      <c r="AJ27" s="416"/>
      <c r="AK27" s="158"/>
      <c r="AL27" s="136"/>
      <c r="AM27" s="157"/>
      <c r="AN27" s="149" t="s">
        <v>121</v>
      </c>
      <c r="AO27" s="141" t="s">
        <v>207</v>
      </c>
      <c r="AP27" s="148">
        <v>224</v>
      </c>
      <c r="AQ27" s="249"/>
      <c r="AR27" s="247"/>
      <c r="AS27" s="248"/>
      <c r="AT27" s="249"/>
      <c r="AU27" s="244"/>
      <c r="AV27" s="248"/>
      <c r="AW27" s="254"/>
      <c r="AX27" s="244"/>
      <c r="AY27" s="245"/>
      <c r="AZ27" s="254"/>
      <c r="BA27" s="244"/>
      <c r="BB27" s="245"/>
      <c r="BC27" s="214"/>
      <c r="BD27" s="130">
        <v>8</v>
      </c>
      <c r="BE27" s="129" t="s">
        <v>51</v>
      </c>
      <c r="BF27" s="124" t="s">
        <v>136</v>
      </c>
      <c r="BG27" s="100" t="s">
        <v>138</v>
      </c>
      <c r="BH27" s="148">
        <v>313</v>
      </c>
      <c r="BI27" s="149" t="s">
        <v>147</v>
      </c>
      <c r="BJ27" s="125" t="s">
        <v>133</v>
      </c>
      <c r="BK27" s="147">
        <v>315</v>
      </c>
      <c r="BL27" s="149" t="s">
        <v>147</v>
      </c>
      <c r="BM27" s="141" t="s">
        <v>76</v>
      </c>
      <c r="BN27" s="147">
        <v>413</v>
      </c>
      <c r="BO27" s="149" t="s">
        <v>121</v>
      </c>
      <c r="BP27" s="141" t="s">
        <v>137</v>
      </c>
      <c r="BQ27" s="147">
        <v>321</v>
      </c>
      <c r="BR27" s="149" t="s">
        <v>128</v>
      </c>
      <c r="BS27" s="141" t="s">
        <v>130</v>
      </c>
      <c r="BT27" s="147">
        <v>411</v>
      </c>
      <c r="BU27" s="152" t="s">
        <v>129</v>
      </c>
      <c r="BV27" s="141" t="s">
        <v>206</v>
      </c>
      <c r="BW27" s="554"/>
      <c r="BX27" s="124" t="s">
        <v>239</v>
      </c>
      <c r="BY27" s="121" t="s">
        <v>71</v>
      </c>
      <c r="BZ27" s="148">
        <v>326</v>
      </c>
      <c r="CA27" s="149"/>
      <c r="CB27" s="130">
        <v>8</v>
      </c>
      <c r="CC27" s="129" t="s">
        <v>51</v>
      </c>
      <c r="CD27" s="257" t="s">
        <v>136</v>
      </c>
      <c r="CE27" s="263" t="s">
        <v>115</v>
      </c>
      <c r="CF27" s="259">
        <v>322</v>
      </c>
      <c r="CG27" s="149" t="s">
        <v>123</v>
      </c>
      <c r="CH27" s="141" t="s">
        <v>125</v>
      </c>
      <c r="CI27" s="147">
        <v>212</v>
      </c>
      <c r="CJ27" s="149" t="s">
        <v>243</v>
      </c>
      <c r="CK27" s="263" t="s">
        <v>78</v>
      </c>
      <c r="CL27" s="148">
        <v>122</v>
      </c>
      <c r="CM27" s="149" t="s">
        <v>221</v>
      </c>
      <c r="CN27" s="263" t="s">
        <v>79</v>
      </c>
      <c r="CO27" s="259">
        <v>237</v>
      </c>
      <c r="CP27" s="462"/>
      <c r="CQ27" s="417"/>
      <c r="CR27" s="422"/>
      <c r="CS27" s="149" t="s">
        <v>170</v>
      </c>
      <c r="CT27" s="125" t="s">
        <v>69</v>
      </c>
      <c r="CU27" s="154">
        <v>117</v>
      </c>
      <c r="CV27" s="257" t="s">
        <v>150</v>
      </c>
      <c r="CW27" s="263" t="s">
        <v>70</v>
      </c>
      <c r="CX27" s="446">
        <v>236</v>
      </c>
      <c r="CY27" s="149"/>
      <c r="CZ27" s="130">
        <v>8</v>
      </c>
      <c r="DA27" s="129" t="s">
        <v>51</v>
      </c>
      <c r="DB27" s="149" t="s">
        <v>276</v>
      </c>
      <c r="DC27" s="125" t="s">
        <v>259</v>
      </c>
      <c r="DD27" s="155">
        <v>124</v>
      </c>
      <c r="DE27" s="124" t="s">
        <v>168</v>
      </c>
      <c r="DF27" s="125" t="s">
        <v>169</v>
      </c>
      <c r="DG27" s="555"/>
      <c r="DH27" s="124" t="s">
        <v>193</v>
      </c>
      <c r="DI27" s="125" t="s">
        <v>110</v>
      </c>
      <c r="DJ27" s="171">
        <v>127</v>
      </c>
      <c r="DK27" s="453"/>
      <c r="DL27" s="418"/>
      <c r="DM27" s="413"/>
      <c r="DN27" s="158" t="s">
        <v>182</v>
      </c>
      <c r="DO27" s="136" t="s">
        <v>74</v>
      </c>
      <c r="DP27" s="384">
        <v>223</v>
      </c>
      <c r="DQ27" s="383"/>
      <c r="DR27" s="136"/>
      <c r="DS27" s="457"/>
      <c r="DT27" s="149" t="s">
        <v>131</v>
      </c>
      <c r="DU27" s="125" t="s">
        <v>120</v>
      </c>
      <c r="DV27" s="148">
        <v>129</v>
      </c>
      <c r="DW27" s="158" t="s">
        <v>163</v>
      </c>
      <c r="DX27" s="165" t="s">
        <v>83</v>
      </c>
      <c r="DY27" s="166">
        <v>106</v>
      </c>
      <c r="DZ27" s="149" t="s">
        <v>226</v>
      </c>
      <c r="EA27" s="141" t="s">
        <v>86</v>
      </c>
      <c r="EB27" s="155">
        <v>118</v>
      </c>
      <c r="EC27" s="202"/>
      <c r="ED27" s="199">
        <v>8</v>
      </c>
      <c r="EE27" s="129" t="s">
        <v>51</v>
      </c>
      <c r="EF27" s="149" t="s">
        <v>227</v>
      </c>
      <c r="EG27" s="100" t="s">
        <v>228</v>
      </c>
      <c r="EH27" s="148">
        <v>235</v>
      </c>
      <c r="EI27" s="249"/>
      <c r="EJ27" s="247"/>
      <c r="EK27" s="275"/>
      <c r="EL27" s="158"/>
      <c r="EM27" s="456"/>
      <c r="EN27" s="157"/>
      <c r="EO27" s="149" t="s">
        <v>159</v>
      </c>
      <c r="EP27" s="176" t="s">
        <v>167</v>
      </c>
      <c r="EQ27" s="147">
        <v>125</v>
      </c>
      <c r="ER27" s="149" t="s">
        <v>131</v>
      </c>
      <c r="ES27" s="125" t="s">
        <v>134</v>
      </c>
      <c r="ET27" s="147">
        <v>129</v>
      </c>
      <c r="EU27" s="149"/>
      <c r="EV27" s="121"/>
      <c r="EW27" s="148"/>
      <c r="EX27" s="182"/>
      <c r="EY27" s="130">
        <v>8</v>
      </c>
      <c r="EZ27" s="129" t="s">
        <v>51</v>
      </c>
      <c r="FA27" s="149"/>
      <c r="FB27" s="210"/>
      <c r="FC27" s="148"/>
      <c r="FD27" s="158" t="s">
        <v>278</v>
      </c>
      <c r="FE27" s="136" t="s">
        <v>112</v>
      </c>
      <c r="FF27" s="157">
        <v>102</v>
      </c>
      <c r="FG27" s="124" t="s">
        <v>252</v>
      </c>
      <c r="FH27" s="137" t="s">
        <v>66</v>
      </c>
      <c r="FI27" s="148">
        <v>228</v>
      </c>
      <c r="FJ27" s="246"/>
      <c r="FK27" s="281"/>
      <c r="FL27" s="245"/>
      <c r="FM27" s="149" t="s">
        <v>148</v>
      </c>
      <c r="FN27" s="210" t="s">
        <v>127</v>
      </c>
      <c r="FO27" s="148">
        <v>312</v>
      </c>
      <c r="FP27" s="149" t="s">
        <v>289</v>
      </c>
      <c r="FQ27" s="176" t="s">
        <v>187</v>
      </c>
      <c r="FR27" s="147">
        <v>226</v>
      </c>
      <c r="FS27" s="158"/>
      <c r="FT27" s="395"/>
      <c r="FU27" s="157"/>
      <c r="FV27" s="383" t="s">
        <v>236</v>
      </c>
      <c r="FW27" s="165" t="s">
        <v>237</v>
      </c>
      <c r="FX27" s="166">
        <v>202</v>
      </c>
      <c r="FY27" s="57"/>
      <c r="FZ27" s="57"/>
    </row>
    <row r="28" spans="1:182" s="7" customFormat="1" ht="18.95" customHeight="1" x14ac:dyDescent="0.3">
      <c r="A28" s="214"/>
      <c r="B28" s="130">
        <v>9</v>
      </c>
      <c r="C28" s="133" t="s">
        <v>52</v>
      </c>
      <c r="D28" s="149"/>
      <c r="E28" s="392"/>
      <c r="F28" s="148"/>
      <c r="G28" s="149"/>
      <c r="H28" s="125"/>
      <c r="I28" s="148"/>
      <c r="J28" s="149"/>
      <c r="K28" s="125"/>
      <c r="L28" s="148"/>
      <c r="M28" s="149"/>
      <c r="N28" s="125"/>
      <c r="O28" s="148"/>
      <c r="P28" s="249"/>
      <c r="Q28" s="247"/>
      <c r="R28" s="248"/>
      <c r="S28" s="249"/>
      <c r="T28" s="247"/>
      <c r="U28" s="248"/>
      <c r="V28" s="249"/>
      <c r="W28" s="247"/>
      <c r="X28" s="248"/>
      <c r="Y28" s="287"/>
      <c r="Z28" s="286"/>
      <c r="AA28" s="260"/>
      <c r="AB28" s="249"/>
      <c r="AC28" s="247"/>
      <c r="AD28" s="275"/>
      <c r="AE28" s="182"/>
      <c r="AF28" s="130">
        <v>9</v>
      </c>
      <c r="AG28" s="183" t="s">
        <v>52</v>
      </c>
      <c r="AH28" s="414"/>
      <c r="AI28" s="417"/>
      <c r="AJ28" s="416"/>
      <c r="AK28" s="158"/>
      <c r="AL28" s="136"/>
      <c r="AM28" s="157"/>
      <c r="AN28" s="249"/>
      <c r="AO28" s="247"/>
      <c r="AP28" s="248"/>
      <c r="AQ28" s="249"/>
      <c r="AR28" s="247"/>
      <c r="AS28" s="248"/>
      <c r="AT28" s="249"/>
      <c r="AU28" s="247"/>
      <c r="AV28" s="266"/>
      <c r="AW28" s="249"/>
      <c r="AX28" s="247"/>
      <c r="AY28" s="248"/>
      <c r="AZ28" s="249"/>
      <c r="BA28" s="247"/>
      <c r="BB28" s="248"/>
      <c r="BC28" s="214"/>
      <c r="BD28" s="130">
        <v>9</v>
      </c>
      <c r="BE28" s="183" t="s">
        <v>52</v>
      </c>
      <c r="BF28" s="146" t="s">
        <v>131</v>
      </c>
      <c r="BG28" s="141" t="s">
        <v>120</v>
      </c>
      <c r="BH28" s="147">
        <v>129</v>
      </c>
      <c r="BI28" s="149" t="s">
        <v>128</v>
      </c>
      <c r="BJ28" s="141" t="s">
        <v>130</v>
      </c>
      <c r="BK28" s="147">
        <v>411</v>
      </c>
      <c r="BL28" s="149" t="s">
        <v>131</v>
      </c>
      <c r="BM28" s="125" t="s">
        <v>132</v>
      </c>
      <c r="BN28" s="147">
        <v>129</v>
      </c>
      <c r="BO28" s="149" t="s">
        <v>284</v>
      </c>
      <c r="BP28" s="100" t="s">
        <v>135</v>
      </c>
      <c r="BQ28" s="552"/>
      <c r="BR28" s="124" t="s">
        <v>121</v>
      </c>
      <c r="BS28" s="141" t="s">
        <v>137</v>
      </c>
      <c r="BT28" s="147">
        <v>321</v>
      </c>
      <c r="BU28" s="149" t="s">
        <v>147</v>
      </c>
      <c r="BV28" s="141" t="s">
        <v>206</v>
      </c>
      <c r="BW28" s="555"/>
      <c r="BX28" s="149" t="s">
        <v>147</v>
      </c>
      <c r="BY28" s="125" t="s">
        <v>76</v>
      </c>
      <c r="BZ28" s="148">
        <v>413</v>
      </c>
      <c r="CA28" s="149"/>
      <c r="CB28" s="130">
        <v>9</v>
      </c>
      <c r="CC28" s="183" t="s">
        <v>52</v>
      </c>
      <c r="CD28" s="124" t="s">
        <v>121</v>
      </c>
      <c r="CE28" s="141" t="s">
        <v>207</v>
      </c>
      <c r="CF28" s="148">
        <v>224</v>
      </c>
      <c r="CG28" s="149" t="s">
        <v>243</v>
      </c>
      <c r="CH28" s="263" t="s">
        <v>78</v>
      </c>
      <c r="CI28" s="259">
        <v>122</v>
      </c>
      <c r="CJ28" s="257" t="s">
        <v>136</v>
      </c>
      <c r="CK28" s="263" t="s">
        <v>115</v>
      </c>
      <c r="CL28" s="259">
        <v>322</v>
      </c>
      <c r="CM28" s="257" t="s">
        <v>157</v>
      </c>
      <c r="CN28" s="263" t="s">
        <v>158</v>
      </c>
      <c r="CO28" s="259">
        <v>236</v>
      </c>
      <c r="CP28" s="411"/>
      <c r="CQ28" s="417"/>
      <c r="CR28" s="416"/>
      <c r="CS28" s="396"/>
      <c r="CT28" s="400"/>
      <c r="CU28" s="399"/>
      <c r="CV28" s="149" t="s">
        <v>170</v>
      </c>
      <c r="CW28" s="125" t="s">
        <v>69</v>
      </c>
      <c r="CX28" s="154">
        <v>117</v>
      </c>
      <c r="CY28" s="149"/>
      <c r="CZ28" s="130">
        <v>9</v>
      </c>
      <c r="DA28" s="183" t="s">
        <v>52</v>
      </c>
      <c r="DB28" s="149" t="s">
        <v>276</v>
      </c>
      <c r="DC28" s="125" t="s">
        <v>259</v>
      </c>
      <c r="DD28" s="155">
        <v>124</v>
      </c>
      <c r="DE28" s="149" t="s">
        <v>131</v>
      </c>
      <c r="DF28" s="125" t="s">
        <v>134</v>
      </c>
      <c r="DG28" s="147">
        <v>129</v>
      </c>
      <c r="DH28" s="124" t="s">
        <v>193</v>
      </c>
      <c r="DI28" s="125" t="s">
        <v>110</v>
      </c>
      <c r="DJ28" s="171">
        <v>127</v>
      </c>
      <c r="DK28" s="453"/>
      <c r="DL28" s="418"/>
      <c r="DM28" s="413"/>
      <c r="DN28" s="158" t="s">
        <v>182</v>
      </c>
      <c r="DO28" s="136" t="s">
        <v>74</v>
      </c>
      <c r="DP28" s="384">
        <v>223</v>
      </c>
      <c r="DQ28" s="383"/>
      <c r="DR28" s="136"/>
      <c r="DS28" s="378"/>
      <c r="DT28" s="124" t="s">
        <v>168</v>
      </c>
      <c r="DU28" s="125" t="s">
        <v>169</v>
      </c>
      <c r="DV28" s="555"/>
      <c r="DW28" s="158" t="s">
        <v>163</v>
      </c>
      <c r="DX28" s="165" t="s">
        <v>83</v>
      </c>
      <c r="DY28" s="166">
        <v>106</v>
      </c>
      <c r="DZ28" s="149" t="s">
        <v>226</v>
      </c>
      <c r="EA28" s="141" t="s">
        <v>86</v>
      </c>
      <c r="EB28" s="155">
        <v>118</v>
      </c>
      <c r="EC28" s="202"/>
      <c r="ED28" s="199">
        <v>9</v>
      </c>
      <c r="EE28" s="183" t="s">
        <v>52</v>
      </c>
      <c r="EF28" s="149" t="s">
        <v>227</v>
      </c>
      <c r="EG28" s="100" t="s">
        <v>228</v>
      </c>
      <c r="EH28" s="148">
        <v>235</v>
      </c>
      <c r="EI28" s="249"/>
      <c r="EJ28" s="247"/>
      <c r="EK28" s="275"/>
      <c r="EL28" s="158"/>
      <c r="EM28" s="456"/>
      <c r="EN28" s="157"/>
      <c r="EO28" s="149" t="s">
        <v>231</v>
      </c>
      <c r="EP28" s="100" t="s">
        <v>79</v>
      </c>
      <c r="EQ28" s="148">
        <v>237</v>
      </c>
      <c r="ER28" s="149" t="s">
        <v>159</v>
      </c>
      <c r="ES28" s="176" t="s">
        <v>287</v>
      </c>
      <c r="ET28" s="147">
        <v>417</v>
      </c>
      <c r="EU28" s="149"/>
      <c r="EV28" s="121"/>
      <c r="EW28" s="148"/>
      <c r="EX28" s="182"/>
      <c r="EY28" s="130">
        <v>9</v>
      </c>
      <c r="EZ28" s="183" t="s">
        <v>52</v>
      </c>
      <c r="FA28" s="149"/>
      <c r="FB28" s="210"/>
      <c r="FC28" s="147"/>
      <c r="FD28" s="158" t="s">
        <v>278</v>
      </c>
      <c r="FE28" s="136" t="s">
        <v>112</v>
      </c>
      <c r="FF28" s="166">
        <v>102</v>
      </c>
      <c r="FG28" s="124" t="s">
        <v>233</v>
      </c>
      <c r="FH28" s="100" t="s">
        <v>109</v>
      </c>
      <c r="FI28" s="148">
        <v>123</v>
      </c>
      <c r="FJ28" s="246"/>
      <c r="FK28" s="281"/>
      <c r="FL28" s="245"/>
      <c r="FM28" s="149" t="s">
        <v>194</v>
      </c>
      <c r="FN28" s="137" t="s">
        <v>66</v>
      </c>
      <c r="FO28" s="148">
        <v>228</v>
      </c>
      <c r="FP28" s="149" t="s">
        <v>290</v>
      </c>
      <c r="FQ28" s="176" t="s">
        <v>187</v>
      </c>
      <c r="FR28" s="147">
        <v>226</v>
      </c>
      <c r="FS28" s="120"/>
      <c r="FT28" s="110"/>
      <c r="FU28" s="157"/>
      <c r="FV28" s="383" t="s">
        <v>236</v>
      </c>
      <c r="FW28" s="165" t="s">
        <v>237</v>
      </c>
      <c r="FX28" s="166">
        <v>202</v>
      </c>
      <c r="FY28" s="57"/>
      <c r="FZ28" s="57"/>
    </row>
    <row r="29" spans="1:182" s="7" customFormat="1" ht="18.95" customHeight="1" x14ac:dyDescent="0.3">
      <c r="A29" s="214"/>
      <c r="B29" s="130">
        <v>10</v>
      </c>
      <c r="C29" s="131" t="s">
        <v>53</v>
      </c>
      <c r="D29" s="149"/>
      <c r="E29" s="125"/>
      <c r="F29" s="148"/>
      <c r="G29" s="149"/>
      <c r="H29" s="125"/>
      <c r="I29" s="148"/>
      <c r="J29" s="149"/>
      <c r="K29" s="125"/>
      <c r="L29" s="148"/>
      <c r="M29" s="149"/>
      <c r="N29" s="125"/>
      <c r="O29" s="148"/>
      <c r="P29" s="149"/>
      <c r="Q29" s="125"/>
      <c r="R29" s="148"/>
      <c r="S29" s="149"/>
      <c r="T29" s="125"/>
      <c r="U29" s="148"/>
      <c r="V29" s="149"/>
      <c r="W29" s="125"/>
      <c r="X29" s="148"/>
      <c r="Y29" s="156"/>
      <c r="Z29" s="304"/>
      <c r="AA29" s="351"/>
      <c r="AB29" s="149"/>
      <c r="AC29" s="125"/>
      <c r="AD29" s="154"/>
      <c r="AE29" s="182"/>
      <c r="AF29" s="130">
        <v>10</v>
      </c>
      <c r="AG29" s="144" t="s">
        <v>53</v>
      </c>
      <c r="AH29" s="414"/>
      <c r="AI29" s="417"/>
      <c r="AJ29" s="416"/>
      <c r="AK29" s="158"/>
      <c r="AL29" s="136"/>
      <c r="AM29" s="157"/>
      <c r="AN29" s="249"/>
      <c r="AO29" s="247"/>
      <c r="AP29" s="248"/>
      <c r="AQ29" s="249"/>
      <c r="AR29" s="247"/>
      <c r="AS29" s="248"/>
      <c r="AT29" s="249"/>
      <c r="AU29" s="247"/>
      <c r="AV29" s="266"/>
      <c r="AW29" s="249"/>
      <c r="AX29" s="247"/>
      <c r="AY29" s="248"/>
      <c r="AZ29" s="249"/>
      <c r="BA29" s="247"/>
      <c r="BB29" s="248"/>
      <c r="BC29" s="214"/>
      <c r="BD29" s="130">
        <v>10</v>
      </c>
      <c r="BE29" s="144" t="s">
        <v>53</v>
      </c>
      <c r="BF29" s="146" t="s">
        <v>131</v>
      </c>
      <c r="BG29" s="141" t="s">
        <v>120</v>
      </c>
      <c r="BH29" s="147">
        <v>129</v>
      </c>
      <c r="BI29" s="149" t="s">
        <v>128</v>
      </c>
      <c r="BJ29" s="141" t="s">
        <v>130</v>
      </c>
      <c r="BK29" s="147">
        <v>411</v>
      </c>
      <c r="BL29" s="149" t="s">
        <v>131</v>
      </c>
      <c r="BM29" s="125" t="s">
        <v>132</v>
      </c>
      <c r="BN29" s="147">
        <v>129</v>
      </c>
      <c r="BO29" s="149" t="s">
        <v>284</v>
      </c>
      <c r="BP29" s="100" t="s">
        <v>135</v>
      </c>
      <c r="BQ29" s="552"/>
      <c r="BR29" s="149" t="s">
        <v>121</v>
      </c>
      <c r="BS29" s="141" t="s">
        <v>137</v>
      </c>
      <c r="BT29" s="147">
        <v>321</v>
      </c>
      <c r="BU29" s="149" t="s">
        <v>147</v>
      </c>
      <c r="BV29" s="141" t="s">
        <v>206</v>
      </c>
      <c r="BW29" s="555"/>
      <c r="BX29" s="149" t="s">
        <v>147</v>
      </c>
      <c r="BY29" s="141" t="s">
        <v>76</v>
      </c>
      <c r="BZ29" s="147">
        <v>413</v>
      </c>
      <c r="CA29" s="149"/>
      <c r="CB29" s="130">
        <v>10</v>
      </c>
      <c r="CC29" s="144" t="s">
        <v>53</v>
      </c>
      <c r="CD29" s="149" t="s">
        <v>121</v>
      </c>
      <c r="CE29" s="141" t="s">
        <v>207</v>
      </c>
      <c r="CF29" s="148">
        <v>224</v>
      </c>
      <c r="CG29" s="149" t="s">
        <v>243</v>
      </c>
      <c r="CH29" s="263" t="s">
        <v>78</v>
      </c>
      <c r="CI29" s="148">
        <v>122</v>
      </c>
      <c r="CJ29" s="257" t="s">
        <v>136</v>
      </c>
      <c r="CK29" s="263" t="s">
        <v>115</v>
      </c>
      <c r="CL29" s="259">
        <v>322</v>
      </c>
      <c r="CM29" s="257" t="s">
        <v>157</v>
      </c>
      <c r="CN29" s="263" t="s">
        <v>158</v>
      </c>
      <c r="CO29" s="259">
        <v>236</v>
      </c>
      <c r="CP29" s="420"/>
      <c r="CQ29" s="417"/>
      <c r="CR29" s="416"/>
      <c r="CS29" s="396"/>
      <c r="CT29" s="400"/>
      <c r="CU29" s="399"/>
      <c r="CV29" s="149" t="s">
        <v>170</v>
      </c>
      <c r="CW29" s="125" t="s">
        <v>69</v>
      </c>
      <c r="CX29" s="154">
        <v>117</v>
      </c>
      <c r="CY29" s="149"/>
      <c r="CZ29" s="130">
        <v>10</v>
      </c>
      <c r="DA29" s="144" t="s">
        <v>53</v>
      </c>
      <c r="DB29" s="149" t="s">
        <v>276</v>
      </c>
      <c r="DC29" s="125" t="s">
        <v>259</v>
      </c>
      <c r="DD29" s="155">
        <v>124</v>
      </c>
      <c r="DE29" s="149" t="s">
        <v>131</v>
      </c>
      <c r="DF29" s="125" t="s">
        <v>134</v>
      </c>
      <c r="DG29" s="147">
        <v>129</v>
      </c>
      <c r="DH29" s="124" t="s">
        <v>193</v>
      </c>
      <c r="DI29" s="125" t="s">
        <v>110</v>
      </c>
      <c r="DJ29" s="171">
        <v>127</v>
      </c>
      <c r="DK29" s="453"/>
      <c r="DL29" s="418"/>
      <c r="DM29" s="413"/>
      <c r="DN29" s="158" t="s">
        <v>182</v>
      </c>
      <c r="DO29" s="136" t="s">
        <v>74</v>
      </c>
      <c r="DP29" s="384">
        <v>223</v>
      </c>
      <c r="DQ29" s="383"/>
      <c r="DR29" s="136"/>
      <c r="DS29" s="457"/>
      <c r="DT29" s="124" t="s">
        <v>168</v>
      </c>
      <c r="DU29" s="125" t="s">
        <v>169</v>
      </c>
      <c r="DV29" s="555"/>
      <c r="DW29" s="158" t="s">
        <v>163</v>
      </c>
      <c r="DX29" s="165" t="s">
        <v>83</v>
      </c>
      <c r="DY29" s="166">
        <v>106</v>
      </c>
      <c r="DZ29" s="149" t="s">
        <v>226</v>
      </c>
      <c r="EA29" s="141" t="s">
        <v>86</v>
      </c>
      <c r="EB29" s="155">
        <v>118</v>
      </c>
      <c r="EC29" s="202"/>
      <c r="ED29" s="199">
        <v>10</v>
      </c>
      <c r="EE29" s="144" t="s">
        <v>53</v>
      </c>
      <c r="EF29" s="149" t="s">
        <v>227</v>
      </c>
      <c r="EG29" s="100" t="s">
        <v>228</v>
      </c>
      <c r="EH29" s="148">
        <v>235</v>
      </c>
      <c r="EI29" s="249"/>
      <c r="EJ29" s="247"/>
      <c r="EK29" s="275"/>
      <c r="EL29" s="158"/>
      <c r="EM29" s="456"/>
      <c r="EN29" s="157"/>
      <c r="EO29" s="149" t="s">
        <v>231</v>
      </c>
      <c r="EP29" s="100" t="s">
        <v>79</v>
      </c>
      <c r="EQ29" s="148">
        <v>237</v>
      </c>
      <c r="ER29" s="149" t="s">
        <v>159</v>
      </c>
      <c r="ES29" s="176" t="s">
        <v>167</v>
      </c>
      <c r="ET29" s="147">
        <v>125</v>
      </c>
      <c r="EU29" s="149"/>
      <c r="EV29" s="121"/>
      <c r="EW29" s="148"/>
      <c r="EX29" s="182"/>
      <c r="EY29" s="130">
        <v>10</v>
      </c>
      <c r="EZ29" s="144" t="s">
        <v>53</v>
      </c>
      <c r="FA29" s="149"/>
      <c r="FB29" s="210"/>
      <c r="FC29" s="147"/>
      <c r="FD29" s="158" t="s">
        <v>278</v>
      </c>
      <c r="FE29" s="136" t="s">
        <v>112</v>
      </c>
      <c r="FF29" s="157">
        <v>102</v>
      </c>
      <c r="FG29" s="124" t="s">
        <v>233</v>
      </c>
      <c r="FH29" s="100" t="s">
        <v>109</v>
      </c>
      <c r="FI29" s="148">
        <v>123</v>
      </c>
      <c r="FJ29" s="246"/>
      <c r="FK29" s="281"/>
      <c r="FL29" s="245"/>
      <c r="FM29" s="149" t="s">
        <v>194</v>
      </c>
      <c r="FN29" s="137" t="s">
        <v>66</v>
      </c>
      <c r="FO29" s="148">
        <v>228</v>
      </c>
      <c r="FP29" s="149" t="s">
        <v>290</v>
      </c>
      <c r="FQ29" s="176" t="s">
        <v>187</v>
      </c>
      <c r="FR29" s="147">
        <v>226</v>
      </c>
      <c r="FS29" s="459"/>
      <c r="FT29" s="460"/>
      <c r="FU29" s="382"/>
      <c r="FV29" s="383" t="s">
        <v>236</v>
      </c>
      <c r="FW29" s="165" t="s">
        <v>237</v>
      </c>
      <c r="FX29" s="166">
        <v>202</v>
      </c>
      <c r="FY29" s="57"/>
      <c r="FZ29" s="57"/>
    </row>
    <row r="30" spans="1:182" s="7" customFormat="1" ht="18.95" customHeight="1" x14ac:dyDescent="0.3">
      <c r="A30" s="214"/>
      <c r="B30" s="130">
        <v>11</v>
      </c>
      <c r="C30" s="130" t="s">
        <v>54</v>
      </c>
      <c r="D30" s="149"/>
      <c r="E30" s="125"/>
      <c r="F30" s="148"/>
      <c r="G30" s="149"/>
      <c r="H30" s="125"/>
      <c r="I30" s="154"/>
      <c r="J30" s="179"/>
      <c r="K30" s="125"/>
      <c r="L30" s="148"/>
      <c r="M30" s="149"/>
      <c r="N30" s="125"/>
      <c r="O30" s="148"/>
      <c r="P30" s="149"/>
      <c r="Q30" s="125"/>
      <c r="R30" s="148"/>
      <c r="S30" s="149"/>
      <c r="T30" s="125"/>
      <c r="U30" s="148"/>
      <c r="V30" s="149"/>
      <c r="W30" s="125"/>
      <c r="X30" s="148"/>
      <c r="Y30" s="156"/>
      <c r="Z30" s="304"/>
      <c r="AA30" s="351"/>
      <c r="AB30" s="149"/>
      <c r="AC30" s="125"/>
      <c r="AD30" s="154"/>
      <c r="AE30" s="182"/>
      <c r="AF30" s="130">
        <v>11</v>
      </c>
      <c r="AG30" s="129" t="s">
        <v>54</v>
      </c>
      <c r="AH30" s="414"/>
      <c r="AI30" s="417"/>
      <c r="AJ30" s="416"/>
      <c r="AK30" s="158"/>
      <c r="AL30" s="136"/>
      <c r="AM30" s="157"/>
      <c r="AN30" s="249"/>
      <c r="AO30" s="247"/>
      <c r="AP30" s="248"/>
      <c r="AQ30" s="249"/>
      <c r="AR30" s="247"/>
      <c r="AS30" s="248"/>
      <c r="AT30" s="249"/>
      <c r="AU30" s="247"/>
      <c r="AV30" s="266"/>
      <c r="AW30" s="249"/>
      <c r="AX30" s="247"/>
      <c r="AY30" s="248"/>
      <c r="AZ30" s="249"/>
      <c r="BA30" s="247"/>
      <c r="BB30" s="248"/>
      <c r="BC30" s="214"/>
      <c r="BD30" s="130">
        <v>11</v>
      </c>
      <c r="BE30" s="129" t="s">
        <v>54</v>
      </c>
      <c r="BF30" s="149" t="s">
        <v>128</v>
      </c>
      <c r="BG30" s="141" t="s">
        <v>130</v>
      </c>
      <c r="BH30" s="147">
        <v>411</v>
      </c>
      <c r="BI30" s="149" t="s">
        <v>131</v>
      </c>
      <c r="BJ30" s="125" t="s">
        <v>132</v>
      </c>
      <c r="BK30" s="147">
        <v>129</v>
      </c>
      <c r="BL30" s="149" t="s">
        <v>178</v>
      </c>
      <c r="BM30" s="141" t="s">
        <v>115</v>
      </c>
      <c r="BN30" s="147">
        <v>322</v>
      </c>
      <c r="BO30" s="249"/>
      <c r="BP30" s="250"/>
      <c r="BQ30" s="248"/>
      <c r="BR30" s="502"/>
      <c r="BS30" s="250"/>
      <c r="BT30" s="248"/>
      <c r="BU30" s="246"/>
      <c r="BV30" s="255"/>
      <c r="BW30" s="248"/>
      <c r="BX30" s="149" t="s">
        <v>131</v>
      </c>
      <c r="BY30" s="125" t="s">
        <v>134</v>
      </c>
      <c r="BZ30" s="147">
        <v>129</v>
      </c>
      <c r="CA30" s="149"/>
      <c r="CB30" s="130">
        <v>11</v>
      </c>
      <c r="CC30" s="129" t="s">
        <v>54</v>
      </c>
      <c r="CD30" s="149" t="s">
        <v>285</v>
      </c>
      <c r="CE30" s="125" t="s">
        <v>79</v>
      </c>
      <c r="CF30" s="148">
        <v>237</v>
      </c>
      <c r="CG30" s="257" t="s">
        <v>177</v>
      </c>
      <c r="CH30" s="360" t="s">
        <v>169</v>
      </c>
      <c r="CI30" s="556"/>
      <c r="CJ30" s="396"/>
      <c r="CK30" s="400"/>
      <c r="CL30" s="399"/>
      <c r="CM30" s="257" t="s">
        <v>181</v>
      </c>
      <c r="CN30" s="263" t="s">
        <v>158</v>
      </c>
      <c r="CO30" s="259">
        <v>236</v>
      </c>
      <c r="CP30" s="414"/>
      <c r="CQ30" s="417"/>
      <c r="CR30" s="416"/>
      <c r="CS30" s="403"/>
      <c r="CT30" s="400"/>
      <c r="CU30" s="404"/>
      <c r="CV30" s="149" t="s">
        <v>131</v>
      </c>
      <c r="CW30" s="125" t="s">
        <v>120</v>
      </c>
      <c r="CX30" s="147">
        <v>129</v>
      </c>
      <c r="CY30" s="149"/>
      <c r="CZ30" s="130">
        <v>11</v>
      </c>
      <c r="DA30" s="129" t="s">
        <v>54</v>
      </c>
      <c r="DB30" s="149" t="s">
        <v>276</v>
      </c>
      <c r="DC30" s="125" t="s">
        <v>259</v>
      </c>
      <c r="DD30" s="155">
        <v>124</v>
      </c>
      <c r="DE30" s="124" t="s">
        <v>224</v>
      </c>
      <c r="DF30" s="141" t="s">
        <v>86</v>
      </c>
      <c r="DG30" s="155">
        <v>118</v>
      </c>
      <c r="DH30" s="124" t="s">
        <v>193</v>
      </c>
      <c r="DI30" s="125" t="s">
        <v>110</v>
      </c>
      <c r="DJ30" s="171">
        <v>127</v>
      </c>
      <c r="DK30" s="453"/>
      <c r="DL30" s="418"/>
      <c r="DM30" s="413"/>
      <c r="DN30" s="158" t="s">
        <v>182</v>
      </c>
      <c r="DO30" s="136" t="s">
        <v>74</v>
      </c>
      <c r="DP30" s="384">
        <v>223</v>
      </c>
      <c r="DQ30" s="377"/>
      <c r="DR30" s="165"/>
      <c r="DS30" s="384"/>
      <c r="DT30" s="149" t="s">
        <v>146</v>
      </c>
      <c r="DU30" s="125" t="s">
        <v>81</v>
      </c>
      <c r="DV30" s="555"/>
      <c r="DW30" s="158" t="s">
        <v>162</v>
      </c>
      <c r="DX30" s="165" t="s">
        <v>83</v>
      </c>
      <c r="DY30" s="166">
        <v>106</v>
      </c>
      <c r="DZ30" s="249"/>
      <c r="EA30" s="264"/>
      <c r="EB30" s="275"/>
      <c r="EC30" s="202"/>
      <c r="ED30" s="199">
        <v>11</v>
      </c>
      <c r="EE30" s="129" t="s">
        <v>54</v>
      </c>
      <c r="EF30" s="149" t="s">
        <v>247</v>
      </c>
      <c r="EG30" s="100" t="s">
        <v>228</v>
      </c>
      <c r="EH30" s="148">
        <v>235</v>
      </c>
      <c r="EI30" s="249"/>
      <c r="EJ30" s="247"/>
      <c r="EK30" s="275"/>
      <c r="EL30" s="167"/>
      <c r="EM30" s="386"/>
      <c r="EN30" s="457"/>
      <c r="EO30" s="149" t="s">
        <v>194</v>
      </c>
      <c r="EP30" s="137" t="s">
        <v>66</v>
      </c>
      <c r="EQ30" s="148">
        <v>228</v>
      </c>
      <c r="ER30" s="254"/>
      <c r="ES30" s="283"/>
      <c r="ET30" s="245"/>
      <c r="EU30" s="149"/>
      <c r="EV30" s="121"/>
      <c r="EW30" s="148"/>
      <c r="EX30" s="182"/>
      <c r="EY30" s="130">
        <v>11</v>
      </c>
      <c r="EZ30" s="129" t="s">
        <v>54</v>
      </c>
      <c r="FA30" s="149"/>
      <c r="FB30" s="125"/>
      <c r="FC30" s="148"/>
      <c r="FD30" s="158" t="s">
        <v>278</v>
      </c>
      <c r="FE30" s="136" t="s">
        <v>112</v>
      </c>
      <c r="FF30" s="166">
        <v>102</v>
      </c>
      <c r="FG30" s="124" t="s">
        <v>233</v>
      </c>
      <c r="FH30" s="100" t="s">
        <v>109</v>
      </c>
      <c r="FI30" s="148">
        <v>123</v>
      </c>
      <c r="FJ30" s="246"/>
      <c r="FK30" s="281"/>
      <c r="FL30" s="245"/>
      <c r="FM30" s="149" t="s">
        <v>281</v>
      </c>
      <c r="FN30" s="126" t="s">
        <v>135</v>
      </c>
      <c r="FO30" s="555"/>
      <c r="FP30" s="149" t="s">
        <v>290</v>
      </c>
      <c r="FQ30" s="176" t="s">
        <v>187</v>
      </c>
      <c r="FR30" s="147">
        <v>226</v>
      </c>
      <c r="FS30" s="461"/>
      <c r="FT30" s="458"/>
      <c r="FU30" s="157"/>
      <c r="FV30" s="383" t="s">
        <v>238</v>
      </c>
      <c r="FW30" s="165" t="s">
        <v>237</v>
      </c>
      <c r="FX30" s="166">
        <v>202</v>
      </c>
      <c r="FY30" s="57"/>
      <c r="FZ30" s="57"/>
    </row>
    <row r="31" spans="1:182" s="7" customFormat="1" ht="18.95" customHeight="1" thickBot="1" x14ac:dyDescent="0.35">
      <c r="A31" s="214"/>
      <c r="B31" s="135">
        <v>12</v>
      </c>
      <c r="C31" s="135" t="s">
        <v>55</v>
      </c>
      <c r="D31" s="150"/>
      <c r="E31" s="102"/>
      <c r="F31" s="153"/>
      <c r="G31" s="150"/>
      <c r="H31" s="102"/>
      <c r="I31" s="161"/>
      <c r="J31" s="393"/>
      <c r="K31" s="102"/>
      <c r="L31" s="153"/>
      <c r="M31" s="150"/>
      <c r="N31" s="102"/>
      <c r="O31" s="153"/>
      <c r="P31" s="150"/>
      <c r="Q31" s="102"/>
      <c r="R31" s="153"/>
      <c r="S31" s="150"/>
      <c r="T31" s="102"/>
      <c r="U31" s="153"/>
      <c r="V31" s="150"/>
      <c r="W31" s="102"/>
      <c r="X31" s="153"/>
      <c r="Y31" s="160"/>
      <c r="Z31" s="237"/>
      <c r="AA31" s="151"/>
      <c r="AB31" s="150"/>
      <c r="AC31" s="102"/>
      <c r="AD31" s="161"/>
      <c r="AE31" s="184"/>
      <c r="AF31" s="135">
        <v>12</v>
      </c>
      <c r="AG31" s="134" t="s">
        <v>55</v>
      </c>
      <c r="AH31" s="420"/>
      <c r="AI31" s="421"/>
      <c r="AJ31" s="422"/>
      <c r="AK31" s="380"/>
      <c r="AL31" s="381"/>
      <c r="AM31" s="382"/>
      <c r="AN31" s="251"/>
      <c r="AO31" s="252"/>
      <c r="AP31" s="253"/>
      <c r="AQ31" s="251"/>
      <c r="AR31" s="506"/>
      <c r="AS31" s="253"/>
      <c r="AT31" s="251"/>
      <c r="AU31" s="252"/>
      <c r="AV31" s="507"/>
      <c r="AW31" s="251"/>
      <c r="AX31" s="252"/>
      <c r="AY31" s="253"/>
      <c r="AZ31" s="251"/>
      <c r="BA31" s="252"/>
      <c r="BB31" s="253"/>
      <c r="BC31" s="214"/>
      <c r="BD31" s="135">
        <v>12</v>
      </c>
      <c r="BE31" s="134" t="s">
        <v>55</v>
      </c>
      <c r="BF31" s="149" t="s">
        <v>128</v>
      </c>
      <c r="BG31" s="141" t="s">
        <v>130</v>
      </c>
      <c r="BH31" s="147">
        <v>411</v>
      </c>
      <c r="BI31" s="149" t="s">
        <v>131</v>
      </c>
      <c r="BJ31" s="125" t="s">
        <v>132</v>
      </c>
      <c r="BK31" s="147">
        <v>129</v>
      </c>
      <c r="BL31" s="149" t="s">
        <v>178</v>
      </c>
      <c r="BM31" s="141" t="s">
        <v>115</v>
      </c>
      <c r="BN31" s="147">
        <v>322</v>
      </c>
      <c r="BO31" s="249"/>
      <c r="BP31" s="250"/>
      <c r="BQ31" s="248"/>
      <c r="BR31" s="540"/>
      <c r="BS31" s="541"/>
      <c r="BT31" s="253"/>
      <c r="BU31" s="246"/>
      <c r="BV31" s="255"/>
      <c r="BW31" s="248"/>
      <c r="BX31" s="149" t="s">
        <v>131</v>
      </c>
      <c r="BY31" s="125" t="s">
        <v>134</v>
      </c>
      <c r="BZ31" s="147">
        <v>129</v>
      </c>
      <c r="CA31" s="150"/>
      <c r="CB31" s="131">
        <v>12</v>
      </c>
      <c r="CC31" s="144" t="s">
        <v>55</v>
      </c>
      <c r="CD31" s="149" t="s">
        <v>285</v>
      </c>
      <c r="CE31" s="125" t="s">
        <v>79</v>
      </c>
      <c r="CF31" s="148">
        <v>237</v>
      </c>
      <c r="CG31" s="257" t="s">
        <v>177</v>
      </c>
      <c r="CH31" s="360" t="s">
        <v>169</v>
      </c>
      <c r="CI31" s="556"/>
      <c r="CJ31" s="396"/>
      <c r="CK31" s="400"/>
      <c r="CL31" s="399"/>
      <c r="CM31" s="257" t="s">
        <v>181</v>
      </c>
      <c r="CN31" s="263" t="s">
        <v>158</v>
      </c>
      <c r="CO31" s="259">
        <v>236</v>
      </c>
      <c r="CP31" s="559"/>
      <c r="CQ31" s="560"/>
      <c r="CR31" s="561"/>
      <c r="CS31" s="403"/>
      <c r="CT31" s="400"/>
      <c r="CU31" s="404"/>
      <c r="CV31" s="149" t="s">
        <v>131</v>
      </c>
      <c r="CW31" s="125" t="s">
        <v>120</v>
      </c>
      <c r="CX31" s="148">
        <v>129</v>
      </c>
      <c r="CY31" s="149"/>
      <c r="CZ31" s="135">
        <v>12</v>
      </c>
      <c r="DA31" s="134" t="s">
        <v>55</v>
      </c>
      <c r="DB31" s="149" t="s">
        <v>276</v>
      </c>
      <c r="DC31" s="125" t="s">
        <v>259</v>
      </c>
      <c r="DD31" s="155">
        <v>124</v>
      </c>
      <c r="DE31" s="124" t="s">
        <v>224</v>
      </c>
      <c r="DF31" s="141" t="s">
        <v>86</v>
      </c>
      <c r="DG31" s="155">
        <v>118</v>
      </c>
      <c r="DH31" s="124" t="s">
        <v>193</v>
      </c>
      <c r="DI31" s="125" t="s">
        <v>110</v>
      </c>
      <c r="DJ31" s="171">
        <v>127</v>
      </c>
      <c r="DK31" s="453"/>
      <c r="DL31" s="418"/>
      <c r="DM31" s="413"/>
      <c r="DN31" s="158" t="s">
        <v>182</v>
      </c>
      <c r="DO31" s="136" t="s">
        <v>74</v>
      </c>
      <c r="DP31" s="384">
        <v>223</v>
      </c>
      <c r="DQ31" s="383"/>
      <c r="DR31" s="165"/>
      <c r="DS31" s="562"/>
      <c r="DT31" s="149" t="s">
        <v>146</v>
      </c>
      <c r="DU31" s="125" t="s">
        <v>81</v>
      </c>
      <c r="DV31" s="555"/>
      <c r="DW31" s="158" t="s">
        <v>162</v>
      </c>
      <c r="DX31" s="165" t="s">
        <v>83</v>
      </c>
      <c r="DY31" s="166">
        <v>106</v>
      </c>
      <c r="DZ31" s="249"/>
      <c r="EA31" s="264"/>
      <c r="EB31" s="275"/>
      <c r="EC31" s="202"/>
      <c r="ED31" s="231">
        <v>12</v>
      </c>
      <c r="EE31" s="134" t="s">
        <v>55</v>
      </c>
      <c r="EF31" s="149" t="s">
        <v>247</v>
      </c>
      <c r="EG31" s="100" t="s">
        <v>228</v>
      </c>
      <c r="EH31" s="148">
        <v>235</v>
      </c>
      <c r="EI31" s="249"/>
      <c r="EJ31" s="247"/>
      <c r="EK31" s="275"/>
      <c r="EL31" s="158"/>
      <c r="EM31" s="386"/>
      <c r="EN31" s="457"/>
      <c r="EO31" s="149" t="s">
        <v>194</v>
      </c>
      <c r="EP31" s="137" t="s">
        <v>66</v>
      </c>
      <c r="EQ31" s="148">
        <v>228</v>
      </c>
      <c r="ER31" s="254"/>
      <c r="ES31" s="283"/>
      <c r="ET31" s="245"/>
      <c r="EU31" s="149"/>
      <c r="EV31" s="121"/>
      <c r="EW31" s="148"/>
      <c r="EX31" s="184"/>
      <c r="EY31" s="135">
        <v>12</v>
      </c>
      <c r="EZ31" s="134" t="s">
        <v>55</v>
      </c>
      <c r="FA31" s="149"/>
      <c r="FB31" s="125"/>
      <c r="FC31" s="148"/>
      <c r="FD31" s="158" t="s">
        <v>278</v>
      </c>
      <c r="FE31" s="136" t="s">
        <v>112</v>
      </c>
      <c r="FF31" s="157">
        <v>102</v>
      </c>
      <c r="FG31" s="124" t="s">
        <v>233</v>
      </c>
      <c r="FH31" s="100" t="s">
        <v>109</v>
      </c>
      <c r="FI31" s="148">
        <v>123</v>
      </c>
      <c r="FJ31" s="246"/>
      <c r="FK31" s="281"/>
      <c r="FL31" s="245"/>
      <c r="FM31" s="149" t="s">
        <v>281</v>
      </c>
      <c r="FN31" s="126" t="s">
        <v>135</v>
      </c>
      <c r="FO31" s="555"/>
      <c r="FP31" s="149" t="s">
        <v>290</v>
      </c>
      <c r="FQ31" s="176" t="s">
        <v>187</v>
      </c>
      <c r="FR31" s="147">
        <v>226</v>
      </c>
      <c r="FS31" s="461"/>
      <c r="FT31" s="458"/>
      <c r="FU31" s="157"/>
      <c r="FV31" s="383" t="s">
        <v>238</v>
      </c>
      <c r="FW31" s="165" t="s">
        <v>237</v>
      </c>
      <c r="FX31" s="166">
        <v>202</v>
      </c>
      <c r="FY31" s="57"/>
      <c r="FZ31" s="57"/>
    </row>
    <row r="32" spans="1:182" s="61" customFormat="1" ht="27" customHeight="1" thickBot="1" x14ac:dyDescent="0.4">
      <c r="A32" s="212"/>
      <c r="B32" s="212" t="s">
        <v>5</v>
      </c>
      <c r="C32" s="212" t="s">
        <v>6</v>
      </c>
      <c r="D32" s="472" t="s">
        <v>87</v>
      </c>
      <c r="E32" s="473"/>
      <c r="F32" s="474"/>
      <c r="G32" s="472" t="s">
        <v>88</v>
      </c>
      <c r="H32" s="473"/>
      <c r="I32" s="474"/>
      <c r="J32" s="472" t="s">
        <v>89</v>
      </c>
      <c r="K32" s="473"/>
      <c r="L32" s="474"/>
      <c r="M32" s="472" t="s">
        <v>90</v>
      </c>
      <c r="N32" s="473"/>
      <c r="O32" s="474"/>
      <c r="P32" s="479" t="s">
        <v>93</v>
      </c>
      <c r="Q32" s="484"/>
      <c r="R32" s="485"/>
      <c r="S32" s="472" t="s">
        <v>91</v>
      </c>
      <c r="T32" s="473"/>
      <c r="U32" s="474"/>
      <c r="V32" s="472" t="s">
        <v>92</v>
      </c>
      <c r="W32" s="473"/>
      <c r="X32" s="474"/>
      <c r="Y32" s="472" t="s">
        <v>94</v>
      </c>
      <c r="Z32" s="473"/>
      <c r="AA32" s="474"/>
      <c r="AB32" s="472" t="s">
        <v>95</v>
      </c>
      <c r="AC32" s="473"/>
      <c r="AD32" s="474"/>
      <c r="AE32" s="177"/>
      <c r="AF32" s="219"/>
      <c r="AG32" s="203"/>
      <c r="AH32" s="472" t="s">
        <v>98</v>
      </c>
      <c r="AI32" s="473"/>
      <c r="AJ32" s="474"/>
      <c r="AK32" s="472" t="s">
        <v>118</v>
      </c>
      <c r="AL32" s="473"/>
      <c r="AM32" s="474"/>
      <c r="AN32" s="472" t="s">
        <v>99</v>
      </c>
      <c r="AO32" s="473"/>
      <c r="AP32" s="474"/>
      <c r="AQ32" s="472" t="s">
        <v>100</v>
      </c>
      <c r="AR32" s="473"/>
      <c r="AS32" s="474"/>
      <c r="AT32" s="472" t="s">
        <v>101</v>
      </c>
      <c r="AU32" s="473"/>
      <c r="AV32" s="474"/>
      <c r="AW32" s="472" t="s">
        <v>102</v>
      </c>
      <c r="AX32" s="473"/>
      <c r="AY32" s="474"/>
      <c r="AZ32" s="472" t="s">
        <v>103</v>
      </c>
      <c r="BA32" s="473"/>
      <c r="BB32" s="474"/>
      <c r="BC32" s="175"/>
      <c r="BD32" s="175" t="s">
        <v>5</v>
      </c>
      <c r="BE32" s="223" t="s">
        <v>6</v>
      </c>
      <c r="BF32" s="472" t="s">
        <v>26</v>
      </c>
      <c r="BG32" s="473"/>
      <c r="BH32" s="474"/>
      <c r="BI32" s="472" t="s">
        <v>23</v>
      </c>
      <c r="BJ32" s="473"/>
      <c r="BK32" s="474"/>
      <c r="BL32" s="472" t="s">
        <v>25</v>
      </c>
      <c r="BM32" s="473"/>
      <c r="BN32" s="474"/>
      <c r="BO32" s="472" t="s">
        <v>22</v>
      </c>
      <c r="BP32" s="473"/>
      <c r="BQ32" s="474"/>
      <c r="BR32" s="472" t="s">
        <v>21</v>
      </c>
      <c r="BS32" s="473"/>
      <c r="BT32" s="474"/>
      <c r="BU32" s="472" t="s">
        <v>27</v>
      </c>
      <c r="BV32" s="473"/>
      <c r="BW32" s="474"/>
      <c r="BX32" s="475" t="s">
        <v>24</v>
      </c>
      <c r="BY32" s="473"/>
      <c r="BZ32" s="474"/>
      <c r="CA32" s="347"/>
      <c r="CB32" s="361" t="s">
        <v>34</v>
      </c>
      <c r="CC32" s="216" t="s">
        <v>6</v>
      </c>
      <c r="CD32" s="472" t="s">
        <v>29</v>
      </c>
      <c r="CE32" s="473"/>
      <c r="CF32" s="474"/>
      <c r="CG32" s="472" t="s">
        <v>30</v>
      </c>
      <c r="CH32" s="473"/>
      <c r="CI32" s="474"/>
      <c r="CJ32" s="472" t="s">
        <v>31</v>
      </c>
      <c r="CK32" s="473"/>
      <c r="CL32" s="474"/>
      <c r="CM32" s="472" t="s">
        <v>33</v>
      </c>
      <c r="CN32" s="473"/>
      <c r="CO32" s="474"/>
      <c r="CP32" s="472" t="s">
        <v>28</v>
      </c>
      <c r="CQ32" s="473"/>
      <c r="CR32" s="474"/>
      <c r="CS32" s="472" t="s">
        <v>32</v>
      </c>
      <c r="CT32" s="473"/>
      <c r="CU32" s="474"/>
      <c r="CV32" s="472" t="s">
        <v>104</v>
      </c>
      <c r="CW32" s="473"/>
      <c r="CX32" s="474"/>
      <c r="CY32" s="174"/>
      <c r="CZ32" s="225" t="s">
        <v>5</v>
      </c>
      <c r="DA32" s="223" t="s">
        <v>6</v>
      </c>
      <c r="DB32" s="479" t="s">
        <v>43</v>
      </c>
      <c r="DC32" s="480"/>
      <c r="DD32" s="481"/>
      <c r="DE32" s="475" t="s">
        <v>38</v>
      </c>
      <c r="DF32" s="473"/>
      <c r="DG32" s="482"/>
      <c r="DH32" s="472" t="s">
        <v>40</v>
      </c>
      <c r="DI32" s="473"/>
      <c r="DJ32" s="474"/>
      <c r="DK32" s="472" t="s">
        <v>39</v>
      </c>
      <c r="DL32" s="473"/>
      <c r="DM32" s="474"/>
      <c r="DN32" s="472" t="s">
        <v>36</v>
      </c>
      <c r="DO32" s="473"/>
      <c r="DP32" s="482"/>
      <c r="DQ32" s="479" t="s">
        <v>37</v>
      </c>
      <c r="DR32" s="486"/>
      <c r="DS32" s="349"/>
      <c r="DT32" s="472" t="s">
        <v>18</v>
      </c>
      <c r="DU32" s="473"/>
      <c r="DV32" s="482"/>
      <c r="DW32" s="472" t="s">
        <v>19</v>
      </c>
      <c r="DX32" s="473"/>
      <c r="DY32" s="482"/>
      <c r="DZ32" s="472" t="s">
        <v>105</v>
      </c>
      <c r="EA32" s="487"/>
      <c r="EB32" s="488"/>
      <c r="EC32" s="203"/>
      <c r="ED32" s="229" t="s">
        <v>5</v>
      </c>
      <c r="EE32" s="223" t="s">
        <v>6</v>
      </c>
      <c r="EF32" s="472" t="s">
        <v>16</v>
      </c>
      <c r="EG32" s="473"/>
      <c r="EH32" s="474"/>
      <c r="EI32" s="472" t="s">
        <v>1</v>
      </c>
      <c r="EJ32" s="473"/>
      <c r="EK32" s="474"/>
      <c r="EL32" s="472" t="s">
        <v>106</v>
      </c>
      <c r="EM32" s="473"/>
      <c r="EN32" s="474"/>
      <c r="EO32" s="479" t="s">
        <v>7</v>
      </c>
      <c r="EP32" s="484"/>
      <c r="EQ32" s="485"/>
      <c r="ER32" s="490" t="s">
        <v>2</v>
      </c>
      <c r="ES32" s="492"/>
      <c r="ET32" s="493"/>
      <c r="EU32" s="472" t="s">
        <v>15</v>
      </c>
      <c r="EV32" s="494"/>
      <c r="EW32" s="495"/>
      <c r="EX32" s="177"/>
      <c r="EY32" s="225" t="s">
        <v>5</v>
      </c>
      <c r="EZ32" s="223" t="s">
        <v>6</v>
      </c>
      <c r="FA32" s="479" t="s">
        <v>107</v>
      </c>
      <c r="FB32" s="484"/>
      <c r="FC32" s="485"/>
      <c r="FD32" s="489" t="s">
        <v>108</v>
      </c>
      <c r="FE32" s="490"/>
      <c r="FF32" s="491"/>
      <c r="FG32" s="479" t="s">
        <v>0</v>
      </c>
      <c r="FH32" s="484"/>
      <c r="FI32" s="485"/>
      <c r="FJ32" s="479" t="s">
        <v>3</v>
      </c>
      <c r="FK32" s="484"/>
      <c r="FL32" s="485"/>
      <c r="FM32" s="479" t="s">
        <v>17</v>
      </c>
      <c r="FN32" s="484"/>
      <c r="FO32" s="485"/>
      <c r="FP32" s="479" t="s">
        <v>20</v>
      </c>
      <c r="FQ32" s="484"/>
      <c r="FR32" s="485"/>
      <c r="FS32" s="475" t="s">
        <v>14</v>
      </c>
      <c r="FT32" s="473"/>
      <c r="FU32" s="474"/>
      <c r="FV32" s="479" t="s">
        <v>35</v>
      </c>
      <c r="FW32" s="486"/>
      <c r="FX32" s="496"/>
      <c r="FY32" s="60"/>
      <c r="FZ32" s="60"/>
    </row>
    <row r="33" spans="1:182" s="7" customFormat="1" ht="18.95" customHeight="1" x14ac:dyDescent="0.25">
      <c r="A33" s="214" t="s">
        <v>8</v>
      </c>
      <c r="B33" s="128">
        <v>1</v>
      </c>
      <c r="C33" s="132" t="s">
        <v>44</v>
      </c>
      <c r="D33" s="149" t="s">
        <v>208</v>
      </c>
      <c r="E33" s="141" t="s">
        <v>209</v>
      </c>
      <c r="F33" s="555"/>
      <c r="G33" s="124" t="s">
        <v>272</v>
      </c>
      <c r="H33" s="141" t="s">
        <v>63</v>
      </c>
      <c r="I33" s="148">
        <v>215</v>
      </c>
      <c r="J33" s="124" t="s">
        <v>121</v>
      </c>
      <c r="K33" s="141" t="s">
        <v>207</v>
      </c>
      <c r="L33" s="148">
        <v>224</v>
      </c>
      <c r="M33" s="149" t="s">
        <v>119</v>
      </c>
      <c r="N33" s="125" t="s">
        <v>134</v>
      </c>
      <c r="O33" s="148">
        <v>129</v>
      </c>
      <c r="P33" s="257" t="s">
        <v>136</v>
      </c>
      <c r="Q33" s="258" t="s">
        <v>115</v>
      </c>
      <c r="R33" s="259">
        <v>322</v>
      </c>
      <c r="S33" s="257" t="s">
        <v>145</v>
      </c>
      <c r="T33" s="263" t="s">
        <v>133</v>
      </c>
      <c r="U33" s="259">
        <v>315</v>
      </c>
      <c r="V33" s="124" t="s">
        <v>121</v>
      </c>
      <c r="W33" s="141" t="s">
        <v>137</v>
      </c>
      <c r="X33" s="147">
        <v>321</v>
      </c>
      <c r="Y33" s="238"/>
      <c r="Z33" s="569"/>
      <c r="AA33" s="570"/>
      <c r="AB33" s="149" t="s">
        <v>128</v>
      </c>
      <c r="AC33" s="100" t="s">
        <v>71</v>
      </c>
      <c r="AD33" s="148">
        <v>326</v>
      </c>
      <c r="AE33" s="181" t="s">
        <v>8</v>
      </c>
      <c r="AF33" s="128">
        <v>1</v>
      </c>
      <c r="AG33" s="127" t="s">
        <v>44</v>
      </c>
      <c r="AH33" s="167" t="s">
        <v>139</v>
      </c>
      <c r="AI33" s="211" t="s">
        <v>77</v>
      </c>
      <c r="AJ33" s="166">
        <v>230</v>
      </c>
      <c r="AK33" s="158" t="s">
        <v>142</v>
      </c>
      <c r="AL33" s="165" t="s">
        <v>82</v>
      </c>
      <c r="AM33" s="166">
        <v>215</v>
      </c>
      <c r="AN33" s="246"/>
      <c r="AO33" s="244"/>
      <c r="AP33" s="248"/>
      <c r="AQ33" s="149" t="s">
        <v>62</v>
      </c>
      <c r="AR33" s="141" t="s">
        <v>68</v>
      </c>
      <c r="AS33" s="148">
        <v>319</v>
      </c>
      <c r="AT33" s="149" t="s">
        <v>179</v>
      </c>
      <c r="AU33" s="125" t="s">
        <v>79</v>
      </c>
      <c r="AV33" s="148">
        <v>237</v>
      </c>
      <c r="AW33" s="257" t="s">
        <v>210</v>
      </c>
      <c r="AX33" s="100" t="s">
        <v>84</v>
      </c>
      <c r="AY33" s="148">
        <v>233</v>
      </c>
      <c r="AZ33" s="262" t="s">
        <v>129</v>
      </c>
      <c r="BA33" s="141" t="s">
        <v>206</v>
      </c>
      <c r="BB33" s="552"/>
      <c r="BC33" s="182" t="s">
        <v>8</v>
      </c>
      <c r="BD33" s="128">
        <v>1</v>
      </c>
      <c r="BE33" s="127" t="s">
        <v>44</v>
      </c>
      <c r="BF33" s="557"/>
      <c r="BG33" s="539"/>
      <c r="BH33" s="245"/>
      <c r="BI33" s="246"/>
      <c r="BJ33" s="255"/>
      <c r="BK33" s="245"/>
      <c r="BL33" s="497"/>
      <c r="BM33" s="244"/>
      <c r="BN33" s="245"/>
      <c r="BO33" s="246"/>
      <c r="BP33" s="255"/>
      <c r="BQ33" s="245"/>
      <c r="BR33" s="508"/>
      <c r="BS33" s="511"/>
      <c r="BT33" s="513"/>
      <c r="BU33" s="497"/>
      <c r="BV33" s="500"/>
      <c r="BW33" s="248"/>
      <c r="BX33" s="254"/>
      <c r="BY33" s="244"/>
      <c r="BZ33" s="245"/>
      <c r="CA33" s="350" t="s">
        <v>8</v>
      </c>
      <c r="CB33" s="132">
        <v>1</v>
      </c>
      <c r="CC33" s="140" t="s">
        <v>44</v>
      </c>
      <c r="CD33" s="124" t="s">
        <v>291</v>
      </c>
      <c r="CE33" s="197" t="s">
        <v>280</v>
      </c>
      <c r="CF33" s="217">
        <v>234</v>
      </c>
      <c r="CG33" s="254"/>
      <c r="CH33" s="244"/>
      <c r="CI33" s="245"/>
      <c r="CJ33" s="254"/>
      <c r="CK33" s="244"/>
      <c r="CL33" s="245"/>
      <c r="CM33" s="249"/>
      <c r="CN33" s="244"/>
      <c r="CO33" s="248"/>
      <c r="CP33" s="158" t="s">
        <v>153</v>
      </c>
      <c r="CQ33" s="165" t="s">
        <v>155</v>
      </c>
      <c r="CR33" s="378">
        <v>203</v>
      </c>
      <c r="CS33" s="254"/>
      <c r="CT33" s="244"/>
      <c r="CU33" s="274"/>
      <c r="CV33" s="249"/>
      <c r="CW33" s="264"/>
      <c r="CX33" s="558"/>
      <c r="CY33" s="149" t="s">
        <v>8</v>
      </c>
      <c r="CZ33" s="128">
        <v>1</v>
      </c>
      <c r="DA33" s="129" t="s">
        <v>44</v>
      </c>
      <c r="DB33" s="149" t="s">
        <v>276</v>
      </c>
      <c r="DC33" s="125" t="s">
        <v>259</v>
      </c>
      <c r="DD33" s="155">
        <v>124</v>
      </c>
      <c r="DE33" s="377" t="s">
        <v>117</v>
      </c>
      <c r="DF33" s="165" t="s">
        <v>86</v>
      </c>
      <c r="DG33" s="378">
        <v>125</v>
      </c>
      <c r="DH33" s="124" t="s">
        <v>193</v>
      </c>
      <c r="DI33" s="125" t="s">
        <v>110</v>
      </c>
      <c r="DJ33" s="171">
        <v>127</v>
      </c>
      <c r="DK33" s="249"/>
      <c r="DL33" s="244"/>
      <c r="DM33" s="245"/>
      <c r="DN33" s="246"/>
      <c r="DO33" s="247"/>
      <c r="DP33" s="274"/>
      <c r="DQ33" s="387" t="s">
        <v>183</v>
      </c>
      <c r="DR33" s="165" t="s">
        <v>185</v>
      </c>
      <c r="DS33" s="389">
        <v>212</v>
      </c>
      <c r="DT33" s="497"/>
      <c r="DU33" s="247"/>
      <c r="DV33" s="281"/>
      <c r="DW33" s="158" t="s">
        <v>163</v>
      </c>
      <c r="DX33" s="165" t="s">
        <v>83</v>
      </c>
      <c r="DY33" s="166">
        <v>106</v>
      </c>
      <c r="DZ33" s="249"/>
      <c r="EA33" s="264"/>
      <c r="EB33" s="275"/>
      <c r="EC33" s="202" t="s">
        <v>8</v>
      </c>
      <c r="ED33" s="230">
        <v>1</v>
      </c>
      <c r="EE33" s="127" t="s">
        <v>44</v>
      </c>
      <c r="EF33" s="249"/>
      <c r="EG33" s="250"/>
      <c r="EH33" s="248"/>
      <c r="EI33" s="149" t="s">
        <v>213</v>
      </c>
      <c r="EJ33" s="100" t="s">
        <v>174</v>
      </c>
      <c r="EK33" s="245"/>
      <c r="EL33" s="158" t="s">
        <v>200</v>
      </c>
      <c r="EM33" s="386" t="s">
        <v>65</v>
      </c>
      <c r="EN33" s="378">
        <v>131</v>
      </c>
      <c r="EO33" s="254"/>
      <c r="EP33" s="308"/>
      <c r="EQ33" s="309"/>
      <c r="ER33" s="158" t="s">
        <v>195</v>
      </c>
      <c r="ES33" s="386" t="s">
        <v>156</v>
      </c>
      <c r="ET33" s="394">
        <v>210</v>
      </c>
      <c r="EU33" s="267"/>
      <c r="EV33" s="511"/>
      <c r="EW33" s="510"/>
      <c r="EX33" s="181" t="s">
        <v>8</v>
      </c>
      <c r="EY33" s="128">
        <v>1</v>
      </c>
      <c r="EZ33" s="127" t="s">
        <v>44</v>
      </c>
      <c r="FA33" s="149" t="s">
        <v>114</v>
      </c>
      <c r="FB33" s="121" t="s">
        <v>80</v>
      </c>
      <c r="FC33" s="274"/>
      <c r="FD33" s="158" t="s">
        <v>278</v>
      </c>
      <c r="FE33" s="136" t="s">
        <v>112</v>
      </c>
      <c r="FF33" s="166">
        <v>102</v>
      </c>
      <c r="FG33" s="159"/>
      <c r="FH33" s="125"/>
      <c r="FI33" s="147"/>
      <c r="FJ33" s="124" t="s">
        <v>113</v>
      </c>
      <c r="FK33" s="310" t="s">
        <v>174</v>
      </c>
      <c r="FL33" s="155"/>
      <c r="FM33" s="246"/>
      <c r="FN33" s="255"/>
      <c r="FO33" s="274"/>
      <c r="FP33" s="285"/>
      <c r="FQ33" s="244"/>
      <c r="FR33" s="245"/>
      <c r="FS33" s="246"/>
      <c r="FT33" s="244"/>
      <c r="FU33" s="245"/>
      <c r="FV33" s="565"/>
      <c r="FW33" s="389"/>
      <c r="FX33" s="378"/>
      <c r="FY33" s="57"/>
      <c r="FZ33" s="57"/>
    </row>
    <row r="34" spans="1:182" s="7" customFormat="1" ht="18.95" customHeight="1" x14ac:dyDescent="0.25">
      <c r="A34" s="214"/>
      <c r="B34" s="130">
        <v>2</v>
      </c>
      <c r="C34" s="130" t="s">
        <v>45</v>
      </c>
      <c r="D34" s="149" t="s">
        <v>208</v>
      </c>
      <c r="E34" s="141" t="s">
        <v>209</v>
      </c>
      <c r="F34" s="555"/>
      <c r="G34" s="124" t="s">
        <v>272</v>
      </c>
      <c r="H34" s="141" t="s">
        <v>63</v>
      </c>
      <c r="I34" s="147">
        <v>215</v>
      </c>
      <c r="J34" s="149" t="s">
        <v>121</v>
      </c>
      <c r="K34" s="141" t="s">
        <v>207</v>
      </c>
      <c r="L34" s="148">
        <v>224</v>
      </c>
      <c r="M34" s="149" t="s">
        <v>119</v>
      </c>
      <c r="N34" s="125" t="s">
        <v>134</v>
      </c>
      <c r="O34" s="147">
        <v>129</v>
      </c>
      <c r="P34" s="257" t="s">
        <v>136</v>
      </c>
      <c r="Q34" s="258" t="s">
        <v>115</v>
      </c>
      <c r="R34" s="259">
        <v>322</v>
      </c>
      <c r="S34" s="257" t="s">
        <v>145</v>
      </c>
      <c r="T34" s="263" t="s">
        <v>133</v>
      </c>
      <c r="U34" s="359">
        <v>315</v>
      </c>
      <c r="V34" s="149" t="s">
        <v>121</v>
      </c>
      <c r="W34" s="141" t="s">
        <v>137</v>
      </c>
      <c r="X34" s="147">
        <v>321</v>
      </c>
      <c r="Y34" s="238"/>
      <c r="Z34" s="569"/>
      <c r="AA34" s="572"/>
      <c r="AB34" s="152" t="s">
        <v>128</v>
      </c>
      <c r="AC34" s="141" t="s">
        <v>71</v>
      </c>
      <c r="AD34" s="147">
        <v>326</v>
      </c>
      <c r="AE34" s="182"/>
      <c r="AF34" s="130">
        <v>2</v>
      </c>
      <c r="AG34" s="129" t="s">
        <v>45</v>
      </c>
      <c r="AH34" s="167" t="s">
        <v>139</v>
      </c>
      <c r="AI34" s="211" t="s">
        <v>77</v>
      </c>
      <c r="AJ34" s="166">
        <v>230</v>
      </c>
      <c r="AK34" s="158" t="s">
        <v>142</v>
      </c>
      <c r="AL34" s="165" t="s">
        <v>82</v>
      </c>
      <c r="AM34" s="166">
        <v>215</v>
      </c>
      <c r="AN34" s="249"/>
      <c r="AO34" s="244"/>
      <c r="AP34" s="245"/>
      <c r="AQ34" s="149" t="s">
        <v>62</v>
      </c>
      <c r="AR34" s="141" t="s">
        <v>68</v>
      </c>
      <c r="AS34" s="147">
        <v>319</v>
      </c>
      <c r="AT34" s="149" t="s">
        <v>179</v>
      </c>
      <c r="AU34" s="125" t="s">
        <v>79</v>
      </c>
      <c r="AV34" s="148">
        <v>237</v>
      </c>
      <c r="AW34" s="257" t="s">
        <v>211</v>
      </c>
      <c r="AX34" s="100"/>
      <c r="AY34" s="148"/>
      <c r="AZ34" s="262" t="s">
        <v>129</v>
      </c>
      <c r="BA34" s="141" t="s">
        <v>206</v>
      </c>
      <c r="BB34" s="552"/>
      <c r="BC34" s="182"/>
      <c r="BD34" s="130">
        <v>2</v>
      </c>
      <c r="BE34" s="129" t="s">
        <v>45</v>
      </c>
      <c r="BF34" s="251"/>
      <c r="BG34" s="536"/>
      <c r="BH34" s="248"/>
      <c r="BI34" s="246"/>
      <c r="BJ34" s="255"/>
      <c r="BK34" s="245"/>
      <c r="BL34" s="246"/>
      <c r="BM34" s="247"/>
      <c r="BN34" s="248"/>
      <c r="BO34" s="246"/>
      <c r="BP34" s="255"/>
      <c r="BQ34" s="245"/>
      <c r="BR34" s="254"/>
      <c r="BS34" s="244"/>
      <c r="BT34" s="514"/>
      <c r="BU34" s="497"/>
      <c r="BV34" s="500"/>
      <c r="BW34" s="248"/>
      <c r="BX34" s="249"/>
      <c r="BY34" s="247"/>
      <c r="BZ34" s="248"/>
      <c r="CA34" s="156"/>
      <c r="CB34" s="130">
        <v>2</v>
      </c>
      <c r="CC34" s="129" t="s">
        <v>45</v>
      </c>
      <c r="CD34" s="124" t="s">
        <v>291</v>
      </c>
      <c r="CE34" s="141" t="s">
        <v>280</v>
      </c>
      <c r="CF34" s="148">
        <v>234</v>
      </c>
      <c r="CG34" s="249"/>
      <c r="CH34" s="247"/>
      <c r="CI34" s="248"/>
      <c r="CJ34" s="249"/>
      <c r="CK34" s="247"/>
      <c r="CL34" s="248"/>
      <c r="CM34" s="249"/>
      <c r="CN34" s="244"/>
      <c r="CO34" s="245"/>
      <c r="CP34" s="158" t="s">
        <v>153</v>
      </c>
      <c r="CQ34" s="136" t="s">
        <v>155</v>
      </c>
      <c r="CR34" s="378">
        <v>203</v>
      </c>
      <c r="CS34" s="249"/>
      <c r="CT34" s="247"/>
      <c r="CU34" s="275"/>
      <c r="CV34" s="249"/>
      <c r="CW34" s="264"/>
      <c r="CX34" s="523"/>
      <c r="CY34" s="149"/>
      <c r="CZ34" s="130">
        <v>2</v>
      </c>
      <c r="DA34" s="129" t="s">
        <v>45</v>
      </c>
      <c r="DB34" s="149" t="s">
        <v>276</v>
      </c>
      <c r="DC34" s="125" t="s">
        <v>259</v>
      </c>
      <c r="DD34" s="155">
        <v>124</v>
      </c>
      <c r="DE34" s="377" t="s">
        <v>117</v>
      </c>
      <c r="DF34" s="165" t="s">
        <v>86</v>
      </c>
      <c r="DG34" s="378">
        <v>125</v>
      </c>
      <c r="DH34" s="124" t="s">
        <v>193</v>
      </c>
      <c r="DI34" s="125" t="s">
        <v>110</v>
      </c>
      <c r="DJ34" s="171">
        <v>127</v>
      </c>
      <c r="DK34" s="249"/>
      <c r="DL34" s="244"/>
      <c r="DM34" s="245"/>
      <c r="DN34" s="246"/>
      <c r="DO34" s="247"/>
      <c r="DP34" s="275"/>
      <c r="DQ34" s="387" t="s">
        <v>183</v>
      </c>
      <c r="DR34" s="165" t="s">
        <v>185</v>
      </c>
      <c r="DS34" s="389">
        <v>212</v>
      </c>
      <c r="DT34" s="497"/>
      <c r="DU34" s="247"/>
      <c r="DV34" s="281"/>
      <c r="DW34" s="158" t="s">
        <v>163</v>
      </c>
      <c r="DX34" s="165" t="s">
        <v>83</v>
      </c>
      <c r="DY34" s="166">
        <v>106</v>
      </c>
      <c r="DZ34" s="249"/>
      <c r="EA34" s="264"/>
      <c r="EB34" s="275"/>
      <c r="EC34" s="202"/>
      <c r="ED34" s="199">
        <v>2</v>
      </c>
      <c r="EE34" s="129" t="s">
        <v>45</v>
      </c>
      <c r="EF34" s="249"/>
      <c r="EG34" s="250"/>
      <c r="EH34" s="248"/>
      <c r="EI34" s="149" t="s">
        <v>213</v>
      </c>
      <c r="EJ34" s="100" t="s">
        <v>174</v>
      </c>
      <c r="EK34" s="245"/>
      <c r="EL34" s="158" t="s">
        <v>200</v>
      </c>
      <c r="EM34" s="386" t="s">
        <v>65</v>
      </c>
      <c r="EN34" s="378">
        <v>131</v>
      </c>
      <c r="EO34" s="249"/>
      <c r="EP34" s="282"/>
      <c r="EQ34" s="273"/>
      <c r="ER34" s="158" t="s">
        <v>195</v>
      </c>
      <c r="ES34" s="386" t="s">
        <v>156</v>
      </c>
      <c r="ET34" s="327">
        <v>210</v>
      </c>
      <c r="EU34" s="267"/>
      <c r="EV34" s="247"/>
      <c r="EW34" s="248"/>
      <c r="EX34" s="182"/>
      <c r="EY34" s="130">
        <v>2</v>
      </c>
      <c r="EZ34" s="129" t="s">
        <v>45</v>
      </c>
      <c r="FA34" s="149" t="s">
        <v>114</v>
      </c>
      <c r="FB34" s="121" t="s">
        <v>80</v>
      </c>
      <c r="FC34" s="275"/>
      <c r="FD34" s="158" t="s">
        <v>278</v>
      </c>
      <c r="FE34" s="136" t="s">
        <v>112</v>
      </c>
      <c r="FF34" s="157">
        <v>102</v>
      </c>
      <c r="FG34" s="159"/>
      <c r="FH34" s="125"/>
      <c r="FI34" s="147"/>
      <c r="FJ34" s="124" t="s">
        <v>113</v>
      </c>
      <c r="FK34" s="310" t="s">
        <v>174</v>
      </c>
      <c r="FL34" s="155"/>
      <c r="FM34" s="246"/>
      <c r="FN34" s="255"/>
      <c r="FO34" s="274"/>
      <c r="FP34" s="285"/>
      <c r="FQ34" s="244"/>
      <c r="FR34" s="245"/>
      <c r="FS34" s="246"/>
      <c r="FT34" s="244"/>
      <c r="FU34" s="245"/>
      <c r="FV34" s="566"/>
      <c r="FW34" s="567"/>
      <c r="FX34" s="457"/>
      <c r="FY34" s="57"/>
      <c r="FZ34" s="57"/>
    </row>
    <row r="35" spans="1:182" s="7" customFormat="1" ht="18.95" customHeight="1" x14ac:dyDescent="0.25">
      <c r="A35" s="214"/>
      <c r="B35" s="130">
        <v>3</v>
      </c>
      <c r="C35" s="130" t="s">
        <v>46</v>
      </c>
      <c r="D35" s="257" t="s">
        <v>145</v>
      </c>
      <c r="E35" s="141" t="s">
        <v>206</v>
      </c>
      <c r="F35" s="555"/>
      <c r="G35" s="262" t="s">
        <v>145</v>
      </c>
      <c r="H35" s="263" t="s">
        <v>76</v>
      </c>
      <c r="I35" s="259">
        <v>413</v>
      </c>
      <c r="J35" s="149" t="s">
        <v>208</v>
      </c>
      <c r="K35" s="141" t="s">
        <v>209</v>
      </c>
      <c r="L35" s="555"/>
      <c r="M35" s="124" t="s">
        <v>272</v>
      </c>
      <c r="N35" s="141" t="s">
        <v>63</v>
      </c>
      <c r="O35" s="148">
        <v>215</v>
      </c>
      <c r="P35" s="149" t="s">
        <v>119</v>
      </c>
      <c r="Q35" s="125" t="s">
        <v>134</v>
      </c>
      <c r="R35" s="148">
        <v>129</v>
      </c>
      <c r="S35" s="124" t="s">
        <v>121</v>
      </c>
      <c r="T35" s="141" t="s">
        <v>137</v>
      </c>
      <c r="U35" s="147">
        <v>321</v>
      </c>
      <c r="V35" s="149" t="s">
        <v>128</v>
      </c>
      <c r="W35" s="100" t="s">
        <v>71</v>
      </c>
      <c r="X35" s="148">
        <v>326</v>
      </c>
      <c r="Y35" s="425" t="s">
        <v>126</v>
      </c>
      <c r="Z35" s="428" t="s">
        <v>127</v>
      </c>
      <c r="AA35" s="259">
        <v>312</v>
      </c>
      <c r="AB35" s="149" t="s">
        <v>129</v>
      </c>
      <c r="AC35" s="125" t="s">
        <v>133</v>
      </c>
      <c r="AD35" s="148">
        <v>315</v>
      </c>
      <c r="AE35" s="182"/>
      <c r="AF35" s="130">
        <v>3</v>
      </c>
      <c r="AG35" s="129" t="s">
        <v>46</v>
      </c>
      <c r="AH35" s="167" t="s">
        <v>140</v>
      </c>
      <c r="AI35" s="211" t="s">
        <v>77</v>
      </c>
      <c r="AJ35" s="166">
        <v>230</v>
      </c>
      <c r="AK35" s="158" t="s">
        <v>143</v>
      </c>
      <c r="AL35" s="165" t="s">
        <v>82</v>
      </c>
      <c r="AM35" s="166">
        <v>215</v>
      </c>
      <c r="AN35" s="149" t="s">
        <v>62</v>
      </c>
      <c r="AO35" s="141" t="s">
        <v>68</v>
      </c>
      <c r="AP35" s="148">
        <v>319</v>
      </c>
      <c r="AQ35" s="257" t="s">
        <v>136</v>
      </c>
      <c r="AR35" s="258" t="s">
        <v>115</v>
      </c>
      <c r="AS35" s="259">
        <v>322</v>
      </c>
      <c r="AT35" s="124" t="s">
        <v>121</v>
      </c>
      <c r="AU35" s="125" t="s">
        <v>79</v>
      </c>
      <c r="AV35" s="148">
        <v>237</v>
      </c>
      <c r="AW35" s="257" t="s">
        <v>282</v>
      </c>
      <c r="AX35" s="303" t="s">
        <v>85</v>
      </c>
      <c r="AY35" s="148">
        <v>236</v>
      </c>
      <c r="AZ35" s="124" t="s">
        <v>121</v>
      </c>
      <c r="BA35" s="141" t="s">
        <v>207</v>
      </c>
      <c r="BB35" s="148">
        <v>224</v>
      </c>
      <c r="BC35" s="182"/>
      <c r="BD35" s="130">
        <v>3</v>
      </c>
      <c r="BE35" s="129" t="s">
        <v>46</v>
      </c>
      <c r="BF35" s="251"/>
      <c r="BG35" s="536"/>
      <c r="BH35" s="248"/>
      <c r="BI35" s="249"/>
      <c r="BJ35" s="247"/>
      <c r="BK35" s="248"/>
      <c r="BL35" s="246"/>
      <c r="BM35" s="247"/>
      <c r="BN35" s="248"/>
      <c r="BO35" s="246"/>
      <c r="BP35" s="244"/>
      <c r="BQ35" s="245"/>
      <c r="BR35" s="246"/>
      <c r="BS35" s="250"/>
      <c r="BT35" s="248"/>
      <c r="BU35" s="249"/>
      <c r="BV35" s="247"/>
      <c r="BW35" s="245"/>
      <c r="BX35" s="502"/>
      <c r="BY35" s="250"/>
      <c r="BZ35" s="248"/>
      <c r="CA35" s="156"/>
      <c r="CB35" s="130">
        <v>3</v>
      </c>
      <c r="CC35" s="129" t="s">
        <v>46</v>
      </c>
      <c r="CD35" s="124" t="s">
        <v>291</v>
      </c>
      <c r="CE35" s="125" t="s">
        <v>280</v>
      </c>
      <c r="CF35" s="147">
        <v>234</v>
      </c>
      <c r="CG35" s="267"/>
      <c r="CH35" s="247"/>
      <c r="CI35" s="248"/>
      <c r="CJ35" s="249"/>
      <c r="CK35" s="247"/>
      <c r="CL35" s="248"/>
      <c r="CM35" s="249"/>
      <c r="CN35" s="247"/>
      <c r="CO35" s="248"/>
      <c r="CP35" s="158" t="s">
        <v>154</v>
      </c>
      <c r="CQ35" s="136" t="s">
        <v>155</v>
      </c>
      <c r="CR35" s="457">
        <v>203</v>
      </c>
      <c r="CS35" s="246"/>
      <c r="CT35" s="244"/>
      <c r="CU35" s="248"/>
      <c r="CV35" s="249"/>
      <c r="CW35" s="264"/>
      <c r="CX35" s="523"/>
      <c r="CY35" s="149"/>
      <c r="CZ35" s="130">
        <v>3</v>
      </c>
      <c r="DA35" s="129" t="s">
        <v>46</v>
      </c>
      <c r="DB35" s="149" t="s">
        <v>276</v>
      </c>
      <c r="DC35" s="125" t="s">
        <v>259</v>
      </c>
      <c r="DD35" s="155">
        <v>124</v>
      </c>
      <c r="DE35" s="377" t="s">
        <v>117</v>
      </c>
      <c r="DF35" s="165" t="s">
        <v>86</v>
      </c>
      <c r="DG35" s="378">
        <v>125</v>
      </c>
      <c r="DH35" s="124" t="s">
        <v>193</v>
      </c>
      <c r="DI35" s="125" t="s">
        <v>110</v>
      </c>
      <c r="DJ35" s="171">
        <v>127</v>
      </c>
      <c r="DK35" s="249"/>
      <c r="DL35" s="244"/>
      <c r="DM35" s="245"/>
      <c r="DN35" s="246"/>
      <c r="DO35" s="247"/>
      <c r="DP35" s="274"/>
      <c r="DQ35" s="387" t="s">
        <v>183</v>
      </c>
      <c r="DR35" s="165" t="s">
        <v>185</v>
      </c>
      <c r="DS35" s="389">
        <v>212</v>
      </c>
      <c r="DT35" s="497"/>
      <c r="DU35" s="247"/>
      <c r="DV35" s="281"/>
      <c r="DW35" s="158" t="s">
        <v>163</v>
      </c>
      <c r="DX35" s="165" t="s">
        <v>83</v>
      </c>
      <c r="DY35" s="166">
        <v>106</v>
      </c>
      <c r="DZ35" s="249"/>
      <c r="EA35" s="264"/>
      <c r="EB35" s="275"/>
      <c r="EC35" s="202"/>
      <c r="ED35" s="199">
        <v>3</v>
      </c>
      <c r="EE35" s="129" t="s">
        <v>46</v>
      </c>
      <c r="EF35" s="249"/>
      <c r="EG35" s="250"/>
      <c r="EH35" s="248"/>
      <c r="EI35" s="149" t="s">
        <v>213</v>
      </c>
      <c r="EJ35" s="100" t="s">
        <v>174</v>
      </c>
      <c r="EK35" s="245"/>
      <c r="EL35" s="158" t="s">
        <v>200</v>
      </c>
      <c r="EM35" s="386" t="s">
        <v>65</v>
      </c>
      <c r="EN35" s="378">
        <v>131</v>
      </c>
      <c r="EO35" s="254"/>
      <c r="EP35" s="283"/>
      <c r="EQ35" s="245"/>
      <c r="ER35" s="158" t="s">
        <v>195</v>
      </c>
      <c r="ES35" s="386" t="s">
        <v>156</v>
      </c>
      <c r="ET35" s="338">
        <v>210</v>
      </c>
      <c r="EU35" s="249"/>
      <c r="EV35" s="247"/>
      <c r="EW35" s="248"/>
      <c r="EX35" s="182"/>
      <c r="EY35" s="130">
        <v>3</v>
      </c>
      <c r="EZ35" s="129" t="s">
        <v>46</v>
      </c>
      <c r="FA35" s="149" t="s">
        <v>114</v>
      </c>
      <c r="FB35" s="121" t="s">
        <v>80</v>
      </c>
      <c r="FC35" s="275"/>
      <c r="FD35" s="158" t="s">
        <v>278</v>
      </c>
      <c r="FE35" s="136" t="s">
        <v>112</v>
      </c>
      <c r="FF35" s="166">
        <v>102</v>
      </c>
      <c r="FG35" s="159"/>
      <c r="FH35" s="125"/>
      <c r="FI35" s="147"/>
      <c r="FJ35" s="124" t="s">
        <v>113</v>
      </c>
      <c r="FK35" s="310" t="s">
        <v>174</v>
      </c>
      <c r="FL35" s="155"/>
      <c r="FM35" s="246"/>
      <c r="FN35" s="255"/>
      <c r="FO35" s="274"/>
      <c r="FP35" s="285"/>
      <c r="FQ35" s="244"/>
      <c r="FR35" s="245"/>
      <c r="FS35" s="246"/>
      <c r="FT35" s="244"/>
      <c r="FU35" s="245"/>
      <c r="FV35" s="566"/>
      <c r="FW35" s="567"/>
      <c r="FX35" s="457"/>
      <c r="FY35" s="57"/>
      <c r="FZ35" s="57"/>
    </row>
    <row r="36" spans="1:182" s="7" customFormat="1" ht="18.95" customHeight="1" x14ac:dyDescent="0.25">
      <c r="A36" s="214"/>
      <c r="B36" s="130">
        <v>4</v>
      </c>
      <c r="C36" s="131" t="s">
        <v>47</v>
      </c>
      <c r="D36" s="257" t="s">
        <v>145</v>
      </c>
      <c r="E36" s="141" t="s">
        <v>206</v>
      </c>
      <c r="F36" s="555"/>
      <c r="G36" s="262" t="s">
        <v>145</v>
      </c>
      <c r="H36" s="360" t="s">
        <v>76</v>
      </c>
      <c r="I36" s="359">
        <v>413</v>
      </c>
      <c r="J36" s="149" t="s">
        <v>208</v>
      </c>
      <c r="K36" s="141" t="s">
        <v>209</v>
      </c>
      <c r="L36" s="555"/>
      <c r="M36" s="124" t="s">
        <v>272</v>
      </c>
      <c r="N36" s="141" t="s">
        <v>63</v>
      </c>
      <c r="O36" s="147">
        <v>215</v>
      </c>
      <c r="P36" s="149" t="s">
        <v>119</v>
      </c>
      <c r="Q36" s="125" t="s">
        <v>134</v>
      </c>
      <c r="R36" s="147">
        <v>129</v>
      </c>
      <c r="S36" s="149" t="s">
        <v>121</v>
      </c>
      <c r="T36" s="141" t="s">
        <v>137</v>
      </c>
      <c r="U36" s="147">
        <v>321</v>
      </c>
      <c r="V36" s="152" t="s">
        <v>128</v>
      </c>
      <c r="W36" s="141" t="s">
        <v>71</v>
      </c>
      <c r="X36" s="147">
        <v>326</v>
      </c>
      <c r="Y36" s="425" t="s">
        <v>126</v>
      </c>
      <c r="Z36" s="428" t="s">
        <v>127</v>
      </c>
      <c r="AA36" s="259">
        <v>312</v>
      </c>
      <c r="AB36" s="149" t="s">
        <v>129</v>
      </c>
      <c r="AC36" s="125" t="s">
        <v>133</v>
      </c>
      <c r="AD36" s="147">
        <v>315</v>
      </c>
      <c r="AE36" s="182"/>
      <c r="AF36" s="130">
        <v>4</v>
      </c>
      <c r="AG36" s="144" t="s">
        <v>47</v>
      </c>
      <c r="AH36" s="167" t="s">
        <v>140</v>
      </c>
      <c r="AI36" s="211" t="s">
        <v>77</v>
      </c>
      <c r="AJ36" s="166">
        <v>230</v>
      </c>
      <c r="AK36" s="158" t="s">
        <v>143</v>
      </c>
      <c r="AL36" s="165" t="s">
        <v>82</v>
      </c>
      <c r="AM36" s="166">
        <v>215</v>
      </c>
      <c r="AN36" s="149" t="s">
        <v>62</v>
      </c>
      <c r="AO36" s="141" t="s">
        <v>68</v>
      </c>
      <c r="AP36" s="147">
        <v>319</v>
      </c>
      <c r="AQ36" s="257" t="s">
        <v>136</v>
      </c>
      <c r="AR36" s="258" t="s">
        <v>115</v>
      </c>
      <c r="AS36" s="259">
        <v>322</v>
      </c>
      <c r="AT36" s="149" t="s">
        <v>121</v>
      </c>
      <c r="AU36" s="125" t="s">
        <v>79</v>
      </c>
      <c r="AV36" s="148">
        <v>237</v>
      </c>
      <c r="AW36" s="254"/>
      <c r="AX36" s="244"/>
      <c r="AY36" s="245"/>
      <c r="AZ36" s="149" t="s">
        <v>121</v>
      </c>
      <c r="BA36" s="141" t="s">
        <v>207</v>
      </c>
      <c r="BB36" s="148">
        <v>224</v>
      </c>
      <c r="BC36" s="182"/>
      <c r="BD36" s="130">
        <v>4</v>
      </c>
      <c r="BE36" s="144" t="s">
        <v>47</v>
      </c>
      <c r="BF36" s="251"/>
      <c r="BG36" s="536"/>
      <c r="BH36" s="248"/>
      <c r="BI36" s="249"/>
      <c r="BJ36" s="247"/>
      <c r="BK36" s="248"/>
      <c r="BL36" s="246"/>
      <c r="BM36" s="247"/>
      <c r="BN36" s="248"/>
      <c r="BO36" s="249"/>
      <c r="BP36" s="244"/>
      <c r="BQ36" s="245"/>
      <c r="BR36" s="246"/>
      <c r="BS36" s="250"/>
      <c r="BT36" s="248"/>
      <c r="BU36" s="249"/>
      <c r="BV36" s="247"/>
      <c r="BW36" s="248"/>
      <c r="BX36" s="502"/>
      <c r="BY36" s="250"/>
      <c r="BZ36" s="248"/>
      <c r="CA36" s="156"/>
      <c r="CB36" s="130">
        <v>4</v>
      </c>
      <c r="CC36" s="144" t="s">
        <v>47</v>
      </c>
      <c r="CD36" s="124" t="s">
        <v>291</v>
      </c>
      <c r="CE36" s="125" t="s">
        <v>280</v>
      </c>
      <c r="CF36" s="148">
        <v>234</v>
      </c>
      <c r="CG36" s="267"/>
      <c r="CH36" s="247"/>
      <c r="CI36" s="253"/>
      <c r="CJ36" s="249"/>
      <c r="CK36" s="247"/>
      <c r="CL36" s="248"/>
      <c r="CM36" s="249"/>
      <c r="CN36" s="247"/>
      <c r="CO36" s="248"/>
      <c r="CP36" s="158" t="s">
        <v>154</v>
      </c>
      <c r="CQ36" s="165" t="s">
        <v>155</v>
      </c>
      <c r="CR36" s="457">
        <v>203</v>
      </c>
      <c r="CS36" s="249"/>
      <c r="CT36" s="250"/>
      <c r="CU36" s="248"/>
      <c r="CV36" s="249"/>
      <c r="CW36" s="264"/>
      <c r="CX36" s="523"/>
      <c r="CY36" s="149"/>
      <c r="CZ36" s="130">
        <v>4</v>
      </c>
      <c r="DA36" s="129" t="s">
        <v>47</v>
      </c>
      <c r="DB36" s="149" t="s">
        <v>276</v>
      </c>
      <c r="DC36" s="125" t="s">
        <v>259</v>
      </c>
      <c r="DD36" s="155">
        <v>124</v>
      </c>
      <c r="DE36" s="377" t="s">
        <v>117</v>
      </c>
      <c r="DF36" s="165" t="s">
        <v>86</v>
      </c>
      <c r="DG36" s="378">
        <v>125</v>
      </c>
      <c r="DH36" s="124" t="s">
        <v>193</v>
      </c>
      <c r="DI36" s="125" t="s">
        <v>110</v>
      </c>
      <c r="DJ36" s="171">
        <v>127</v>
      </c>
      <c r="DK36" s="249"/>
      <c r="DL36" s="244"/>
      <c r="DM36" s="245"/>
      <c r="DN36" s="246"/>
      <c r="DO36" s="247"/>
      <c r="DP36" s="275"/>
      <c r="DQ36" s="387" t="s">
        <v>183</v>
      </c>
      <c r="DR36" s="165" t="s">
        <v>185</v>
      </c>
      <c r="DS36" s="389">
        <v>212</v>
      </c>
      <c r="DT36" s="497"/>
      <c r="DU36" s="247"/>
      <c r="DV36" s="281"/>
      <c r="DW36" s="158" t="s">
        <v>163</v>
      </c>
      <c r="DX36" s="165" t="s">
        <v>83</v>
      </c>
      <c r="DY36" s="166">
        <v>106</v>
      </c>
      <c r="DZ36" s="249"/>
      <c r="EA36" s="264"/>
      <c r="EB36" s="275"/>
      <c r="EC36" s="202"/>
      <c r="ED36" s="199">
        <v>4</v>
      </c>
      <c r="EE36" s="144" t="s">
        <v>47</v>
      </c>
      <c r="EF36" s="249"/>
      <c r="EG36" s="250"/>
      <c r="EH36" s="248"/>
      <c r="EI36" s="149" t="s">
        <v>213</v>
      </c>
      <c r="EJ36" s="100" t="s">
        <v>174</v>
      </c>
      <c r="EK36" s="245"/>
      <c r="EL36" s="158" t="s">
        <v>200</v>
      </c>
      <c r="EM36" s="386" t="s">
        <v>65</v>
      </c>
      <c r="EN36" s="378">
        <v>131</v>
      </c>
      <c r="EO36" s="254"/>
      <c r="EP36" s="283"/>
      <c r="EQ36" s="245"/>
      <c r="ER36" s="158" t="s">
        <v>195</v>
      </c>
      <c r="ES36" s="386" t="s">
        <v>156</v>
      </c>
      <c r="ET36" s="327">
        <v>210</v>
      </c>
      <c r="EU36" s="249"/>
      <c r="EV36" s="252"/>
      <c r="EW36" s="248"/>
      <c r="EX36" s="182"/>
      <c r="EY36" s="130">
        <v>4</v>
      </c>
      <c r="EZ36" s="144" t="s">
        <v>47</v>
      </c>
      <c r="FA36" s="149" t="s">
        <v>114</v>
      </c>
      <c r="FB36" s="121" t="s">
        <v>80</v>
      </c>
      <c r="FC36" s="275"/>
      <c r="FD36" s="158" t="s">
        <v>278</v>
      </c>
      <c r="FE36" s="136" t="s">
        <v>112</v>
      </c>
      <c r="FF36" s="157">
        <v>102</v>
      </c>
      <c r="FG36" s="159"/>
      <c r="FH36" s="125"/>
      <c r="FI36" s="147"/>
      <c r="FJ36" s="124" t="s">
        <v>113</v>
      </c>
      <c r="FK36" s="310" t="s">
        <v>174</v>
      </c>
      <c r="FL36" s="155"/>
      <c r="FM36" s="246"/>
      <c r="FN36" s="255"/>
      <c r="FO36" s="274"/>
      <c r="FP36" s="285"/>
      <c r="FQ36" s="244"/>
      <c r="FR36" s="245"/>
      <c r="FS36" s="246"/>
      <c r="FT36" s="244"/>
      <c r="FU36" s="245"/>
      <c r="FV36" s="566"/>
      <c r="FW36" s="567"/>
      <c r="FX36" s="457"/>
      <c r="FY36" s="57"/>
      <c r="FZ36" s="57"/>
    </row>
    <row r="37" spans="1:182" s="7" customFormat="1" ht="18.95" customHeight="1" x14ac:dyDescent="0.25">
      <c r="A37" s="214"/>
      <c r="B37" s="130">
        <v>5</v>
      </c>
      <c r="C37" s="130" t="s">
        <v>48</v>
      </c>
      <c r="D37" s="149" t="s">
        <v>62</v>
      </c>
      <c r="E37" s="141" t="s">
        <v>68</v>
      </c>
      <c r="F37" s="148">
        <v>319</v>
      </c>
      <c r="G37" s="149" t="s">
        <v>208</v>
      </c>
      <c r="H37" s="141" t="s">
        <v>209</v>
      </c>
      <c r="I37" s="555"/>
      <c r="J37" s="149" t="s">
        <v>128</v>
      </c>
      <c r="K37" s="141" t="s">
        <v>130</v>
      </c>
      <c r="L37" s="147">
        <v>411</v>
      </c>
      <c r="M37" s="124" t="s">
        <v>121</v>
      </c>
      <c r="N37" s="141" t="s">
        <v>207</v>
      </c>
      <c r="O37" s="148">
        <v>224</v>
      </c>
      <c r="P37" s="124" t="s">
        <v>121</v>
      </c>
      <c r="Q37" s="141" t="s">
        <v>137</v>
      </c>
      <c r="R37" s="147">
        <v>321</v>
      </c>
      <c r="S37" s="149" t="s">
        <v>128</v>
      </c>
      <c r="T37" s="100" t="s">
        <v>71</v>
      </c>
      <c r="U37" s="148">
        <v>326</v>
      </c>
      <c r="V37" s="149" t="s">
        <v>119</v>
      </c>
      <c r="W37" s="125" t="s">
        <v>134</v>
      </c>
      <c r="X37" s="148">
        <v>129</v>
      </c>
      <c r="Y37" s="124" t="s">
        <v>272</v>
      </c>
      <c r="Z37" s="141" t="s">
        <v>63</v>
      </c>
      <c r="AA37" s="148">
        <v>215</v>
      </c>
      <c r="AB37" s="425" t="s">
        <v>126</v>
      </c>
      <c r="AC37" s="428" t="s">
        <v>127</v>
      </c>
      <c r="AD37" s="259">
        <v>312</v>
      </c>
      <c r="AE37" s="182"/>
      <c r="AF37" s="130">
        <v>5</v>
      </c>
      <c r="AG37" s="129" t="s">
        <v>48</v>
      </c>
      <c r="AH37" s="305" t="s">
        <v>141</v>
      </c>
      <c r="AI37" s="211" t="s">
        <v>77</v>
      </c>
      <c r="AJ37" s="166">
        <v>230</v>
      </c>
      <c r="AK37" s="158" t="s">
        <v>144</v>
      </c>
      <c r="AL37" s="165" t="s">
        <v>82</v>
      </c>
      <c r="AM37" s="166">
        <v>215</v>
      </c>
      <c r="AN37" s="257" t="s">
        <v>136</v>
      </c>
      <c r="AO37" s="258" t="s">
        <v>115</v>
      </c>
      <c r="AP37" s="259">
        <v>322</v>
      </c>
      <c r="AQ37" s="262" t="s">
        <v>129</v>
      </c>
      <c r="AR37" s="263" t="s">
        <v>76</v>
      </c>
      <c r="AS37" s="259">
        <v>413</v>
      </c>
      <c r="AT37" s="124" t="s">
        <v>159</v>
      </c>
      <c r="AU37" s="125" t="s">
        <v>167</v>
      </c>
      <c r="AV37" s="154">
        <v>125</v>
      </c>
      <c r="AW37" s="246"/>
      <c r="AX37" s="244"/>
      <c r="AY37" s="248"/>
      <c r="AZ37" s="124" t="s">
        <v>123</v>
      </c>
      <c r="BA37" s="141" t="s">
        <v>70</v>
      </c>
      <c r="BB37" s="148">
        <v>236</v>
      </c>
      <c r="BC37" s="182"/>
      <c r="BD37" s="130">
        <v>5</v>
      </c>
      <c r="BE37" s="129" t="s">
        <v>48</v>
      </c>
      <c r="BF37" s="124" t="s">
        <v>180</v>
      </c>
      <c r="BG37" s="121" t="s">
        <v>169</v>
      </c>
      <c r="BH37" s="552"/>
      <c r="BI37" s="146" t="s">
        <v>175</v>
      </c>
      <c r="BJ37" s="121" t="s">
        <v>84</v>
      </c>
      <c r="BK37" s="147">
        <v>217</v>
      </c>
      <c r="BL37" s="249"/>
      <c r="BM37" s="247"/>
      <c r="BN37" s="248"/>
      <c r="BO37" s="149" t="s">
        <v>147</v>
      </c>
      <c r="BP37" s="125" t="s">
        <v>133</v>
      </c>
      <c r="BQ37" s="148">
        <v>315</v>
      </c>
      <c r="BR37" s="149" t="s">
        <v>148</v>
      </c>
      <c r="BS37" s="125" t="s">
        <v>72</v>
      </c>
      <c r="BT37" s="123">
        <v>235</v>
      </c>
      <c r="BU37" s="246"/>
      <c r="BV37" s="250"/>
      <c r="BW37" s="248"/>
      <c r="BX37" s="249"/>
      <c r="BY37" s="247"/>
      <c r="BZ37" s="245"/>
      <c r="CA37" s="156"/>
      <c r="CB37" s="130">
        <v>5</v>
      </c>
      <c r="CC37" s="129" t="s">
        <v>48</v>
      </c>
      <c r="CD37" s="124" t="s">
        <v>292</v>
      </c>
      <c r="CE37" s="125" t="s">
        <v>280</v>
      </c>
      <c r="CF37" s="147">
        <v>234</v>
      </c>
      <c r="CG37" s="249"/>
      <c r="CH37" s="247"/>
      <c r="CI37" s="248"/>
      <c r="CJ37" s="246"/>
      <c r="CK37" s="244"/>
      <c r="CL37" s="248"/>
      <c r="CM37" s="249"/>
      <c r="CN37" s="247"/>
      <c r="CO37" s="248"/>
      <c r="CP37" s="158" t="s">
        <v>154</v>
      </c>
      <c r="CQ37" s="136" t="s">
        <v>155</v>
      </c>
      <c r="CR37" s="457">
        <v>203</v>
      </c>
      <c r="CS37" s="249"/>
      <c r="CT37" s="247"/>
      <c r="CU37" s="275"/>
      <c r="CV37" s="124" t="s">
        <v>121</v>
      </c>
      <c r="CW37" s="141" t="s">
        <v>122</v>
      </c>
      <c r="CX37" s="555"/>
      <c r="CY37" s="149"/>
      <c r="CZ37" s="130">
        <v>5</v>
      </c>
      <c r="DA37" s="129" t="s">
        <v>48</v>
      </c>
      <c r="DB37" s="149" t="s">
        <v>276</v>
      </c>
      <c r="DC37" s="125" t="s">
        <v>259</v>
      </c>
      <c r="DD37" s="155">
        <v>124</v>
      </c>
      <c r="DE37" s="377" t="s">
        <v>117</v>
      </c>
      <c r="DF37" s="165" t="s">
        <v>86</v>
      </c>
      <c r="DG37" s="378">
        <v>125</v>
      </c>
      <c r="DH37" s="124" t="s">
        <v>193</v>
      </c>
      <c r="DI37" s="125" t="s">
        <v>110</v>
      </c>
      <c r="DJ37" s="171">
        <v>127</v>
      </c>
      <c r="DK37" s="149" t="s">
        <v>131</v>
      </c>
      <c r="DL37" s="125" t="s">
        <v>120</v>
      </c>
      <c r="DM37" s="147">
        <v>129</v>
      </c>
      <c r="DN37" s="249"/>
      <c r="DO37" s="244"/>
      <c r="DP37" s="515"/>
      <c r="DQ37" s="387" t="s">
        <v>184</v>
      </c>
      <c r="DR37" s="165" t="s">
        <v>185</v>
      </c>
      <c r="DS37" s="389">
        <v>212</v>
      </c>
      <c r="DT37" s="497"/>
      <c r="DU37" s="247"/>
      <c r="DV37" s="281"/>
      <c r="DW37" s="158" t="s">
        <v>162</v>
      </c>
      <c r="DX37" s="165" t="s">
        <v>83</v>
      </c>
      <c r="DY37" s="166">
        <v>106</v>
      </c>
      <c r="DZ37" s="249"/>
      <c r="EA37" s="264"/>
      <c r="EB37" s="275"/>
      <c r="EC37" s="202"/>
      <c r="ED37" s="199">
        <v>5</v>
      </c>
      <c r="EE37" s="129" t="s">
        <v>48</v>
      </c>
      <c r="EF37" s="249"/>
      <c r="EG37" s="250"/>
      <c r="EH37" s="248"/>
      <c r="EI37" s="149" t="s">
        <v>213</v>
      </c>
      <c r="EJ37" s="100" t="s">
        <v>174</v>
      </c>
      <c r="EK37" s="245"/>
      <c r="EL37" s="158" t="s">
        <v>200</v>
      </c>
      <c r="EM37" s="386" t="s">
        <v>65</v>
      </c>
      <c r="EN37" s="378">
        <v>131</v>
      </c>
      <c r="EO37" s="254"/>
      <c r="EP37" s="283"/>
      <c r="EQ37" s="245"/>
      <c r="ER37" s="158" t="s">
        <v>195</v>
      </c>
      <c r="ES37" s="386" t="s">
        <v>156</v>
      </c>
      <c r="ET37" s="338">
        <v>210</v>
      </c>
      <c r="EU37" s="249"/>
      <c r="EV37" s="247"/>
      <c r="EW37" s="248"/>
      <c r="EX37" s="182"/>
      <c r="EY37" s="130">
        <v>5</v>
      </c>
      <c r="EZ37" s="129" t="s">
        <v>48</v>
      </c>
      <c r="FA37" s="149" t="s">
        <v>114</v>
      </c>
      <c r="FB37" s="121" t="s">
        <v>80</v>
      </c>
      <c r="FC37" s="275"/>
      <c r="FD37" s="158" t="s">
        <v>278</v>
      </c>
      <c r="FE37" s="136" t="s">
        <v>112</v>
      </c>
      <c r="FF37" s="166">
        <v>102</v>
      </c>
      <c r="FG37" s="159"/>
      <c r="FH37" s="125"/>
      <c r="FI37" s="147"/>
      <c r="FJ37" s="124" t="s">
        <v>113</v>
      </c>
      <c r="FK37" s="310" t="s">
        <v>174</v>
      </c>
      <c r="FL37" s="155"/>
      <c r="FM37" s="246"/>
      <c r="FN37" s="255"/>
      <c r="FO37" s="274"/>
      <c r="FP37" s="285"/>
      <c r="FQ37" s="244"/>
      <c r="FR37" s="248"/>
      <c r="FS37" s="246"/>
      <c r="FT37" s="244"/>
      <c r="FU37" s="245"/>
      <c r="FV37" s="566"/>
      <c r="FW37" s="567"/>
      <c r="FX37" s="457"/>
      <c r="FY37" s="57"/>
      <c r="FZ37" s="57"/>
    </row>
    <row r="38" spans="1:182" s="7" customFormat="1" ht="18.95" customHeight="1" x14ac:dyDescent="0.25">
      <c r="A38" s="214"/>
      <c r="B38" s="130">
        <v>6</v>
      </c>
      <c r="C38" s="132" t="s">
        <v>49</v>
      </c>
      <c r="D38" s="149" t="s">
        <v>62</v>
      </c>
      <c r="E38" s="141" t="s">
        <v>68</v>
      </c>
      <c r="F38" s="147">
        <v>319</v>
      </c>
      <c r="G38" s="149" t="s">
        <v>208</v>
      </c>
      <c r="H38" s="141" t="s">
        <v>209</v>
      </c>
      <c r="I38" s="555"/>
      <c r="J38" s="149" t="s">
        <v>128</v>
      </c>
      <c r="K38" s="141" t="s">
        <v>130</v>
      </c>
      <c r="L38" s="147">
        <v>411</v>
      </c>
      <c r="M38" s="149" t="s">
        <v>121</v>
      </c>
      <c r="N38" s="141" t="s">
        <v>207</v>
      </c>
      <c r="O38" s="148">
        <v>224</v>
      </c>
      <c r="P38" s="149" t="s">
        <v>121</v>
      </c>
      <c r="Q38" s="141" t="s">
        <v>137</v>
      </c>
      <c r="R38" s="147">
        <v>321</v>
      </c>
      <c r="S38" s="152" t="s">
        <v>128</v>
      </c>
      <c r="T38" s="141" t="s">
        <v>71</v>
      </c>
      <c r="U38" s="147">
        <v>326</v>
      </c>
      <c r="V38" s="149" t="s">
        <v>119</v>
      </c>
      <c r="W38" s="125" t="s">
        <v>134</v>
      </c>
      <c r="X38" s="147">
        <v>129</v>
      </c>
      <c r="Y38" s="124" t="s">
        <v>272</v>
      </c>
      <c r="Z38" s="141" t="s">
        <v>63</v>
      </c>
      <c r="AA38" s="147">
        <v>215</v>
      </c>
      <c r="AB38" s="425" t="s">
        <v>126</v>
      </c>
      <c r="AC38" s="428" t="s">
        <v>127</v>
      </c>
      <c r="AD38" s="259">
        <v>312</v>
      </c>
      <c r="AE38" s="182"/>
      <c r="AF38" s="130">
        <v>6</v>
      </c>
      <c r="AG38" s="140" t="s">
        <v>49</v>
      </c>
      <c r="AH38" s="305" t="s">
        <v>141</v>
      </c>
      <c r="AI38" s="211" t="s">
        <v>77</v>
      </c>
      <c r="AJ38" s="166">
        <v>230</v>
      </c>
      <c r="AK38" s="158" t="s">
        <v>144</v>
      </c>
      <c r="AL38" s="165" t="s">
        <v>82</v>
      </c>
      <c r="AM38" s="166">
        <v>215</v>
      </c>
      <c r="AN38" s="257" t="s">
        <v>136</v>
      </c>
      <c r="AO38" s="258" t="s">
        <v>115</v>
      </c>
      <c r="AP38" s="259">
        <v>322</v>
      </c>
      <c r="AQ38" s="262" t="s">
        <v>129</v>
      </c>
      <c r="AR38" s="360" t="s">
        <v>76</v>
      </c>
      <c r="AS38" s="359">
        <v>413</v>
      </c>
      <c r="AT38" s="124" t="s">
        <v>159</v>
      </c>
      <c r="AU38" s="102" t="s">
        <v>67</v>
      </c>
      <c r="AV38" s="154">
        <v>417</v>
      </c>
      <c r="AW38" s="249"/>
      <c r="AX38" s="244"/>
      <c r="AY38" s="245"/>
      <c r="AZ38" s="149" t="s">
        <v>123</v>
      </c>
      <c r="BA38" s="141" t="s">
        <v>64</v>
      </c>
      <c r="BB38" s="147">
        <v>233</v>
      </c>
      <c r="BC38" s="182"/>
      <c r="BD38" s="130">
        <v>6</v>
      </c>
      <c r="BE38" s="140" t="s">
        <v>49</v>
      </c>
      <c r="BF38" s="124" t="s">
        <v>180</v>
      </c>
      <c r="BG38" s="121" t="s">
        <v>169</v>
      </c>
      <c r="BH38" s="552"/>
      <c r="BI38" s="146" t="s">
        <v>175</v>
      </c>
      <c r="BJ38" s="121" t="s">
        <v>85</v>
      </c>
      <c r="BK38" s="148">
        <v>121</v>
      </c>
      <c r="BL38" s="251"/>
      <c r="BM38" s="247"/>
      <c r="BN38" s="253"/>
      <c r="BO38" s="149" t="s">
        <v>147</v>
      </c>
      <c r="BP38" s="125" t="s">
        <v>133</v>
      </c>
      <c r="BQ38" s="147">
        <v>315</v>
      </c>
      <c r="BR38" s="149" t="s">
        <v>148</v>
      </c>
      <c r="BS38" s="125" t="s">
        <v>72</v>
      </c>
      <c r="BT38" s="123">
        <v>235</v>
      </c>
      <c r="BU38" s="246"/>
      <c r="BV38" s="250"/>
      <c r="BW38" s="248"/>
      <c r="BX38" s="249"/>
      <c r="BY38" s="247"/>
      <c r="BZ38" s="245"/>
      <c r="CA38" s="156"/>
      <c r="CB38" s="130">
        <v>6</v>
      </c>
      <c r="CC38" s="140" t="s">
        <v>49</v>
      </c>
      <c r="CD38" s="124" t="s">
        <v>292</v>
      </c>
      <c r="CE38" s="141" t="s">
        <v>280</v>
      </c>
      <c r="CF38" s="148">
        <v>234</v>
      </c>
      <c r="CG38" s="249"/>
      <c r="CH38" s="247"/>
      <c r="CI38" s="248"/>
      <c r="CJ38" s="249"/>
      <c r="CK38" s="244"/>
      <c r="CL38" s="245"/>
      <c r="CM38" s="249"/>
      <c r="CN38" s="247"/>
      <c r="CO38" s="248"/>
      <c r="CP38" s="158" t="s">
        <v>154</v>
      </c>
      <c r="CQ38" s="165" t="s">
        <v>155</v>
      </c>
      <c r="CR38" s="457">
        <v>203</v>
      </c>
      <c r="CS38" s="249"/>
      <c r="CT38" s="247"/>
      <c r="CU38" s="275"/>
      <c r="CV38" s="149" t="s">
        <v>121</v>
      </c>
      <c r="CW38" s="100" t="s">
        <v>122</v>
      </c>
      <c r="CX38" s="555"/>
      <c r="CY38" s="149"/>
      <c r="CZ38" s="130">
        <v>6</v>
      </c>
      <c r="DA38" s="129" t="s">
        <v>49</v>
      </c>
      <c r="DB38" s="149" t="s">
        <v>276</v>
      </c>
      <c r="DC38" s="125" t="s">
        <v>259</v>
      </c>
      <c r="DD38" s="155">
        <v>124</v>
      </c>
      <c r="DE38" s="377" t="s">
        <v>117</v>
      </c>
      <c r="DF38" s="165" t="s">
        <v>86</v>
      </c>
      <c r="DG38" s="378">
        <v>125</v>
      </c>
      <c r="DH38" s="124" t="s">
        <v>193</v>
      </c>
      <c r="DI38" s="125" t="s">
        <v>110</v>
      </c>
      <c r="DJ38" s="171">
        <v>127</v>
      </c>
      <c r="DK38" s="149" t="s">
        <v>131</v>
      </c>
      <c r="DL38" s="125" t="s">
        <v>120</v>
      </c>
      <c r="DM38" s="148">
        <v>129</v>
      </c>
      <c r="DN38" s="249"/>
      <c r="DO38" s="244"/>
      <c r="DP38" s="515"/>
      <c r="DQ38" s="387" t="s">
        <v>184</v>
      </c>
      <c r="DR38" s="165" t="s">
        <v>185</v>
      </c>
      <c r="DS38" s="389">
        <v>212</v>
      </c>
      <c r="DT38" s="497"/>
      <c r="DU38" s="247"/>
      <c r="DV38" s="281"/>
      <c r="DW38" s="158" t="s">
        <v>162</v>
      </c>
      <c r="DX38" s="165" t="s">
        <v>83</v>
      </c>
      <c r="DY38" s="166">
        <v>106</v>
      </c>
      <c r="DZ38" s="249"/>
      <c r="EA38" s="264"/>
      <c r="EB38" s="275"/>
      <c r="EC38" s="202"/>
      <c r="ED38" s="199">
        <v>6</v>
      </c>
      <c r="EE38" s="140" t="s">
        <v>49</v>
      </c>
      <c r="EF38" s="249"/>
      <c r="EG38" s="250"/>
      <c r="EH38" s="248"/>
      <c r="EI38" s="149" t="s">
        <v>213</v>
      </c>
      <c r="EJ38" s="100" t="s">
        <v>174</v>
      </c>
      <c r="EK38" s="245"/>
      <c r="EL38" s="158" t="s">
        <v>200</v>
      </c>
      <c r="EM38" s="386" t="s">
        <v>65</v>
      </c>
      <c r="EN38" s="378">
        <v>131</v>
      </c>
      <c r="EO38" s="249"/>
      <c r="EP38" s="283"/>
      <c r="EQ38" s="245"/>
      <c r="ER38" s="158" t="s">
        <v>195</v>
      </c>
      <c r="ES38" s="386" t="s">
        <v>156</v>
      </c>
      <c r="ET38" s="327">
        <v>210</v>
      </c>
      <c r="EU38" s="249"/>
      <c r="EV38" s="247"/>
      <c r="EW38" s="248"/>
      <c r="EX38" s="182"/>
      <c r="EY38" s="130">
        <v>6</v>
      </c>
      <c r="EZ38" s="140" t="s">
        <v>49</v>
      </c>
      <c r="FA38" s="149" t="s">
        <v>114</v>
      </c>
      <c r="FB38" s="121" t="s">
        <v>80</v>
      </c>
      <c r="FC38" s="275"/>
      <c r="FD38" s="158" t="s">
        <v>278</v>
      </c>
      <c r="FE38" s="136" t="s">
        <v>112</v>
      </c>
      <c r="FF38" s="157">
        <v>102</v>
      </c>
      <c r="FG38" s="159"/>
      <c r="FH38" s="125"/>
      <c r="FI38" s="147"/>
      <c r="FJ38" s="124" t="s">
        <v>113</v>
      </c>
      <c r="FK38" s="310" t="s">
        <v>174</v>
      </c>
      <c r="FL38" s="155"/>
      <c r="FM38" s="246"/>
      <c r="FN38" s="255"/>
      <c r="FO38" s="274"/>
      <c r="FP38" s="285"/>
      <c r="FQ38" s="244"/>
      <c r="FR38" s="248"/>
      <c r="FS38" s="246"/>
      <c r="FT38" s="244"/>
      <c r="FU38" s="245"/>
      <c r="FV38" s="566"/>
      <c r="FW38" s="567"/>
      <c r="FX38" s="457"/>
      <c r="FY38" s="57"/>
      <c r="FZ38" s="57"/>
    </row>
    <row r="39" spans="1:182" s="7" customFormat="1" ht="18.95" customHeight="1" x14ac:dyDescent="0.25">
      <c r="A39" s="214"/>
      <c r="B39" s="130">
        <v>7</v>
      </c>
      <c r="C39" s="133" t="s">
        <v>50</v>
      </c>
      <c r="D39" s="238"/>
      <c r="E39" s="571"/>
      <c r="F39" s="572"/>
      <c r="G39" s="238"/>
      <c r="H39" s="571"/>
      <c r="I39" s="570"/>
      <c r="J39" s="238"/>
      <c r="K39" s="571"/>
      <c r="L39" s="572"/>
      <c r="M39" s="238"/>
      <c r="N39" s="239"/>
      <c r="O39" s="570"/>
      <c r="P39" s="568"/>
      <c r="Q39" s="573"/>
      <c r="R39" s="570"/>
      <c r="S39" s="238"/>
      <c r="T39" s="239"/>
      <c r="U39" s="570"/>
      <c r="V39" s="238"/>
      <c r="W39" s="569"/>
      <c r="X39" s="570"/>
      <c r="Y39" s="124" t="s">
        <v>121</v>
      </c>
      <c r="Z39" s="141" t="s">
        <v>207</v>
      </c>
      <c r="AA39" s="148">
        <v>224</v>
      </c>
      <c r="AB39" s="238"/>
      <c r="AC39" s="571"/>
      <c r="AD39" s="570"/>
      <c r="AE39" s="182"/>
      <c r="AF39" s="130">
        <v>7</v>
      </c>
      <c r="AG39" s="183" t="s">
        <v>50</v>
      </c>
      <c r="AH39" s="411"/>
      <c r="AI39" s="412"/>
      <c r="AJ39" s="413"/>
      <c r="AK39" s="272"/>
      <c r="AL39" s="270"/>
      <c r="AM39" s="271"/>
      <c r="AN39" s="257" t="s">
        <v>128</v>
      </c>
      <c r="AO39" s="258" t="s">
        <v>71</v>
      </c>
      <c r="AP39" s="259">
        <v>326</v>
      </c>
      <c r="AQ39" s="249"/>
      <c r="AR39" s="244"/>
      <c r="AS39" s="248"/>
      <c r="AT39" s="249"/>
      <c r="AU39" s="247"/>
      <c r="AV39" s="248"/>
      <c r="AW39" s="249"/>
      <c r="AX39" s="244"/>
      <c r="AY39" s="248"/>
      <c r="AZ39" s="246"/>
      <c r="BA39" s="244"/>
      <c r="BB39" s="248"/>
      <c r="BC39" s="182"/>
      <c r="BD39" s="130">
        <v>7</v>
      </c>
      <c r="BE39" s="183" t="s">
        <v>50</v>
      </c>
      <c r="BF39" s="149" t="s">
        <v>147</v>
      </c>
      <c r="BG39" s="125" t="s">
        <v>133</v>
      </c>
      <c r="BH39" s="148">
        <v>315</v>
      </c>
      <c r="BI39" s="124" t="s">
        <v>136</v>
      </c>
      <c r="BJ39" s="100" t="s">
        <v>138</v>
      </c>
      <c r="BK39" s="148">
        <v>313</v>
      </c>
      <c r="BL39" s="149" t="s">
        <v>147</v>
      </c>
      <c r="BM39" s="125" t="s">
        <v>76</v>
      </c>
      <c r="BN39" s="148">
        <v>413</v>
      </c>
      <c r="BO39" s="149" t="s">
        <v>128</v>
      </c>
      <c r="BP39" s="141" t="s">
        <v>130</v>
      </c>
      <c r="BQ39" s="147">
        <v>411</v>
      </c>
      <c r="BR39" s="149" t="s">
        <v>148</v>
      </c>
      <c r="BS39" s="125" t="s">
        <v>72</v>
      </c>
      <c r="BT39" s="123">
        <v>237</v>
      </c>
      <c r="BU39" s="158" t="s">
        <v>268</v>
      </c>
      <c r="BV39" s="136" t="s">
        <v>97</v>
      </c>
      <c r="BW39" s="595"/>
      <c r="BX39" s="124" t="s">
        <v>121</v>
      </c>
      <c r="BY39" s="141" t="s">
        <v>137</v>
      </c>
      <c r="BZ39" s="147">
        <v>321</v>
      </c>
      <c r="CA39" s="149"/>
      <c r="CB39" s="130">
        <v>7</v>
      </c>
      <c r="CC39" s="183" t="s">
        <v>50</v>
      </c>
      <c r="CD39" s="246"/>
      <c r="CE39" s="247"/>
      <c r="CF39" s="248"/>
      <c r="CG39" s="124" t="s">
        <v>121</v>
      </c>
      <c r="CH39" s="141" t="s">
        <v>122</v>
      </c>
      <c r="CI39" s="555"/>
      <c r="CJ39" s="149" t="s">
        <v>197</v>
      </c>
      <c r="CK39" s="125" t="s">
        <v>135</v>
      </c>
      <c r="CL39" s="555"/>
      <c r="CM39" s="149" t="s">
        <v>150</v>
      </c>
      <c r="CN39" s="141" t="s">
        <v>64</v>
      </c>
      <c r="CO39" s="634">
        <v>233</v>
      </c>
      <c r="CP39" s="272"/>
      <c r="CQ39" s="270"/>
      <c r="CR39" s="271"/>
      <c r="CS39" s="149" t="s">
        <v>136</v>
      </c>
      <c r="CT39" s="125" t="s">
        <v>115</v>
      </c>
      <c r="CU39" s="148">
        <v>322</v>
      </c>
      <c r="CV39" s="149" t="s">
        <v>245</v>
      </c>
      <c r="CW39" s="137" t="s">
        <v>82</v>
      </c>
      <c r="CX39" s="555"/>
      <c r="CY39" s="149"/>
      <c r="CZ39" s="130">
        <v>7</v>
      </c>
      <c r="DA39" s="129" t="s">
        <v>50</v>
      </c>
      <c r="DB39" s="149" t="s">
        <v>276</v>
      </c>
      <c r="DC39" s="125" t="s">
        <v>259</v>
      </c>
      <c r="DD39" s="155">
        <v>124</v>
      </c>
      <c r="DE39" s="377" t="s">
        <v>117</v>
      </c>
      <c r="DF39" s="165" t="s">
        <v>86</v>
      </c>
      <c r="DG39" s="378">
        <v>125</v>
      </c>
      <c r="DH39" s="124" t="s">
        <v>193</v>
      </c>
      <c r="DI39" s="125" t="s">
        <v>110</v>
      </c>
      <c r="DJ39" s="171">
        <v>127</v>
      </c>
      <c r="DK39" s="146" t="s">
        <v>175</v>
      </c>
      <c r="DL39" s="121" t="s">
        <v>84</v>
      </c>
      <c r="DM39" s="147">
        <v>217</v>
      </c>
      <c r="DN39" s="149" t="s">
        <v>164</v>
      </c>
      <c r="DO39" s="141" t="s">
        <v>124</v>
      </c>
      <c r="DP39" s="148">
        <v>225</v>
      </c>
      <c r="DQ39" s="383"/>
      <c r="DR39" s="136"/>
      <c r="DS39" s="378"/>
      <c r="DT39" s="124" t="s">
        <v>168</v>
      </c>
      <c r="DU39" s="125" t="s">
        <v>169</v>
      </c>
      <c r="DV39" s="555"/>
      <c r="DW39" s="527"/>
      <c r="DX39" s="278"/>
      <c r="DY39" s="307"/>
      <c r="DZ39" s="149" t="s">
        <v>140</v>
      </c>
      <c r="EA39" s="137" t="s">
        <v>78</v>
      </c>
      <c r="EB39" s="154">
        <v>122</v>
      </c>
      <c r="EC39" s="202"/>
      <c r="ED39" s="199">
        <v>7</v>
      </c>
      <c r="EE39" s="183" t="s">
        <v>50</v>
      </c>
      <c r="EF39" s="146" t="s">
        <v>131</v>
      </c>
      <c r="EG39" s="141" t="s">
        <v>120</v>
      </c>
      <c r="EH39" s="154">
        <v>129</v>
      </c>
      <c r="EI39" s="249"/>
      <c r="EJ39" s="247"/>
      <c r="EK39" s="275"/>
      <c r="EL39" s="158" t="s">
        <v>200</v>
      </c>
      <c r="EM39" s="386" t="s">
        <v>65</v>
      </c>
      <c r="EN39" s="378">
        <v>131</v>
      </c>
      <c r="EO39" s="149" t="s">
        <v>215</v>
      </c>
      <c r="EP39" s="141" t="s">
        <v>199</v>
      </c>
      <c r="EQ39" s="148">
        <v>237</v>
      </c>
      <c r="ER39" s="158" t="s">
        <v>195</v>
      </c>
      <c r="ES39" s="386" t="s">
        <v>156</v>
      </c>
      <c r="ET39" s="338">
        <v>210</v>
      </c>
      <c r="EU39" s="149" t="s">
        <v>188</v>
      </c>
      <c r="EV39" s="125" t="s">
        <v>152</v>
      </c>
      <c r="EW39" s="148">
        <v>221</v>
      </c>
      <c r="EX39" s="182"/>
      <c r="EY39" s="130">
        <v>7</v>
      </c>
      <c r="EZ39" s="183" t="s">
        <v>50</v>
      </c>
      <c r="FA39" s="249"/>
      <c r="FB39" s="210"/>
      <c r="FC39" s="148"/>
      <c r="FD39" s="158" t="s">
        <v>278</v>
      </c>
      <c r="FE39" s="136" t="s">
        <v>112</v>
      </c>
      <c r="FF39" s="166">
        <v>102</v>
      </c>
      <c r="FG39" s="146" t="s">
        <v>131</v>
      </c>
      <c r="FH39" s="141" t="s">
        <v>132</v>
      </c>
      <c r="FI39" s="148">
        <v>129</v>
      </c>
      <c r="FJ39" s="159"/>
      <c r="FK39" s="100"/>
      <c r="FL39" s="147"/>
      <c r="FM39" s="149" t="s">
        <v>148</v>
      </c>
      <c r="FN39" s="210" t="s">
        <v>127</v>
      </c>
      <c r="FO39" s="148">
        <v>312</v>
      </c>
      <c r="FP39" s="124" t="s">
        <v>159</v>
      </c>
      <c r="FQ39" s="125" t="s">
        <v>167</v>
      </c>
      <c r="FR39" s="154">
        <v>125</v>
      </c>
      <c r="FS39" s="170" t="s">
        <v>151</v>
      </c>
      <c r="FT39" s="137" t="s">
        <v>66</v>
      </c>
      <c r="FU39" s="154">
        <v>228</v>
      </c>
      <c r="FV39" s="383" t="s">
        <v>236</v>
      </c>
      <c r="FW39" s="165" t="s">
        <v>237</v>
      </c>
      <c r="FX39" s="166">
        <v>202</v>
      </c>
      <c r="FY39" s="55"/>
      <c r="FZ39" s="55"/>
    </row>
    <row r="40" spans="1:182" s="7" customFormat="1" ht="18.95" customHeight="1" x14ac:dyDescent="0.25">
      <c r="A40" s="214"/>
      <c r="B40" s="130">
        <v>8</v>
      </c>
      <c r="C40" s="130" t="s">
        <v>51</v>
      </c>
      <c r="D40" s="238"/>
      <c r="E40" s="571"/>
      <c r="F40" s="570"/>
      <c r="G40" s="238"/>
      <c r="H40" s="571"/>
      <c r="I40" s="570"/>
      <c r="J40" s="238"/>
      <c r="K40" s="571"/>
      <c r="L40" s="570"/>
      <c r="M40" s="238"/>
      <c r="N40" s="239"/>
      <c r="O40" s="570"/>
      <c r="P40" s="568"/>
      <c r="Q40" s="573"/>
      <c r="R40" s="570"/>
      <c r="S40" s="238"/>
      <c r="T40" s="239"/>
      <c r="U40" s="570"/>
      <c r="V40" s="238"/>
      <c r="W40" s="569"/>
      <c r="X40" s="570"/>
      <c r="Y40" s="149" t="s">
        <v>121</v>
      </c>
      <c r="Z40" s="141" t="s">
        <v>207</v>
      </c>
      <c r="AA40" s="148">
        <v>224</v>
      </c>
      <c r="AB40" s="238"/>
      <c r="AC40" s="571"/>
      <c r="AD40" s="570"/>
      <c r="AE40" s="182"/>
      <c r="AF40" s="130">
        <v>8</v>
      </c>
      <c r="AG40" s="129" t="s">
        <v>51</v>
      </c>
      <c r="AH40" s="411"/>
      <c r="AI40" s="415"/>
      <c r="AJ40" s="416"/>
      <c r="AK40" s="272"/>
      <c r="AL40" s="270"/>
      <c r="AM40" s="271"/>
      <c r="AN40" s="262" t="s">
        <v>128</v>
      </c>
      <c r="AO40" s="360" t="s">
        <v>71</v>
      </c>
      <c r="AP40" s="359">
        <v>326</v>
      </c>
      <c r="AQ40" s="249"/>
      <c r="AR40" s="244"/>
      <c r="AS40" s="245"/>
      <c r="AT40" s="249"/>
      <c r="AU40" s="247"/>
      <c r="AV40" s="248"/>
      <c r="AW40" s="249"/>
      <c r="AX40" s="244"/>
      <c r="AY40" s="245"/>
      <c r="AZ40" s="249"/>
      <c r="BA40" s="244"/>
      <c r="BB40" s="248"/>
      <c r="BC40" s="182"/>
      <c r="BD40" s="130">
        <v>8</v>
      </c>
      <c r="BE40" s="129" t="s">
        <v>51</v>
      </c>
      <c r="BF40" s="149" t="s">
        <v>147</v>
      </c>
      <c r="BG40" s="125" t="s">
        <v>133</v>
      </c>
      <c r="BH40" s="147">
        <v>315</v>
      </c>
      <c r="BI40" s="124" t="s">
        <v>136</v>
      </c>
      <c r="BJ40" s="100" t="s">
        <v>138</v>
      </c>
      <c r="BK40" s="148">
        <v>313</v>
      </c>
      <c r="BL40" s="149" t="s">
        <v>147</v>
      </c>
      <c r="BM40" s="141" t="s">
        <v>76</v>
      </c>
      <c r="BN40" s="147">
        <v>413</v>
      </c>
      <c r="BO40" s="149" t="s">
        <v>128</v>
      </c>
      <c r="BP40" s="141" t="s">
        <v>130</v>
      </c>
      <c r="BQ40" s="147">
        <v>411</v>
      </c>
      <c r="BR40" s="149" t="s">
        <v>148</v>
      </c>
      <c r="BS40" s="125" t="s">
        <v>72</v>
      </c>
      <c r="BT40" s="123">
        <v>237</v>
      </c>
      <c r="BU40" s="158" t="s">
        <v>268</v>
      </c>
      <c r="BV40" s="136" t="s">
        <v>97</v>
      </c>
      <c r="BW40" s="554"/>
      <c r="BX40" s="149" t="s">
        <v>121</v>
      </c>
      <c r="BY40" s="141" t="s">
        <v>137</v>
      </c>
      <c r="BZ40" s="147">
        <v>321</v>
      </c>
      <c r="CA40" s="149"/>
      <c r="CB40" s="130">
        <v>8</v>
      </c>
      <c r="CC40" s="129" t="s">
        <v>51</v>
      </c>
      <c r="CD40" s="246"/>
      <c r="CE40" s="247"/>
      <c r="CF40" s="248"/>
      <c r="CG40" s="149" t="s">
        <v>121</v>
      </c>
      <c r="CH40" s="100" t="s">
        <v>122</v>
      </c>
      <c r="CI40" s="555"/>
      <c r="CJ40" s="149" t="s">
        <v>197</v>
      </c>
      <c r="CK40" s="125" t="s">
        <v>135</v>
      </c>
      <c r="CL40" s="555"/>
      <c r="CM40" s="149" t="s">
        <v>150</v>
      </c>
      <c r="CN40" s="125" t="s">
        <v>70</v>
      </c>
      <c r="CO40" s="634">
        <v>236</v>
      </c>
      <c r="CP40" s="272"/>
      <c r="CQ40" s="270"/>
      <c r="CR40" s="271"/>
      <c r="CS40" s="149" t="s">
        <v>136</v>
      </c>
      <c r="CT40" s="125" t="s">
        <v>115</v>
      </c>
      <c r="CU40" s="148">
        <v>322</v>
      </c>
      <c r="CV40" s="149" t="s">
        <v>245</v>
      </c>
      <c r="CW40" s="137" t="s">
        <v>82</v>
      </c>
      <c r="CX40" s="555"/>
      <c r="CY40" s="149"/>
      <c r="CZ40" s="130">
        <v>8</v>
      </c>
      <c r="DA40" s="129" t="s">
        <v>51</v>
      </c>
      <c r="DB40" s="149" t="s">
        <v>276</v>
      </c>
      <c r="DC40" s="125" t="s">
        <v>259</v>
      </c>
      <c r="DD40" s="155">
        <v>124</v>
      </c>
      <c r="DE40" s="377" t="s">
        <v>117</v>
      </c>
      <c r="DF40" s="165" t="s">
        <v>86</v>
      </c>
      <c r="DG40" s="378">
        <v>125</v>
      </c>
      <c r="DH40" s="124" t="s">
        <v>193</v>
      </c>
      <c r="DI40" s="125" t="s">
        <v>110</v>
      </c>
      <c r="DJ40" s="171">
        <v>127</v>
      </c>
      <c r="DK40" s="146" t="s">
        <v>175</v>
      </c>
      <c r="DL40" s="121" t="s">
        <v>85</v>
      </c>
      <c r="DM40" s="148">
        <v>121</v>
      </c>
      <c r="DN40" s="149" t="s">
        <v>164</v>
      </c>
      <c r="DO40" s="141" t="s">
        <v>125</v>
      </c>
      <c r="DP40" s="147">
        <v>212</v>
      </c>
      <c r="DQ40" s="383"/>
      <c r="DR40" s="136"/>
      <c r="DS40" s="457"/>
      <c r="DT40" s="124" t="s">
        <v>168</v>
      </c>
      <c r="DU40" s="125" t="s">
        <v>169</v>
      </c>
      <c r="DV40" s="555"/>
      <c r="DW40" s="527"/>
      <c r="DX40" s="278"/>
      <c r="DY40" s="307"/>
      <c r="DZ40" s="149" t="s">
        <v>140</v>
      </c>
      <c r="EA40" s="137" t="s">
        <v>78</v>
      </c>
      <c r="EB40" s="154">
        <v>122</v>
      </c>
      <c r="EC40" s="202"/>
      <c r="ED40" s="199">
        <v>8</v>
      </c>
      <c r="EE40" s="129" t="s">
        <v>51</v>
      </c>
      <c r="EF40" s="146" t="s">
        <v>131</v>
      </c>
      <c r="EG40" s="141" t="s">
        <v>120</v>
      </c>
      <c r="EH40" s="154">
        <v>129</v>
      </c>
      <c r="EI40" s="249"/>
      <c r="EJ40" s="247"/>
      <c r="EK40" s="275"/>
      <c r="EL40" s="158" t="s">
        <v>200</v>
      </c>
      <c r="EM40" s="386" t="s">
        <v>65</v>
      </c>
      <c r="EN40" s="378">
        <v>131</v>
      </c>
      <c r="EO40" s="149" t="s">
        <v>215</v>
      </c>
      <c r="EP40" s="141" t="s">
        <v>199</v>
      </c>
      <c r="EQ40" s="148">
        <v>237</v>
      </c>
      <c r="ER40" s="158" t="s">
        <v>195</v>
      </c>
      <c r="ES40" s="386" t="s">
        <v>156</v>
      </c>
      <c r="ET40" s="327">
        <v>210</v>
      </c>
      <c r="EU40" s="149" t="s">
        <v>188</v>
      </c>
      <c r="EV40" s="125" t="s">
        <v>152</v>
      </c>
      <c r="EW40" s="148">
        <v>221</v>
      </c>
      <c r="EX40" s="182"/>
      <c r="EY40" s="130">
        <v>8</v>
      </c>
      <c r="EZ40" s="129" t="s">
        <v>51</v>
      </c>
      <c r="FA40" s="149"/>
      <c r="FB40" s="210"/>
      <c r="FC40" s="148"/>
      <c r="FD40" s="158" t="s">
        <v>278</v>
      </c>
      <c r="FE40" s="136" t="s">
        <v>112</v>
      </c>
      <c r="FF40" s="157">
        <v>102</v>
      </c>
      <c r="FG40" s="146" t="s">
        <v>131</v>
      </c>
      <c r="FH40" s="141" t="s">
        <v>132</v>
      </c>
      <c r="FI40" s="148">
        <v>129</v>
      </c>
      <c r="FJ40" s="159"/>
      <c r="FK40" s="100"/>
      <c r="FL40" s="147"/>
      <c r="FM40" s="149" t="s">
        <v>148</v>
      </c>
      <c r="FN40" s="210" t="s">
        <v>127</v>
      </c>
      <c r="FO40" s="148">
        <v>312</v>
      </c>
      <c r="FP40" s="124" t="s">
        <v>159</v>
      </c>
      <c r="FQ40" s="102" t="s">
        <v>67</v>
      </c>
      <c r="FR40" s="154">
        <v>417</v>
      </c>
      <c r="FS40" s="170" t="s">
        <v>151</v>
      </c>
      <c r="FT40" s="137" t="s">
        <v>66</v>
      </c>
      <c r="FU40" s="154">
        <v>228</v>
      </c>
      <c r="FV40" s="383" t="s">
        <v>236</v>
      </c>
      <c r="FW40" s="165" t="s">
        <v>237</v>
      </c>
      <c r="FX40" s="166">
        <v>202</v>
      </c>
      <c r="FY40" s="55"/>
      <c r="FZ40" s="55"/>
    </row>
    <row r="41" spans="1:182" s="7" customFormat="1" ht="18.95" customHeight="1" x14ac:dyDescent="0.3">
      <c r="A41" s="214"/>
      <c r="B41" s="130">
        <v>9</v>
      </c>
      <c r="C41" s="133" t="s">
        <v>52</v>
      </c>
      <c r="D41" s="238"/>
      <c r="E41" s="239"/>
      <c r="F41" s="570"/>
      <c r="G41" s="238"/>
      <c r="H41" s="239"/>
      <c r="I41" s="570"/>
      <c r="J41" s="238"/>
      <c r="K41" s="239"/>
      <c r="L41" s="570"/>
      <c r="M41" s="568"/>
      <c r="N41" s="573"/>
      <c r="O41" s="570"/>
      <c r="P41" s="238"/>
      <c r="Q41" s="239"/>
      <c r="R41" s="570"/>
      <c r="S41" s="238"/>
      <c r="T41" s="239"/>
      <c r="U41" s="570"/>
      <c r="V41" s="238"/>
      <c r="W41" s="239"/>
      <c r="X41" s="570"/>
      <c r="Y41" s="575"/>
      <c r="Z41" s="576"/>
      <c r="AA41" s="574"/>
      <c r="AB41" s="238"/>
      <c r="AC41" s="239"/>
      <c r="AD41" s="240"/>
      <c r="AE41" s="182"/>
      <c r="AF41" s="130">
        <v>9</v>
      </c>
      <c r="AG41" s="183" t="s">
        <v>52</v>
      </c>
      <c r="AH41" s="414"/>
      <c r="AI41" s="417"/>
      <c r="AJ41" s="416"/>
      <c r="AK41" s="272"/>
      <c r="AL41" s="270"/>
      <c r="AM41" s="271"/>
      <c r="AN41" s="249"/>
      <c r="AO41" s="247"/>
      <c r="AP41" s="248"/>
      <c r="AQ41" s="249"/>
      <c r="AR41" s="247"/>
      <c r="AS41" s="248"/>
      <c r="AT41" s="249"/>
      <c r="AU41" s="264"/>
      <c r="AV41" s="266"/>
      <c r="AW41" s="249"/>
      <c r="AX41" s="247"/>
      <c r="AY41" s="248"/>
      <c r="AZ41" s="249"/>
      <c r="BA41" s="247"/>
      <c r="BB41" s="248"/>
      <c r="BC41" s="182"/>
      <c r="BD41" s="130">
        <v>9</v>
      </c>
      <c r="BE41" s="183" t="s">
        <v>52</v>
      </c>
      <c r="BF41" s="124" t="s">
        <v>121</v>
      </c>
      <c r="BG41" s="141" t="s">
        <v>137</v>
      </c>
      <c r="BH41" s="147">
        <v>321</v>
      </c>
      <c r="BI41" s="149" t="s">
        <v>147</v>
      </c>
      <c r="BJ41" s="125" t="s">
        <v>133</v>
      </c>
      <c r="BK41" s="148">
        <v>315</v>
      </c>
      <c r="BL41" s="149" t="s">
        <v>128</v>
      </c>
      <c r="BM41" s="141" t="s">
        <v>130</v>
      </c>
      <c r="BN41" s="147">
        <v>411</v>
      </c>
      <c r="BO41" s="149" t="s">
        <v>284</v>
      </c>
      <c r="BP41" s="100" t="s">
        <v>135</v>
      </c>
      <c r="BQ41" s="552"/>
      <c r="BR41" s="124" t="s">
        <v>136</v>
      </c>
      <c r="BS41" s="100" t="s">
        <v>138</v>
      </c>
      <c r="BT41" s="148">
        <v>313</v>
      </c>
      <c r="BU41" s="158" t="s">
        <v>268</v>
      </c>
      <c r="BV41" s="136" t="s">
        <v>97</v>
      </c>
      <c r="BW41" s="555"/>
      <c r="BX41" s="152" t="s">
        <v>129</v>
      </c>
      <c r="BY41" s="125" t="s">
        <v>76</v>
      </c>
      <c r="BZ41" s="148">
        <v>413</v>
      </c>
      <c r="CA41" s="149"/>
      <c r="CB41" s="130">
        <v>9</v>
      </c>
      <c r="CC41" s="183" t="s">
        <v>52</v>
      </c>
      <c r="CD41" s="249"/>
      <c r="CE41" s="247"/>
      <c r="CF41" s="245"/>
      <c r="CG41" s="124" t="s">
        <v>293</v>
      </c>
      <c r="CH41" s="125" t="s">
        <v>294</v>
      </c>
      <c r="CI41" s="147">
        <v>234</v>
      </c>
      <c r="CJ41" s="146" t="s">
        <v>175</v>
      </c>
      <c r="CK41" s="121" t="s">
        <v>84</v>
      </c>
      <c r="CL41" s="147">
        <v>217</v>
      </c>
      <c r="CM41" s="149" t="s">
        <v>212</v>
      </c>
      <c r="CN41" s="263" t="s">
        <v>158</v>
      </c>
      <c r="CO41" s="259">
        <v>237</v>
      </c>
      <c r="CP41" s="272"/>
      <c r="CQ41" s="270"/>
      <c r="CR41" s="271"/>
      <c r="CS41" s="149" t="s">
        <v>245</v>
      </c>
      <c r="CT41" s="137" t="s">
        <v>82</v>
      </c>
      <c r="CU41" s="555"/>
      <c r="CV41" s="149" t="s">
        <v>258</v>
      </c>
      <c r="CW41" s="263" t="s">
        <v>71</v>
      </c>
      <c r="CX41" s="259">
        <v>326</v>
      </c>
      <c r="CY41" s="149"/>
      <c r="CZ41" s="130">
        <v>9</v>
      </c>
      <c r="DA41" s="129" t="s">
        <v>52</v>
      </c>
      <c r="DB41" s="149" t="s">
        <v>276</v>
      </c>
      <c r="DC41" s="125" t="s">
        <v>259</v>
      </c>
      <c r="DD41" s="155">
        <v>124</v>
      </c>
      <c r="DE41" s="377" t="s">
        <v>117</v>
      </c>
      <c r="DF41" s="165" t="s">
        <v>86</v>
      </c>
      <c r="DG41" s="378">
        <v>125</v>
      </c>
      <c r="DH41" s="124" t="s">
        <v>193</v>
      </c>
      <c r="DI41" s="125" t="s">
        <v>110</v>
      </c>
      <c r="DJ41" s="171">
        <v>127</v>
      </c>
      <c r="DK41" s="124" t="s">
        <v>168</v>
      </c>
      <c r="DL41" s="125" t="s">
        <v>169</v>
      </c>
      <c r="DM41" s="148">
        <v>234</v>
      </c>
      <c r="DN41" s="149" t="s">
        <v>161</v>
      </c>
      <c r="DO41" s="141" t="s">
        <v>74</v>
      </c>
      <c r="DP41" s="555"/>
      <c r="DQ41" s="383"/>
      <c r="DR41" s="136"/>
      <c r="DS41" s="378"/>
      <c r="DT41" s="149" t="s">
        <v>146</v>
      </c>
      <c r="DU41" s="125" t="s">
        <v>81</v>
      </c>
      <c r="DV41" s="555"/>
      <c r="DW41" s="527"/>
      <c r="DX41" s="278"/>
      <c r="DY41" s="307"/>
      <c r="DZ41" s="149" t="s">
        <v>246</v>
      </c>
      <c r="EA41" s="137" t="s">
        <v>66</v>
      </c>
      <c r="EB41" s="154">
        <v>228</v>
      </c>
      <c r="EC41" s="202"/>
      <c r="ED41" s="199">
        <v>9</v>
      </c>
      <c r="EE41" s="183" t="s">
        <v>52</v>
      </c>
      <c r="EF41" s="149" t="s">
        <v>164</v>
      </c>
      <c r="EG41" s="141" t="s">
        <v>124</v>
      </c>
      <c r="EH41" s="148">
        <v>225</v>
      </c>
      <c r="EI41" s="249"/>
      <c r="EJ41" s="247"/>
      <c r="EK41" s="275"/>
      <c r="EL41" s="158" t="s">
        <v>200</v>
      </c>
      <c r="EM41" s="386" t="s">
        <v>65</v>
      </c>
      <c r="EN41" s="378">
        <v>131</v>
      </c>
      <c r="EO41" s="146" t="s">
        <v>131</v>
      </c>
      <c r="EP41" s="141" t="s">
        <v>132</v>
      </c>
      <c r="EQ41" s="148">
        <v>129</v>
      </c>
      <c r="ER41" s="158" t="s">
        <v>195</v>
      </c>
      <c r="ES41" s="386" t="s">
        <v>156</v>
      </c>
      <c r="ET41" s="338">
        <v>210</v>
      </c>
      <c r="EU41" s="149" t="s">
        <v>232</v>
      </c>
      <c r="EV41" s="125" t="s">
        <v>152</v>
      </c>
      <c r="EW41" s="148">
        <v>221</v>
      </c>
      <c r="EX41" s="182"/>
      <c r="EY41" s="130">
        <v>9</v>
      </c>
      <c r="EZ41" s="183" t="s">
        <v>52</v>
      </c>
      <c r="FA41" s="149"/>
      <c r="FB41" s="210"/>
      <c r="FC41" s="147"/>
      <c r="FD41" s="158" t="s">
        <v>278</v>
      </c>
      <c r="FE41" s="136" t="s">
        <v>112</v>
      </c>
      <c r="FF41" s="166">
        <v>102</v>
      </c>
      <c r="FG41" s="124" t="s">
        <v>171</v>
      </c>
      <c r="FH41" s="125" t="s">
        <v>69</v>
      </c>
      <c r="FI41" s="154">
        <v>117</v>
      </c>
      <c r="FJ41" s="159"/>
      <c r="FK41" s="100"/>
      <c r="FL41" s="147"/>
      <c r="FM41" s="146" t="s">
        <v>131</v>
      </c>
      <c r="FN41" s="141" t="s">
        <v>120</v>
      </c>
      <c r="FO41" s="154">
        <v>129</v>
      </c>
      <c r="FP41" s="149" t="s">
        <v>290</v>
      </c>
      <c r="FQ41" s="176" t="s">
        <v>187</v>
      </c>
      <c r="FR41" s="552"/>
      <c r="FS41" s="124" t="s">
        <v>159</v>
      </c>
      <c r="FT41" s="125" t="s">
        <v>167</v>
      </c>
      <c r="FU41" s="154">
        <v>125</v>
      </c>
      <c r="FV41" s="383" t="s">
        <v>236</v>
      </c>
      <c r="FW41" s="165" t="s">
        <v>237</v>
      </c>
      <c r="FX41" s="166">
        <v>202</v>
      </c>
      <c r="FY41" s="55"/>
      <c r="FZ41" s="55"/>
    </row>
    <row r="42" spans="1:182" s="7" customFormat="1" ht="18.95" customHeight="1" x14ac:dyDescent="0.3">
      <c r="A42" s="214"/>
      <c r="B42" s="130">
        <v>10</v>
      </c>
      <c r="C42" s="131" t="s">
        <v>53</v>
      </c>
      <c r="D42" s="238"/>
      <c r="E42" s="239"/>
      <c r="F42" s="570"/>
      <c r="G42" s="238"/>
      <c r="H42" s="239"/>
      <c r="I42" s="570"/>
      <c r="J42" s="238"/>
      <c r="K42" s="239"/>
      <c r="L42" s="570"/>
      <c r="M42" s="568"/>
      <c r="N42" s="573"/>
      <c r="O42" s="570"/>
      <c r="P42" s="238"/>
      <c r="Q42" s="239"/>
      <c r="R42" s="570"/>
      <c r="S42" s="238"/>
      <c r="T42" s="239"/>
      <c r="U42" s="570"/>
      <c r="V42" s="238"/>
      <c r="W42" s="239"/>
      <c r="X42" s="570"/>
      <c r="Y42" s="575"/>
      <c r="Z42" s="576"/>
      <c r="AA42" s="574"/>
      <c r="AB42" s="238"/>
      <c r="AC42" s="239"/>
      <c r="AD42" s="240"/>
      <c r="AE42" s="182"/>
      <c r="AF42" s="130">
        <v>10</v>
      </c>
      <c r="AG42" s="144" t="s">
        <v>53</v>
      </c>
      <c r="AH42" s="414"/>
      <c r="AI42" s="417"/>
      <c r="AJ42" s="416"/>
      <c r="AK42" s="272"/>
      <c r="AL42" s="270"/>
      <c r="AM42" s="271"/>
      <c r="AN42" s="249"/>
      <c r="AO42" s="247"/>
      <c r="AP42" s="248"/>
      <c r="AQ42" s="249"/>
      <c r="AR42" s="247"/>
      <c r="AS42" s="248"/>
      <c r="AT42" s="249"/>
      <c r="AU42" s="247"/>
      <c r="AV42" s="266"/>
      <c r="AW42" s="249"/>
      <c r="AX42" s="247"/>
      <c r="AY42" s="248"/>
      <c r="AZ42" s="249"/>
      <c r="BA42" s="247"/>
      <c r="BB42" s="248"/>
      <c r="BC42" s="182"/>
      <c r="BD42" s="130">
        <v>10</v>
      </c>
      <c r="BE42" s="144" t="s">
        <v>53</v>
      </c>
      <c r="BF42" s="149" t="s">
        <v>121</v>
      </c>
      <c r="BG42" s="141" t="s">
        <v>137</v>
      </c>
      <c r="BH42" s="147">
        <v>321</v>
      </c>
      <c r="BI42" s="149" t="s">
        <v>147</v>
      </c>
      <c r="BJ42" s="125" t="s">
        <v>133</v>
      </c>
      <c r="BK42" s="147">
        <v>315</v>
      </c>
      <c r="BL42" s="149" t="s">
        <v>128</v>
      </c>
      <c r="BM42" s="141" t="s">
        <v>130</v>
      </c>
      <c r="BN42" s="147">
        <v>411</v>
      </c>
      <c r="BO42" s="149" t="s">
        <v>284</v>
      </c>
      <c r="BP42" s="100" t="s">
        <v>135</v>
      </c>
      <c r="BQ42" s="552"/>
      <c r="BR42" s="124" t="s">
        <v>136</v>
      </c>
      <c r="BS42" s="100" t="s">
        <v>138</v>
      </c>
      <c r="BT42" s="148">
        <v>313</v>
      </c>
      <c r="BU42" s="158" t="s">
        <v>268</v>
      </c>
      <c r="BV42" s="136" t="s">
        <v>97</v>
      </c>
      <c r="BW42" s="555"/>
      <c r="BX42" s="152" t="s">
        <v>129</v>
      </c>
      <c r="BY42" s="141" t="s">
        <v>76</v>
      </c>
      <c r="BZ42" s="147">
        <v>413</v>
      </c>
      <c r="CA42" s="149"/>
      <c r="CB42" s="130">
        <v>10</v>
      </c>
      <c r="CC42" s="144" t="s">
        <v>53</v>
      </c>
      <c r="CD42" s="249"/>
      <c r="CE42" s="247"/>
      <c r="CF42" s="248"/>
      <c r="CG42" s="124" t="s">
        <v>293</v>
      </c>
      <c r="CH42" s="125" t="s">
        <v>294</v>
      </c>
      <c r="CI42" s="148">
        <v>234</v>
      </c>
      <c r="CJ42" s="146" t="s">
        <v>175</v>
      </c>
      <c r="CK42" s="121" t="s">
        <v>85</v>
      </c>
      <c r="CL42" s="148">
        <v>121</v>
      </c>
      <c r="CM42" s="149" t="s">
        <v>212</v>
      </c>
      <c r="CN42" s="263" t="s">
        <v>158</v>
      </c>
      <c r="CO42" s="259">
        <v>237</v>
      </c>
      <c r="CP42" s="272"/>
      <c r="CQ42" s="270"/>
      <c r="CR42" s="271"/>
      <c r="CS42" s="149" t="s">
        <v>245</v>
      </c>
      <c r="CT42" s="137" t="s">
        <v>82</v>
      </c>
      <c r="CU42" s="555"/>
      <c r="CV42" s="149" t="s">
        <v>258</v>
      </c>
      <c r="CW42" s="263" t="s">
        <v>71</v>
      </c>
      <c r="CX42" s="148">
        <v>326</v>
      </c>
      <c r="CY42" s="149"/>
      <c r="CZ42" s="130">
        <v>10</v>
      </c>
      <c r="DA42" s="129" t="s">
        <v>53</v>
      </c>
      <c r="DB42" s="149" t="s">
        <v>276</v>
      </c>
      <c r="DC42" s="125" t="s">
        <v>259</v>
      </c>
      <c r="DD42" s="155">
        <v>124</v>
      </c>
      <c r="DE42" s="377" t="s">
        <v>117</v>
      </c>
      <c r="DF42" s="165" t="s">
        <v>86</v>
      </c>
      <c r="DG42" s="378">
        <v>125</v>
      </c>
      <c r="DH42" s="124" t="s">
        <v>193</v>
      </c>
      <c r="DI42" s="125" t="s">
        <v>110</v>
      </c>
      <c r="DJ42" s="171">
        <v>127</v>
      </c>
      <c r="DK42" s="124" t="s">
        <v>168</v>
      </c>
      <c r="DL42" s="125" t="s">
        <v>169</v>
      </c>
      <c r="DM42" s="148">
        <v>234</v>
      </c>
      <c r="DN42" s="149" t="s">
        <v>161</v>
      </c>
      <c r="DO42" s="141" t="s">
        <v>74</v>
      </c>
      <c r="DP42" s="555"/>
      <c r="DQ42" s="383"/>
      <c r="DR42" s="136"/>
      <c r="DS42" s="457"/>
      <c r="DT42" s="149" t="s">
        <v>146</v>
      </c>
      <c r="DU42" s="125" t="s">
        <v>81</v>
      </c>
      <c r="DV42" s="555"/>
      <c r="DW42" s="527"/>
      <c r="DX42" s="278"/>
      <c r="DY42" s="307"/>
      <c r="DZ42" s="149" t="s">
        <v>246</v>
      </c>
      <c r="EA42" s="137" t="s">
        <v>66</v>
      </c>
      <c r="EB42" s="154">
        <v>228</v>
      </c>
      <c r="EC42" s="202"/>
      <c r="ED42" s="199">
        <v>10</v>
      </c>
      <c r="EE42" s="144" t="s">
        <v>53</v>
      </c>
      <c r="EF42" s="149" t="s">
        <v>164</v>
      </c>
      <c r="EG42" s="141" t="s">
        <v>125</v>
      </c>
      <c r="EH42" s="147">
        <v>212</v>
      </c>
      <c r="EI42" s="249"/>
      <c r="EJ42" s="247"/>
      <c r="EK42" s="275"/>
      <c r="EL42" s="158" t="s">
        <v>200</v>
      </c>
      <c r="EM42" s="386" t="s">
        <v>65</v>
      </c>
      <c r="EN42" s="378">
        <v>131</v>
      </c>
      <c r="EO42" s="146" t="s">
        <v>131</v>
      </c>
      <c r="EP42" s="141" t="s">
        <v>132</v>
      </c>
      <c r="EQ42" s="148">
        <v>129</v>
      </c>
      <c r="ER42" s="158" t="s">
        <v>195</v>
      </c>
      <c r="ES42" s="386" t="s">
        <v>156</v>
      </c>
      <c r="ET42" s="327">
        <v>210</v>
      </c>
      <c r="EU42" s="149" t="s">
        <v>232</v>
      </c>
      <c r="EV42" s="125" t="s">
        <v>152</v>
      </c>
      <c r="EW42" s="148">
        <v>221</v>
      </c>
      <c r="EX42" s="182"/>
      <c r="EY42" s="130">
        <v>10</v>
      </c>
      <c r="EZ42" s="144" t="s">
        <v>53</v>
      </c>
      <c r="FA42" s="149"/>
      <c r="FB42" s="210"/>
      <c r="FC42" s="147"/>
      <c r="FD42" s="158" t="s">
        <v>278</v>
      </c>
      <c r="FE42" s="136" t="s">
        <v>112</v>
      </c>
      <c r="FF42" s="157">
        <v>102</v>
      </c>
      <c r="FG42" s="124" t="s">
        <v>171</v>
      </c>
      <c r="FH42" s="125" t="s">
        <v>69</v>
      </c>
      <c r="FI42" s="154">
        <v>117</v>
      </c>
      <c r="FJ42" s="159"/>
      <c r="FK42" s="100"/>
      <c r="FL42" s="147"/>
      <c r="FM42" s="146" t="s">
        <v>131</v>
      </c>
      <c r="FN42" s="141" t="s">
        <v>120</v>
      </c>
      <c r="FO42" s="154">
        <v>129</v>
      </c>
      <c r="FP42" s="149" t="s">
        <v>290</v>
      </c>
      <c r="FQ42" s="176" t="s">
        <v>187</v>
      </c>
      <c r="FR42" s="552"/>
      <c r="FS42" s="124" t="s">
        <v>159</v>
      </c>
      <c r="FT42" s="102" t="s">
        <v>67</v>
      </c>
      <c r="FU42" s="154">
        <v>417</v>
      </c>
      <c r="FV42" s="383" t="s">
        <v>236</v>
      </c>
      <c r="FW42" s="165" t="s">
        <v>237</v>
      </c>
      <c r="FX42" s="166">
        <v>202</v>
      </c>
      <c r="FY42" s="55"/>
      <c r="FZ42" s="55"/>
    </row>
    <row r="43" spans="1:182" s="7" customFormat="1" ht="18.95" customHeight="1" x14ac:dyDescent="0.3">
      <c r="A43" s="214"/>
      <c r="B43" s="130">
        <v>11</v>
      </c>
      <c r="C43" s="130" t="s">
        <v>54</v>
      </c>
      <c r="D43" s="238"/>
      <c r="E43" s="239"/>
      <c r="F43" s="574"/>
      <c r="G43" s="238"/>
      <c r="H43" s="239"/>
      <c r="I43" s="570"/>
      <c r="J43" s="238"/>
      <c r="K43" s="239"/>
      <c r="L43" s="570"/>
      <c r="M43" s="238"/>
      <c r="N43" s="239"/>
      <c r="O43" s="570"/>
      <c r="P43" s="238"/>
      <c r="Q43" s="239"/>
      <c r="R43" s="570"/>
      <c r="S43" s="238"/>
      <c r="T43" s="239"/>
      <c r="U43" s="570"/>
      <c r="V43" s="238"/>
      <c r="W43" s="239"/>
      <c r="X43" s="570"/>
      <c r="Y43" s="575"/>
      <c r="Z43" s="576"/>
      <c r="AA43" s="574"/>
      <c r="AB43" s="238"/>
      <c r="AC43" s="239"/>
      <c r="AD43" s="240"/>
      <c r="AE43" s="182"/>
      <c r="AF43" s="130">
        <v>11</v>
      </c>
      <c r="AG43" s="129" t="s">
        <v>54</v>
      </c>
      <c r="AH43" s="414"/>
      <c r="AI43" s="417"/>
      <c r="AJ43" s="416"/>
      <c r="AK43" s="272"/>
      <c r="AL43" s="270"/>
      <c r="AM43" s="271"/>
      <c r="AN43" s="249"/>
      <c r="AO43" s="264"/>
      <c r="AP43" s="248"/>
      <c r="AQ43" s="249"/>
      <c r="AR43" s="264"/>
      <c r="AS43" s="248"/>
      <c r="AT43" s="249"/>
      <c r="AU43" s="247"/>
      <c r="AV43" s="266"/>
      <c r="AW43" s="249"/>
      <c r="AX43" s="247"/>
      <c r="AY43" s="248"/>
      <c r="AZ43" s="249"/>
      <c r="BA43" s="247"/>
      <c r="BB43" s="248"/>
      <c r="BC43" s="182"/>
      <c r="BD43" s="130">
        <v>11</v>
      </c>
      <c r="BE43" s="129" t="s">
        <v>54</v>
      </c>
      <c r="BF43" s="249"/>
      <c r="BG43" s="247"/>
      <c r="BH43" s="248"/>
      <c r="BI43" s="249"/>
      <c r="BJ43" s="247"/>
      <c r="BK43" s="248"/>
      <c r="BL43" s="149" t="s">
        <v>146</v>
      </c>
      <c r="BM43" s="125" t="s">
        <v>96</v>
      </c>
      <c r="BN43" s="148">
        <v>118</v>
      </c>
      <c r="BO43" s="246"/>
      <c r="BP43" s="255"/>
      <c r="BQ43" s="245"/>
      <c r="BR43" s="249"/>
      <c r="BS43" s="247"/>
      <c r="BT43" s="515"/>
      <c r="BU43" s="124" t="s">
        <v>136</v>
      </c>
      <c r="BV43" s="100" t="s">
        <v>138</v>
      </c>
      <c r="BW43" s="148">
        <v>313</v>
      </c>
      <c r="BX43" s="149" t="s">
        <v>147</v>
      </c>
      <c r="BY43" s="125" t="s">
        <v>76</v>
      </c>
      <c r="BZ43" s="148">
        <v>413</v>
      </c>
      <c r="CA43" s="149"/>
      <c r="CB43" s="130">
        <v>11</v>
      </c>
      <c r="CC43" s="129" t="s">
        <v>54</v>
      </c>
      <c r="CD43" s="249"/>
      <c r="CE43" s="247"/>
      <c r="CF43" s="248"/>
      <c r="CG43" s="124" t="s">
        <v>293</v>
      </c>
      <c r="CH43" s="125" t="s">
        <v>294</v>
      </c>
      <c r="CI43" s="147">
        <v>234</v>
      </c>
      <c r="CJ43" s="124" t="s">
        <v>123</v>
      </c>
      <c r="CK43" s="141" t="s">
        <v>124</v>
      </c>
      <c r="CL43" s="148">
        <v>225</v>
      </c>
      <c r="CM43" s="149" t="s">
        <v>212</v>
      </c>
      <c r="CN43" s="263" t="s">
        <v>158</v>
      </c>
      <c r="CO43" s="259">
        <v>237</v>
      </c>
      <c r="CP43" s="521"/>
      <c r="CQ43" s="270"/>
      <c r="CR43" s="271"/>
      <c r="CS43" s="152" t="s">
        <v>192</v>
      </c>
      <c r="CT43" s="125" t="s">
        <v>66</v>
      </c>
      <c r="CU43" s="148">
        <v>228</v>
      </c>
      <c r="CV43" s="249"/>
      <c r="CW43" s="247"/>
      <c r="CX43" s="248"/>
      <c r="CY43" s="149"/>
      <c r="CZ43" s="130">
        <v>11</v>
      </c>
      <c r="DA43" s="129" t="s">
        <v>54</v>
      </c>
      <c r="DB43" s="149" t="s">
        <v>276</v>
      </c>
      <c r="DC43" s="125" t="s">
        <v>259</v>
      </c>
      <c r="DD43" s="155">
        <v>124</v>
      </c>
      <c r="DE43" s="377" t="s">
        <v>117</v>
      </c>
      <c r="DF43" s="165" t="s">
        <v>86</v>
      </c>
      <c r="DG43" s="378">
        <v>125</v>
      </c>
      <c r="DH43" s="124" t="s">
        <v>193</v>
      </c>
      <c r="DI43" s="125" t="s">
        <v>110</v>
      </c>
      <c r="DJ43" s="171">
        <v>127</v>
      </c>
      <c r="DK43" s="497"/>
      <c r="DL43" s="244"/>
      <c r="DM43" s="245"/>
      <c r="DN43" s="149" t="s">
        <v>260</v>
      </c>
      <c r="DO43" s="141" t="s">
        <v>74</v>
      </c>
      <c r="DP43" s="555"/>
      <c r="DQ43" s="377"/>
      <c r="DR43" s="165"/>
      <c r="DS43" s="384"/>
      <c r="DT43" s="149" t="s">
        <v>146</v>
      </c>
      <c r="DU43" s="125" t="s">
        <v>81</v>
      </c>
      <c r="DV43" s="555"/>
      <c r="DW43" s="527"/>
      <c r="DX43" s="278"/>
      <c r="DY43" s="307"/>
      <c r="DZ43" s="146" t="s">
        <v>131</v>
      </c>
      <c r="EA43" s="141" t="s">
        <v>132</v>
      </c>
      <c r="EB43" s="154">
        <v>129</v>
      </c>
      <c r="EC43" s="202"/>
      <c r="ED43" s="199">
        <v>11</v>
      </c>
      <c r="EE43" s="129" t="s">
        <v>54</v>
      </c>
      <c r="EF43" s="124" t="s">
        <v>159</v>
      </c>
      <c r="EG43" s="125" t="s">
        <v>167</v>
      </c>
      <c r="EH43" s="154">
        <v>125</v>
      </c>
      <c r="EI43" s="249"/>
      <c r="EJ43" s="247"/>
      <c r="EK43" s="275"/>
      <c r="EL43" s="158" t="s">
        <v>200</v>
      </c>
      <c r="EM43" s="386" t="s">
        <v>65</v>
      </c>
      <c r="EN43" s="378">
        <v>131</v>
      </c>
      <c r="EO43" s="152" t="s">
        <v>168</v>
      </c>
      <c r="EP43" s="176" t="s">
        <v>169</v>
      </c>
      <c r="EQ43" s="554"/>
      <c r="ER43" s="158" t="s">
        <v>195</v>
      </c>
      <c r="ES43" s="386" t="s">
        <v>156</v>
      </c>
      <c r="ET43" s="338">
        <v>210</v>
      </c>
      <c r="EU43" s="149" t="s">
        <v>232</v>
      </c>
      <c r="EV43" s="125" t="s">
        <v>152</v>
      </c>
      <c r="EW43" s="148">
        <v>221</v>
      </c>
      <c r="EX43" s="182"/>
      <c r="EY43" s="130">
        <v>11</v>
      </c>
      <c r="EZ43" s="129" t="s">
        <v>54</v>
      </c>
      <c r="FA43" s="149"/>
      <c r="FB43" s="125"/>
      <c r="FC43" s="148"/>
      <c r="FD43" s="158" t="s">
        <v>278</v>
      </c>
      <c r="FE43" s="136" t="s">
        <v>112</v>
      </c>
      <c r="FF43" s="166">
        <v>102</v>
      </c>
      <c r="FG43" s="124" t="s">
        <v>171</v>
      </c>
      <c r="FH43" s="125" t="s">
        <v>69</v>
      </c>
      <c r="FI43" s="154">
        <v>117</v>
      </c>
      <c r="FJ43" s="159"/>
      <c r="FK43" s="100"/>
      <c r="FL43" s="147"/>
      <c r="FM43" s="149" t="s">
        <v>281</v>
      </c>
      <c r="FN43" s="126" t="s">
        <v>135</v>
      </c>
      <c r="FO43" s="555"/>
      <c r="FP43" s="149" t="s">
        <v>290</v>
      </c>
      <c r="FQ43" s="176" t="s">
        <v>187</v>
      </c>
      <c r="FR43" s="552"/>
      <c r="FS43" s="146" t="s">
        <v>131</v>
      </c>
      <c r="FT43" s="141" t="s">
        <v>120</v>
      </c>
      <c r="FU43" s="154">
        <v>129</v>
      </c>
      <c r="FV43" s="383" t="s">
        <v>238</v>
      </c>
      <c r="FW43" s="165" t="s">
        <v>237</v>
      </c>
      <c r="FX43" s="166">
        <v>202</v>
      </c>
      <c r="FY43" s="55"/>
      <c r="FZ43" s="55"/>
    </row>
    <row r="44" spans="1:182" s="7" customFormat="1" ht="18.95" customHeight="1" thickBot="1" x14ac:dyDescent="0.35">
      <c r="A44" s="214"/>
      <c r="B44" s="135">
        <v>12</v>
      </c>
      <c r="C44" s="135" t="s">
        <v>55</v>
      </c>
      <c r="D44" s="241"/>
      <c r="E44" s="242"/>
      <c r="F44" s="577"/>
      <c r="G44" s="241"/>
      <c r="H44" s="242"/>
      <c r="I44" s="578"/>
      <c r="J44" s="241"/>
      <c r="K44" s="242"/>
      <c r="L44" s="578"/>
      <c r="M44" s="241"/>
      <c r="N44" s="242"/>
      <c r="O44" s="578"/>
      <c r="P44" s="241"/>
      <c r="Q44" s="242"/>
      <c r="R44" s="578"/>
      <c r="S44" s="241"/>
      <c r="T44" s="242"/>
      <c r="U44" s="578"/>
      <c r="V44" s="241"/>
      <c r="W44" s="242"/>
      <c r="X44" s="578"/>
      <c r="Y44" s="579"/>
      <c r="Z44" s="580"/>
      <c r="AA44" s="577"/>
      <c r="AB44" s="241"/>
      <c r="AC44" s="242"/>
      <c r="AD44" s="243"/>
      <c r="AE44" s="184"/>
      <c r="AF44" s="135">
        <v>12</v>
      </c>
      <c r="AG44" s="144" t="s">
        <v>55</v>
      </c>
      <c r="AH44" s="420"/>
      <c r="AI44" s="421"/>
      <c r="AJ44" s="422"/>
      <c r="AK44" s="503"/>
      <c r="AL44" s="504"/>
      <c r="AM44" s="505"/>
      <c r="AN44" s="251"/>
      <c r="AO44" s="506"/>
      <c r="AP44" s="253"/>
      <c r="AQ44" s="251"/>
      <c r="AR44" s="506"/>
      <c r="AS44" s="253"/>
      <c r="AT44" s="251"/>
      <c r="AU44" s="252"/>
      <c r="AV44" s="507"/>
      <c r="AW44" s="251"/>
      <c r="AX44" s="506"/>
      <c r="AY44" s="253"/>
      <c r="AZ44" s="251"/>
      <c r="BA44" s="506"/>
      <c r="BB44" s="253"/>
      <c r="BC44" s="182"/>
      <c r="BD44" s="135">
        <v>12</v>
      </c>
      <c r="BE44" s="134" t="s">
        <v>55</v>
      </c>
      <c r="BF44" s="249"/>
      <c r="BG44" s="247"/>
      <c r="BH44" s="245"/>
      <c r="BI44" s="249"/>
      <c r="BJ44" s="247"/>
      <c r="BK44" s="248"/>
      <c r="BL44" s="149" t="s">
        <v>146</v>
      </c>
      <c r="BM44" s="125" t="s">
        <v>96</v>
      </c>
      <c r="BN44" s="148">
        <v>118</v>
      </c>
      <c r="BO44" s="246"/>
      <c r="BP44" s="255"/>
      <c r="BQ44" s="245"/>
      <c r="BR44" s="251"/>
      <c r="BS44" s="252"/>
      <c r="BT44" s="550"/>
      <c r="BU44" s="124" t="s">
        <v>136</v>
      </c>
      <c r="BV44" s="100" t="s">
        <v>138</v>
      </c>
      <c r="BW44" s="148">
        <v>313</v>
      </c>
      <c r="BX44" s="149" t="s">
        <v>147</v>
      </c>
      <c r="BY44" s="141" t="s">
        <v>76</v>
      </c>
      <c r="BZ44" s="147">
        <v>413</v>
      </c>
      <c r="CA44" s="150"/>
      <c r="CB44" s="131">
        <v>12</v>
      </c>
      <c r="CC44" s="144" t="s">
        <v>55</v>
      </c>
      <c r="CD44" s="249"/>
      <c r="CE44" s="247"/>
      <c r="CF44" s="248"/>
      <c r="CG44" s="124" t="s">
        <v>293</v>
      </c>
      <c r="CH44" s="125" t="s">
        <v>294</v>
      </c>
      <c r="CI44" s="148">
        <v>234</v>
      </c>
      <c r="CJ44" s="149" t="s">
        <v>123</v>
      </c>
      <c r="CK44" s="141" t="s">
        <v>125</v>
      </c>
      <c r="CL44" s="147">
        <v>212</v>
      </c>
      <c r="CM44" s="149" t="s">
        <v>212</v>
      </c>
      <c r="CN44" s="263" t="s">
        <v>158</v>
      </c>
      <c r="CO44" s="259">
        <v>237</v>
      </c>
      <c r="CP44" s="521"/>
      <c r="CQ44" s="270"/>
      <c r="CR44" s="505"/>
      <c r="CS44" s="150" t="s">
        <v>192</v>
      </c>
      <c r="CT44" s="125" t="s">
        <v>66</v>
      </c>
      <c r="CU44" s="148">
        <v>228</v>
      </c>
      <c r="CV44" s="249"/>
      <c r="CW44" s="247"/>
      <c r="CX44" s="248"/>
      <c r="CY44" s="149"/>
      <c r="CZ44" s="135">
        <v>12</v>
      </c>
      <c r="DA44" s="129" t="s">
        <v>55</v>
      </c>
      <c r="DB44" s="149" t="s">
        <v>276</v>
      </c>
      <c r="DC44" s="125" t="s">
        <v>259</v>
      </c>
      <c r="DD44" s="155">
        <v>124</v>
      </c>
      <c r="DE44" s="377" t="s">
        <v>117</v>
      </c>
      <c r="DF44" s="165" t="s">
        <v>86</v>
      </c>
      <c r="DG44" s="378">
        <v>125</v>
      </c>
      <c r="DH44" s="124" t="s">
        <v>193</v>
      </c>
      <c r="DI44" s="125" t="s">
        <v>110</v>
      </c>
      <c r="DJ44" s="171">
        <v>127</v>
      </c>
      <c r="DK44" s="497"/>
      <c r="DL44" s="244"/>
      <c r="DM44" s="245"/>
      <c r="DN44" s="149" t="s">
        <v>260</v>
      </c>
      <c r="DO44" s="141" t="s">
        <v>74</v>
      </c>
      <c r="DP44" s="555"/>
      <c r="DQ44" s="383"/>
      <c r="DR44" s="165"/>
      <c r="DS44" s="562"/>
      <c r="DT44" s="149" t="s">
        <v>146</v>
      </c>
      <c r="DU44" s="125" t="s">
        <v>81</v>
      </c>
      <c r="DV44" s="555"/>
      <c r="DW44" s="527"/>
      <c r="DX44" s="278"/>
      <c r="DY44" s="307"/>
      <c r="DZ44" s="146" t="s">
        <v>131</v>
      </c>
      <c r="EA44" s="141" t="s">
        <v>132</v>
      </c>
      <c r="EB44" s="154">
        <v>129</v>
      </c>
      <c r="EC44" s="202"/>
      <c r="ED44" s="231">
        <v>12</v>
      </c>
      <c r="EE44" s="134" t="s">
        <v>55</v>
      </c>
      <c r="EF44" s="124" t="s">
        <v>159</v>
      </c>
      <c r="EG44" s="102" t="s">
        <v>67</v>
      </c>
      <c r="EH44" s="154">
        <v>417</v>
      </c>
      <c r="EI44" s="249"/>
      <c r="EJ44" s="247"/>
      <c r="EK44" s="275"/>
      <c r="EL44" s="158" t="s">
        <v>200</v>
      </c>
      <c r="EM44" s="386" t="s">
        <v>65</v>
      </c>
      <c r="EN44" s="378">
        <v>131</v>
      </c>
      <c r="EO44" s="149" t="s">
        <v>168</v>
      </c>
      <c r="EP44" s="176" t="s">
        <v>169</v>
      </c>
      <c r="EQ44" s="554"/>
      <c r="ER44" s="158" t="s">
        <v>195</v>
      </c>
      <c r="ES44" s="386" t="s">
        <v>156</v>
      </c>
      <c r="ET44" s="338">
        <v>210</v>
      </c>
      <c r="EU44" s="149" t="s">
        <v>232</v>
      </c>
      <c r="EV44" s="125" t="s">
        <v>152</v>
      </c>
      <c r="EW44" s="148">
        <v>221</v>
      </c>
      <c r="EX44" s="184"/>
      <c r="EY44" s="135">
        <v>12</v>
      </c>
      <c r="EZ44" s="134" t="s">
        <v>55</v>
      </c>
      <c r="FA44" s="149"/>
      <c r="FB44" s="125"/>
      <c r="FC44" s="148"/>
      <c r="FD44" s="158" t="s">
        <v>278</v>
      </c>
      <c r="FE44" s="136" t="s">
        <v>112</v>
      </c>
      <c r="FF44" s="157">
        <v>102</v>
      </c>
      <c r="FG44" s="124" t="s">
        <v>171</v>
      </c>
      <c r="FH44" s="125" t="s">
        <v>69</v>
      </c>
      <c r="FI44" s="154">
        <v>117</v>
      </c>
      <c r="FJ44" s="159"/>
      <c r="FK44" s="100"/>
      <c r="FL44" s="147"/>
      <c r="FM44" s="149" t="s">
        <v>281</v>
      </c>
      <c r="FN44" s="126" t="s">
        <v>135</v>
      </c>
      <c r="FO44" s="555"/>
      <c r="FP44" s="149" t="s">
        <v>290</v>
      </c>
      <c r="FQ44" s="176" t="s">
        <v>187</v>
      </c>
      <c r="FR44" s="552"/>
      <c r="FS44" s="146" t="s">
        <v>131</v>
      </c>
      <c r="FT44" s="141" t="s">
        <v>120</v>
      </c>
      <c r="FU44" s="154">
        <v>129</v>
      </c>
      <c r="FV44" s="383" t="s">
        <v>238</v>
      </c>
      <c r="FW44" s="165" t="s">
        <v>237</v>
      </c>
      <c r="FX44" s="166">
        <v>202</v>
      </c>
      <c r="FY44" s="55"/>
      <c r="FZ44" s="55"/>
    </row>
    <row r="45" spans="1:182" s="12" customFormat="1" ht="27" customHeight="1" thickBot="1" x14ac:dyDescent="0.45">
      <c r="A45" s="218"/>
      <c r="B45" s="218" t="s">
        <v>5</v>
      </c>
      <c r="C45" s="218" t="s">
        <v>6</v>
      </c>
      <c r="D45" s="472" t="s">
        <v>87</v>
      </c>
      <c r="E45" s="473"/>
      <c r="F45" s="474"/>
      <c r="G45" s="472" t="s">
        <v>88</v>
      </c>
      <c r="H45" s="473"/>
      <c r="I45" s="474"/>
      <c r="J45" s="472" t="s">
        <v>89</v>
      </c>
      <c r="K45" s="473"/>
      <c r="L45" s="474"/>
      <c r="M45" s="472" t="s">
        <v>90</v>
      </c>
      <c r="N45" s="473"/>
      <c r="O45" s="474"/>
      <c r="P45" s="472" t="s">
        <v>93</v>
      </c>
      <c r="Q45" s="473"/>
      <c r="R45" s="474"/>
      <c r="S45" s="472" t="s">
        <v>91</v>
      </c>
      <c r="T45" s="473"/>
      <c r="U45" s="474"/>
      <c r="V45" s="472" t="s">
        <v>92</v>
      </c>
      <c r="W45" s="473"/>
      <c r="X45" s="474"/>
      <c r="Y45" s="472" t="s">
        <v>94</v>
      </c>
      <c r="Z45" s="473"/>
      <c r="AA45" s="474"/>
      <c r="AB45" s="472" t="s">
        <v>95</v>
      </c>
      <c r="AC45" s="473"/>
      <c r="AD45" s="474"/>
      <c r="AE45" s="178"/>
      <c r="AF45" s="220"/>
      <c r="AG45" s="204"/>
      <c r="AH45" s="472" t="s">
        <v>98</v>
      </c>
      <c r="AI45" s="473"/>
      <c r="AJ45" s="474"/>
      <c r="AK45" s="472" t="s">
        <v>118</v>
      </c>
      <c r="AL45" s="473"/>
      <c r="AM45" s="474"/>
      <c r="AN45" s="472" t="s">
        <v>99</v>
      </c>
      <c r="AO45" s="473"/>
      <c r="AP45" s="474"/>
      <c r="AQ45" s="472" t="s">
        <v>100</v>
      </c>
      <c r="AR45" s="473"/>
      <c r="AS45" s="474"/>
      <c r="AT45" s="472" t="s">
        <v>101</v>
      </c>
      <c r="AU45" s="473"/>
      <c r="AV45" s="474"/>
      <c r="AW45" s="472" t="s">
        <v>102</v>
      </c>
      <c r="AX45" s="473"/>
      <c r="AY45" s="474"/>
      <c r="AZ45" s="472" t="s">
        <v>103</v>
      </c>
      <c r="BA45" s="473"/>
      <c r="BB45" s="474"/>
      <c r="BC45" s="215"/>
      <c r="BD45" s="215" t="s">
        <v>5</v>
      </c>
      <c r="BE45" s="224" t="s">
        <v>6</v>
      </c>
      <c r="BF45" s="472" t="s">
        <v>26</v>
      </c>
      <c r="BG45" s="473"/>
      <c r="BH45" s="474"/>
      <c r="BI45" s="472" t="s">
        <v>23</v>
      </c>
      <c r="BJ45" s="473"/>
      <c r="BK45" s="474"/>
      <c r="BL45" s="472" t="s">
        <v>25</v>
      </c>
      <c r="BM45" s="473"/>
      <c r="BN45" s="474"/>
      <c r="BO45" s="472" t="s">
        <v>22</v>
      </c>
      <c r="BP45" s="473"/>
      <c r="BQ45" s="474"/>
      <c r="BR45" s="472" t="s">
        <v>21</v>
      </c>
      <c r="BS45" s="473"/>
      <c r="BT45" s="474"/>
      <c r="BU45" s="472" t="s">
        <v>27</v>
      </c>
      <c r="BV45" s="473"/>
      <c r="BW45" s="474"/>
      <c r="BX45" s="475" t="s">
        <v>24</v>
      </c>
      <c r="BY45" s="473"/>
      <c r="BZ45" s="474"/>
      <c r="CA45" s="198"/>
      <c r="CB45" s="362" t="s">
        <v>34</v>
      </c>
      <c r="CC45" s="216" t="s">
        <v>6</v>
      </c>
      <c r="CD45" s="472" t="s">
        <v>29</v>
      </c>
      <c r="CE45" s="473"/>
      <c r="CF45" s="474"/>
      <c r="CG45" s="472" t="s">
        <v>30</v>
      </c>
      <c r="CH45" s="473"/>
      <c r="CI45" s="474"/>
      <c r="CJ45" s="472" t="s">
        <v>31</v>
      </c>
      <c r="CK45" s="473"/>
      <c r="CL45" s="474"/>
      <c r="CM45" s="472" t="s">
        <v>33</v>
      </c>
      <c r="CN45" s="473"/>
      <c r="CO45" s="474"/>
      <c r="CP45" s="472" t="s">
        <v>28</v>
      </c>
      <c r="CQ45" s="473"/>
      <c r="CR45" s="474"/>
      <c r="CS45" s="472" t="s">
        <v>32</v>
      </c>
      <c r="CT45" s="473"/>
      <c r="CU45" s="474"/>
      <c r="CV45" s="472" t="s">
        <v>104</v>
      </c>
      <c r="CW45" s="473"/>
      <c r="CX45" s="474"/>
      <c r="CY45" s="178"/>
      <c r="CZ45" s="139" t="s">
        <v>5</v>
      </c>
      <c r="DA45" s="227" t="s">
        <v>6</v>
      </c>
      <c r="DB45" s="479" t="s">
        <v>43</v>
      </c>
      <c r="DC45" s="480"/>
      <c r="DD45" s="481"/>
      <c r="DE45" s="475" t="s">
        <v>38</v>
      </c>
      <c r="DF45" s="473"/>
      <c r="DG45" s="482"/>
      <c r="DH45" s="472" t="s">
        <v>40</v>
      </c>
      <c r="DI45" s="473"/>
      <c r="DJ45" s="474"/>
      <c r="DK45" s="472" t="s">
        <v>39</v>
      </c>
      <c r="DL45" s="473"/>
      <c r="DM45" s="474"/>
      <c r="DN45" s="472" t="s">
        <v>36</v>
      </c>
      <c r="DO45" s="473"/>
      <c r="DP45" s="482"/>
      <c r="DQ45" s="479" t="s">
        <v>37</v>
      </c>
      <c r="DR45" s="486"/>
      <c r="DS45" s="349"/>
      <c r="DT45" s="472" t="s">
        <v>18</v>
      </c>
      <c r="DU45" s="473"/>
      <c r="DV45" s="482"/>
      <c r="DW45" s="472" t="s">
        <v>19</v>
      </c>
      <c r="DX45" s="473"/>
      <c r="DY45" s="482"/>
      <c r="DZ45" s="472" t="s">
        <v>105</v>
      </c>
      <c r="EA45" s="487"/>
      <c r="EB45" s="488"/>
      <c r="EC45" s="204"/>
      <c r="ED45" s="232" t="s">
        <v>5</v>
      </c>
      <c r="EE45" s="224" t="s">
        <v>6</v>
      </c>
      <c r="EF45" s="472" t="s">
        <v>16</v>
      </c>
      <c r="EG45" s="473"/>
      <c r="EH45" s="474"/>
      <c r="EI45" s="472" t="s">
        <v>1</v>
      </c>
      <c r="EJ45" s="473"/>
      <c r="EK45" s="474"/>
      <c r="EL45" s="472" t="s">
        <v>106</v>
      </c>
      <c r="EM45" s="473"/>
      <c r="EN45" s="474"/>
      <c r="EO45" s="479" t="s">
        <v>7</v>
      </c>
      <c r="EP45" s="484"/>
      <c r="EQ45" s="485"/>
      <c r="ER45" s="490" t="s">
        <v>2</v>
      </c>
      <c r="ES45" s="492"/>
      <c r="ET45" s="493"/>
      <c r="EU45" s="479" t="s">
        <v>15</v>
      </c>
      <c r="EV45" s="484"/>
      <c r="EW45" s="485"/>
      <c r="EX45" s="178"/>
      <c r="EY45" s="139" t="s">
        <v>5</v>
      </c>
      <c r="EZ45" s="224" t="s">
        <v>6</v>
      </c>
      <c r="FA45" s="479" t="s">
        <v>107</v>
      </c>
      <c r="FB45" s="484"/>
      <c r="FC45" s="485"/>
      <c r="FD45" s="489" t="s">
        <v>108</v>
      </c>
      <c r="FE45" s="490"/>
      <c r="FF45" s="491"/>
      <c r="FG45" s="479" t="s">
        <v>0</v>
      </c>
      <c r="FH45" s="484"/>
      <c r="FI45" s="485"/>
      <c r="FJ45" s="479" t="s">
        <v>3</v>
      </c>
      <c r="FK45" s="484"/>
      <c r="FL45" s="485"/>
      <c r="FM45" s="479" t="s">
        <v>17</v>
      </c>
      <c r="FN45" s="484"/>
      <c r="FO45" s="485"/>
      <c r="FP45" s="479" t="s">
        <v>20</v>
      </c>
      <c r="FQ45" s="484"/>
      <c r="FR45" s="485"/>
      <c r="FS45" s="475" t="s">
        <v>14</v>
      </c>
      <c r="FT45" s="473"/>
      <c r="FU45" s="474"/>
      <c r="FV45" s="479" t="s">
        <v>35</v>
      </c>
      <c r="FW45" s="486"/>
      <c r="FX45" s="496"/>
      <c r="FY45" s="56"/>
      <c r="FZ45" s="56"/>
    </row>
    <row r="46" spans="1:182" s="7" customFormat="1" ht="18.95" customHeight="1" x14ac:dyDescent="0.25">
      <c r="A46" s="300" t="s">
        <v>11</v>
      </c>
      <c r="B46" s="128">
        <v>1</v>
      </c>
      <c r="C46" s="128" t="s">
        <v>44</v>
      </c>
      <c r="D46" s="581" t="s">
        <v>121</v>
      </c>
      <c r="E46" s="582" t="s">
        <v>207</v>
      </c>
      <c r="F46" s="162">
        <v>224</v>
      </c>
      <c r="G46" s="293"/>
      <c r="H46" s="295"/>
      <c r="I46" s="162"/>
      <c r="J46" s="581" t="s">
        <v>136</v>
      </c>
      <c r="K46" s="295" t="s">
        <v>138</v>
      </c>
      <c r="L46" s="162">
        <v>313</v>
      </c>
      <c r="M46" s="293"/>
      <c r="N46" s="294"/>
      <c r="O46" s="162"/>
      <c r="P46" s="293"/>
      <c r="Q46" s="294"/>
      <c r="R46" s="162"/>
      <c r="S46" s="293" t="s">
        <v>145</v>
      </c>
      <c r="T46" s="294" t="s">
        <v>133</v>
      </c>
      <c r="U46" s="162">
        <v>315</v>
      </c>
      <c r="V46" s="581" t="s">
        <v>145</v>
      </c>
      <c r="W46" s="583" t="s">
        <v>206</v>
      </c>
      <c r="X46" s="162">
        <v>215</v>
      </c>
      <c r="Y46" s="581" t="s">
        <v>126</v>
      </c>
      <c r="Z46" s="583" t="s">
        <v>127</v>
      </c>
      <c r="AA46" s="162">
        <v>312</v>
      </c>
      <c r="AB46" s="581" t="s">
        <v>121</v>
      </c>
      <c r="AC46" s="582" t="s">
        <v>137</v>
      </c>
      <c r="AD46" s="584">
        <v>321</v>
      </c>
      <c r="AE46" s="181" t="s">
        <v>11</v>
      </c>
      <c r="AF46" s="128">
        <v>1</v>
      </c>
      <c r="AG46" s="127" t="s">
        <v>44</v>
      </c>
      <c r="AH46" s="167" t="s">
        <v>139</v>
      </c>
      <c r="AI46" s="211" t="s">
        <v>77</v>
      </c>
      <c r="AJ46" s="166">
        <v>230</v>
      </c>
      <c r="AK46" s="158" t="s">
        <v>142</v>
      </c>
      <c r="AL46" s="165" t="s">
        <v>82</v>
      </c>
      <c r="AM46" s="166">
        <v>215</v>
      </c>
      <c r="AN46" s="587" t="s">
        <v>145</v>
      </c>
      <c r="AO46" s="294" t="s">
        <v>76</v>
      </c>
      <c r="AP46" s="162">
        <v>413</v>
      </c>
      <c r="AQ46" s="293" t="s">
        <v>178</v>
      </c>
      <c r="AR46" s="582" t="s">
        <v>115</v>
      </c>
      <c r="AS46" s="584">
        <v>322</v>
      </c>
      <c r="AT46" s="257" t="s">
        <v>210</v>
      </c>
      <c r="AU46" s="100" t="s">
        <v>176</v>
      </c>
      <c r="AV46" s="148">
        <v>233</v>
      </c>
      <c r="AW46" s="293" t="s">
        <v>62</v>
      </c>
      <c r="AX46" s="582" t="s">
        <v>68</v>
      </c>
      <c r="AY46" s="162">
        <v>319</v>
      </c>
      <c r="AZ46" s="293" t="s">
        <v>128</v>
      </c>
      <c r="BA46" s="295" t="s">
        <v>71</v>
      </c>
      <c r="BB46" s="162">
        <v>326</v>
      </c>
      <c r="BC46" s="182" t="s">
        <v>11</v>
      </c>
      <c r="BD46" s="128">
        <v>1</v>
      </c>
      <c r="BE46" s="127" t="s">
        <v>44</v>
      </c>
      <c r="BF46" s="587"/>
      <c r="BG46" s="582"/>
      <c r="BH46" s="584"/>
      <c r="BI46" s="293"/>
      <c r="BJ46" s="294"/>
      <c r="BK46" s="162"/>
      <c r="BL46" s="585"/>
      <c r="BM46" s="582"/>
      <c r="BN46" s="584"/>
      <c r="BO46" s="293" t="s">
        <v>208</v>
      </c>
      <c r="BP46" s="582" t="s">
        <v>209</v>
      </c>
      <c r="BQ46" s="162">
        <v>411</v>
      </c>
      <c r="BR46" s="587"/>
      <c r="BS46" s="582"/>
      <c r="BT46" s="584"/>
      <c r="BU46" s="587"/>
      <c r="BV46" s="582"/>
      <c r="BW46" s="584"/>
      <c r="BX46" s="587"/>
      <c r="BY46" s="596"/>
      <c r="BZ46" s="584"/>
      <c r="CA46" s="152" t="s">
        <v>11</v>
      </c>
      <c r="CB46" s="132">
        <v>1</v>
      </c>
      <c r="CC46" s="140" t="s">
        <v>44</v>
      </c>
      <c r="CD46" s="587"/>
      <c r="CE46" s="596"/>
      <c r="CF46" s="592"/>
      <c r="CG46" s="293"/>
      <c r="CH46" s="600"/>
      <c r="CI46" s="162"/>
      <c r="CJ46" s="587"/>
      <c r="CK46" s="596"/>
      <c r="CL46" s="584"/>
      <c r="CM46" s="587"/>
      <c r="CN46" s="582"/>
      <c r="CO46" s="584"/>
      <c r="CP46" s="293"/>
      <c r="CQ46" s="294"/>
      <c r="CR46" s="592"/>
      <c r="CS46" s="587"/>
      <c r="CT46" s="582"/>
      <c r="CU46" s="592"/>
      <c r="CV46" s="293"/>
      <c r="CW46" s="598"/>
      <c r="CX46" s="635"/>
      <c r="CY46" s="182" t="s">
        <v>11</v>
      </c>
      <c r="CZ46" s="128">
        <v>1</v>
      </c>
      <c r="DA46" s="129" t="s">
        <v>44</v>
      </c>
      <c r="DB46" s="149" t="s">
        <v>276</v>
      </c>
      <c r="DC46" s="125" t="s">
        <v>259</v>
      </c>
      <c r="DD46" s="155">
        <v>124</v>
      </c>
      <c r="DE46" s="402"/>
      <c r="DF46" s="397"/>
      <c r="DG46" s="410"/>
      <c r="DH46" s="124" t="s">
        <v>193</v>
      </c>
      <c r="DI46" s="125" t="s">
        <v>110</v>
      </c>
      <c r="DJ46" s="171">
        <v>127</v>
      </c>
      <c r="DK46" s="293" t="s">
        <v>163</v>
      </c>
      <c r="DL46" s="582" t="s">
        <v>83</v>
      </c>
      <c r="DM46" s="584">
        <v>106</v>
      </c>
      <c r="DN46" s="585"/>
      <c r="DO46" s="582"/>
      <c r="DP46" s="647"/>
      <c r="DQ46" s="293" t="s">
        <v>225</v>
      </c>
      <c r="DR46" s="294" t="s">
        <v>218</v>
      </c>
      <c r="DS46" s="647">
        <v>212</v>
      </c>
      <c r="DT46" s="585" t="s">
        <v>117</v>
      </c>
      <c r="DU46" s="294" t="s">
        <v>81</v>
      </c>
      <c r="DV46" s="647">
        <v>125</v>
      </c>
      <c r="DW46" s="585"/>
      <c r="DX46" s="623"/>
      <c r="DY46" s="647"/>
      <c r="DZ46" s="293" t="s">
        <v>226</v>
      </c>
      <c r="EA46" s="582" t="s">
        <v>86</v>
      </c>
      <c r="EB46" s="590">
        <v>222</v>
      </c>
      <c r="EC46" s="129" t="s">
        <v>11</v>
      </c>
      <c r="ED46" s="230">
        <v>1</v>
      </c>
      <c r="EE46" s="127" t="s">
        <v>44</v>
      </c>
      <c r="EF46" s="311"/>
      <c r="EG46" s="289"/>
      <c r="EH46" s="288"/>
      <c r="EI46" s="149" t="s">
        <v>213</v>
      </c>
      <c r="EJ46" s="100" t="s">
        <v>174</v>
      </c>
      <c r="EK46" s="398"/>
      <c r="EL46" s="587" t="s">
        <v>229</v>
      </c>
      <c r="EM46" s="623" t="s">
        <v>65</v>
      </c>
      <c r="EN46" s="162">
        <v>131</v>
      </c>
      <c r="EO46" s="587"/>
      <c r="EP46" s="623"/>
      <c r="EQ46" s="592"/>
      <c r="ER46" s="293"/>
      <c r="ES46" s="623"/>
      <c r="ET46" s="584"/>
      <c r="EU46" s="641"/>
      <c r="EV46" s="621"/>
      <c r="EW46" s="607"/>
      <c r="EX46" s="181" t="s">
        <v>11</v>
      </c>
      <c r="EY46" s="128">
        <v>1</v>
      </c>
      <c r="EZ46" s="127" t="s">
        <v>44</v>
      </c>
      <c r="FA46" s="149" t="s">
        <v>114</v>
      </c>
      <c r="FB46" s="121" t="s">
        <v>80</v>
      </c>
      <c r="FC46" s="274"/>
      <c r="FD46" s="158" t="s">
        <v>278</v>
      </c>
      <c r="FE46" s="136" t="s">
        <v>112</v>
      </c>
      <c r="FF46" s="166">
        <v>102</v>
      </c>
      <c r="FG46" s="268"/>
      <c r="FH46" s="247"/>
      <c r="FI46" s="245"/>
      <c r="FJ46" s="124" t="s">
        <v>113</v>
      </c>
      <c r="FK46" s="310" t="s">
        <v>174</v>
      </c>
      <c r="FL46" s="155"/>
      <c r="FM46" s="268"/>
      <c r="FN46" s="250"/>
      <c r="FO46" s="275"/>
      <c r="FP46" s="124"/>
      <c r="FQ46" s="176"/>
      <c r="FR46" s="147"/>
      <c r="FS46" s="383" t="s">
        <v>195</v>
      </c>
      <c r="FT46" s="165" t="s">
        <v>156</v>
      </c>
      <c r="FU46" s="166">
        <v>210</v>
      </c>
      <c r="FV46" s="581" t="s">
        <v>236</v>
      </c>
      <c r="FW46" s="582" t="s">
        <v>237</v>
      </c>
      <c r="FX46" s="584">
        <v>202</v>
      </c>
      <c r="FY46" s="50"/>
      <c r="FZ46" s="50"/>
    </row>
    <row r="47" spans="1:182" s="7" customFormat="1" ht="18.95" customHeight="1" x14ac:dyDescent="0.25">
      <c r="A47" s="300"/>
      <c r="B47" s="130">
        <v>2</v>
      </c>
      <c r="C47" s="130" t="s">
        <v>45</v>
      </c>
      <c r="D47" s="293" t="s">
        <v>121</v>
      </c>
      <c r="E47" s="582" t="s">
        <v>207</v>
      </c>
      <c r="F47" s="162">
        <v>224</v>
      </c>
      <c r="G47" s="293"/>
      <c r="H47" s="295"/>
      <c r="I47" s="162"/>
      <c r="J47" s="581" t="s">
        <v>136</v>
      </c>
      <c r="K47" s="295" t="s">
        <v>138</v>
      </c>
      <c r="L47" s="162">
        <v>313</v>
      </c>
      <c r="M47" s="293"/>
      <c r="N47" s="294"/>
      <c r="O47" s="584"/>
      <c r="P47" s="293"/>
      <c r="Q47" s="294"/>
      <c r="R47" s="584"/>
      <c r="S47" s="293" t="s">
        <v>145</v>
      </c>
      <c r="T47" s="294" t="s">
        <v>133</v>
      </c>
      <c r="U47" s="584">
        <v>315</v>
      </c>
      <c r="V47" s="581" t="s">
        <v>145</v>
      </c>
      <c r="W47" s="583" t="s">
        <v>206</v>
      </c>
      <c r="X47" s="584">
        <v>215</v>
      </c>
      <c r="Y47" s="581" t="s">
        <v>126</v>
      </c>
      <c r="Z47" s="583" t="s">
        <v>127</v>
      </c>
      <c r="AA47" s="162">
        <v>312</v>
      </c>
      <c r="AB47" s="293" t="s">
        <v>121</v>
      </c>
      <c r="AC47" s="582" t="s">
        <v>137</v>
      </c>
      <c r="AD47" s="584">
        <v>321</v>
      </c>
      <c r="AE47" s="182"/>
      <c r="AF47" s="130">
        <v>2</v>
      </c>
      <c r="AG47" s="129" t="s">
        <v>45</v>
      </c>
      <c r="AH47" s="167" t="s">
        <v>139</v>
      </c>
      <c r="AI47" s="211" t="s">
        <v>77</v>
      </c>
      <c r="AJ47" s="166">
        <v>230</v>
      </c>
      <c r="AK47" s="158" t="s">
        <v>142</v>
      </c>
      <c r="AL47" s="165" t="s">
        <v>82</v>
      </c>
      <c r="AM47" s="166">
        <v>215</v>
      </c>
      <c r="AN47" s="587" t="s">
        <v>145</v>
      </c>
      <c r="AO47" s="582" t="s">
        <v>76</v>
      </c>
      <c r="AP47" s="584">
        <v>413</v>
      </c>
      <c r="AQ47" s="293" t="s">
        <v>178</v>
      </c>
      <c r="AR47" s="582" t="s">
        <v>115</v>
      </c>
      <c r="AS47" s="584">
        <v>322</v>
      </c>
      <c r="AT47" s="257" t="s">
        <v>211</v>
      </c>
      <c r="AU47" s="100"/>
      <c r="AV47" s="148"/>
      <c r="AW47" s="293" t="s">
        <v>62</v>
      </c>
      <c r="AX47" s="582" t="s">
        <v>68</v>
      </c>
      <c r="AY47" s="584">
        <v>319</v>
      </c>
      <c r="AZ47" s="587" t="s">
        <v>128</v>
      </c>
      <c r="BA47" s="582" t="s">
        <v>71</v>
      </c>
      <c r="BB47" s="584">
        <v>326</v>
      </c>
      <c r="BC47" s="182"/>
      <c r="BD47" s="130">
        <v>2</v>
      </c>
      <c r="BE47" s="129" t="s">
        <v>45</v>
      </c>
      <c r="BF47" s="293"/>
      <c r="BG47" s="294"/>
      <c r="BH47" s="162"/>
      <c r="BI47" s="293"/>
      <c r="BJ47" s="294"/>
      <c r="BK47" s="162"/>
      <c r="BL47" s="597"/>
      <c r="BM47" s="297"/>
      <c r="BN47" s="298"/>
      <c r="BO47" s="293" t="s">
        <v>208</v>
      </c>
      <c r="BP47" s="582" t="s">
        <v>209</v>
      </c>
      <c r="BQ47" s="162">
        <v>411</v>
      </c>
      <c r="BR47" s="293"/>
      <c r="BS47" s="294"/>
      <c r="BT47" s="162"/>
      <c r="BU47" s="293"/>
      <c r="BV47" s="294"/>
      <c r="BW47" s="162"/>
      <c r="BX47" s="293"/>
      <c r="BY47" s="598"/>
      <c r="BZ47" s="162"/>
      <c r="CA47" s="149"/>
      <c r="CB47" s="130">
        <v>2</v>
      </c>
      <c r="CC47" s="129" t="s">
        <v>45</v>
      </c>
      <c r="CD47" s="293"/>
      <c r="CE47" s="598"/>
      <c r="CF47" s="590"/>
      <c r="CG47" s="296"/>
      <c r="CH47" s="600"/>
      <c r="CI47" s="162"/>
      <c r="CJ47" s="293"/>
      <c r="CK47" s="598"/>
      <c r="CL47" s="162"/>
      <c r="CM47" s="587"/>
      <c r="CN47" s="582"/>
      <c r="CO47" s="584"/>
      <c r="CP47" s="293"/>
      <c r="CQ47" s="294"/>
      <c r="CR47" s="590"/>
      <c r="CS47" s="587"/>
      <c r="CT47" s="582"/>
      <c r="CU47" s="592"/>
      <c r="CV47" s="293"/>
      <c r="CW47" s="598"/>
      <c r="CX47" s="635"/>
      <c r="CY47" s="182"/>
      <c r="CZ47" s="130">
        <v>2</v>
      </c>
      <c r="DA47" s="129" t="s">
        <v>45</v>
      </c>
      <c r="DB47" s="149" t="s">
        <v>276</v>
      </c>
      <c r="DC47" s="125" t="s">
        <v>259</v>
      </c>
      <c r="DD47" s="155">
        <v>124</v>
      </c>
      <c r="DE47" s="402"/>
      <c r="DF47" s="397"/>
      <c r="DG47" s="410"/>
      <c r="DH47" s="124" t="s">
        <v>193</v>
      </c>
      <c r="DI47" s="125" t="s">
        <v>110</v>
      </c>
      <c r="DJ47" s="171">
        <v>127</v>
      </c>
      <c r="DK47" s="293" t="s">
        <v>163</v>
      </c>
      <c r="DL47" s="582" t="s">
        <v>83</v>
      </c>
      <c r="DM47" s="584">
        <v>106</v>
      </c>
      <c r="DN47" s="581"/>
      <c r="DO47" s="582"/>
      <c r="DP47" s="648"/>
      <c r="DQ47" s="293" t="s">
        <v>225</v>
      </c>
      <c r="DR47" s="294" t="s">
        <v>218</v>
      </c>
      <c r="DS47" s="647">
        <v>212</v>
      </c>
      <c r="DT47" s="585" t="s">
        <v>117</v>
      </c>
      <c r="DU47" s="294" t="s">
        <v>81</v>
      </c>
      <c r="DV47" s="647">
        <v>125</v>
      </c>
      <c r="DW47" s="581"/>
      <c r="DX47" s="600"/>
      <c r="DY47" s="648"/>
      <c r="DZ47" s="293" t="s">
        <v>226</v>
      </c>
      <c r="EA47" s="582" t="s">
        <v>86</v>
      </c>
      <c r="EB47" s="590">
        <v>222</v>
      </c>
      <c r="EC47" s="129"/>
      <c r="ED47" s="199">
        <v>2</v>
      </c>
      <c r="EE47" s="129" t="s">
        <v>45</v>
      </c>
      <c r="EF47" s="291"/>
      <c r="EG47" s="269"/>
      <c r="EH47" s="274"/>
      <c r="EI47" s="149" t="s">
        <v>213</v>
      </c>
      <c r="EJ47" s="100" t="s">
        <v>174</v>
      </c>
      <c r="EK47" s="398"/>
      <c r="EL47" s="293" t="s">
        <v>229</v>
      </c>
      <c r="EM47" s="623" t="s">
        <v>65</v>
      </c>
      <c r="EN47" s="162">
        <v>131</v>
      </c>
      <c r="EO47" s="587"/>
      <c r="EP47" s="623"/>
      <c r="EQ47" s="592"/>
      <c r="ER47" s="293"/>
      <c r="ES47" s="623"/>
      <c r="ET47" s="584"/>
      <c r="EU47" s="641"/>
      <c r="EV47" s="294"/>
      <c r="EW47" s="162"/>
      <c r="EX47" s="182"/>
      <c r="EY47" s="130">
        <v>2</v>
      </c>
      <c r="EZ47" s="129" t="s">
        <v>45</v>
      </c>
      <c r="FA47" s="149" t="s">
        <v>114</v>
      </c>
      <c r="FB47" s="121" t="s">
        <v>80</v>
      </c>
      <c r="FC47" s="275"/>
      <c r="FD47" s="158" t="s">
        <v>278</v>
      </c>
      <c r="FE47" s="136" t="s">
        <v>112</v>
      </c>
      <c r="FF47" s="157">
        <v>102</v>
      </c>
      <c r="FG47" s="268"/>
      <c r="FH47" s="247"/>
      <c r="FI47" s="245"/>
      <c r="FJ47" s="124" t="s">
        <v>113</v>
      </c>
      <c r="FK47" s="310" t="s">
        <v>174</v>
      </c>
      <c r="FL47" s="155"/>
      <c r="FM47" s="268"/>
      <c r="FN47" s="250"/>
      <c r="FO47" s="275"/>
      <c r="FP47" s="124"/>
      <c r="FQ47" s="176"/>
      <c r="FR47" s="147"/>
      <c r="FS47" s="383" t="s">
        <v>195</v>
      </c>
      <c r="FT47" s="165" t="s">
        <v>156</v>
      </c>
      <c r="FU47" s="166">
        <v>210</v>
      </c>
      <c r="FV47" s="581" t="s">
        <v>236</v>
      </c>
      <c r="FW47" s="582" t="s">
        <v>237</v>
      </c>
      <c r="FX47" s="584">
        <v>202</v>
      </c>
      <c r="FY47" s="50"/>
      <c r="FZ47" s="50"/>
    </row>
    <row r="48" spans="1:182" s="7" customFormat="1" ht="18.95" customHeight="1" x14ac:dyDescent="0.25">
      <c r="A48" s="300"/>
      <c r="B48" s="130">
        <v>3</v>
      </c>
      <c r="C48" s="130" t="s">
        <v>46</v>
      </c>
      <c r="D48" s="581" t="s">
        <v>126</v>
      </c>
      <c r="E48" s="583" t="s">
        <v>127</v>
      </c>
      <c r="F48" s="162">
        <v>312</v>
      </c>
      <c r="G48" s="581" t="s">
        <v>123</v>
      </c>
      <c r="H48" s="582" t="s">
        <v>124</v>
      </c>
      <c r="I48" s="162">
        <v>225</v>
      </c>
      <c r="J48" s="293" t="s">
        <v>208</v>
      </c>
      <c r="K48" s="582" t="s">
        <v>209</v>
      </c>
      <c r="L48" s="162">
        <v>411</v>
      </c>
      <c r="M48" s="293" t="s">
        <v>145</v>
      </c>
      <c r="N48" s="294" t="s">
        <v>133</v>
      </c>
      <c r="O48" s="162">
        <v>315</v>
      </c>
      <c r="P48" s="293" t="s">
        <v>119</v>
      </c>
      <c r="Q48" s="294" t="s">
        <v>134</v>
      </c>
      <c r="R48" s="162" t="s">
        <v>172</v>
      </c>
      <c r="S48" s="581" t="s">
        <v>136</v>
      </c>
      <c r="T48" s="295" t="s">
        <v>138</v>
      </c>
      <c r="U48" s="162">
        <v>313</v>
      </c>
      <c r="V48" s="581" t="s">
        <v>121</v>
      </c>
      <c r="W48" s="582" t="s">
        <v>137</v>
      </c>
      <c r="X48" s="584">
        <v>321</v>
      </c>
      <c r="Y48" s="581" t="s">
        <v>121</v>
      </c>
      <c r="Z48" s="582" t="s">
        <v>207</v>
      </c>
      <c r="AA48" s="162">
        <v>224</v>
      </c>
      <c r="AB48" s="581" t="s">
        <v>123</v>
      </c>
      <c r="AC48" s="582" t="s">
        <v>70</v>
      </c>
      <c r="AD48" s="162">
        <v>236</v>
      </c>
      <c r="AE48" s="182"/>
      <c r="AF48" s="130">
        <v>3</v>
      </c>
      <c r="AG48" s="129" t="s">
        <v>46</v>
      </c>
      <c r="AH48" s="167" t="s">
        <v>140</v>
      </c>
      <c r="AI48" s="211" t="s">
        <v>77</v>
      </c>
      <c r="AJ48" s="166">
        <v>230</v>
      </c>
      <c r="AK48" s="158" t="s">
        <v>143</v>
      </c>
      <c r="AL48" s="165" t="s">
        <v>82</v>
      </c>
      <c r="AM48" s="166">
        <v>215</v>
      </c>
      <c r="AN48" s="293" t="s">
        <v>62</v>
      </c>
      <c r="AO48" s="582" t="s">
        <v>68</v>
      </c>
      <c r="AP48" s="162">
        <v>319</v>
      </c>
      <c r="AQ48" s="587" t="s">
        <v>145</v>
      </c>
      <c r="AR48" s="294" t="s">
        <v>76</v>
      </c>
      <c r="AS48" s="162">
        <v>413</v>
      </c>
      <c r="AT48" s="257" t="s">
        <v>282</v>
      </c>
      <c r="AU48" s="303" t="s">
        <v>167</v>
      </c>
      <c r="AV48" s="148">
        <v>236</v>
      </c>
      <c r="AW48" s="293" t="s">
        <v>121</v>
      </c>
      <c r="AX48" s="582" t="s">
        <v>66</v>
      </c>
      <c r="AY48" s="162">
        <v>228</v>
      </c>
      <c r="AZ48" s="587" t="s">
        <v>145</v>
      </c>
      <c r="BA48" s="582" t="s">
        <v>206</v>
      </c>
      <c r="BB48" s="162">
        <v>215</v>
      </c>
      <c r="BC48" s="182"/>
      <c r="BD48" s="130">
        <v>3</v>
      </c>
      <c r="BE48" s="129" t="s">
        <v>46</v>
      </c>
      <c r="BF48" s="293"/>
      <c r="BG48" s="598"/>
      <c r="BH48" s="162"/>
      <c r="BI48" s="293"/>
      <c r="BJ48" s="294"/>
      <c r="BK48" s="162"/>
      <c r="BL48" s="581"/>
      <c r="BM48" s="294"/>
      <c r="BN48" s="162"/>
      <c r="BO48" s="585" t="s">
        <v>175</v>
      </c>
      <c r="BP48" s="583" t="s">
        <v>176</v>
      </c>
      <c r="BQ48" s="162">
        <v>417</v>
      </c>
      <c r="BR48" s="581"/>
      <c r="BS48" s="294"/>
      <c r="BT48" s="162"/>
      <c r="BU48" s="293"/>
      <c r="BV48" s="294"/>
      <c r="BW48" s="162"/>
      <c r="BX48" s="581"/>
      <c r="BY48" s="598"/>
      <c r="BZ48" s="162"/>
      <c r="CA48" s="149"/>
      <c r="CB48" s="130">
        <v>3</v>
      </c>
      <c r="CC48" s="129" t="s">
        <v>46</v>
      </c>
      <c r="CD48" s="603"/>
      <c r="CE48" s="294"/>
      <c r="CF48" s="162"/>
      <c r="CG48" s="293"/>
      <c r="CH48" s="294"/>
      <c r="CI48" s="162"/>
      <c r="CJ48" s="293"/>
      <c r="CK48" s="294"/>
      <c r="CL48" s="162"/>
      <c r="CM48" s="293"/>
      <c r="CN48" s="294"/>
      <c r="CO48" s="162"/>
      <c r="CP48" s="293"/>
      <c r="CQ48" s="294"/>
      <c r="CR48" s="162"/>
      <c r="CS48" s="293" t="s">
        <v>258</v>
      </c>
      <c r="CT48" s="294" t="s">
        <v>71</v>
      </c>
      <c r="CU48" s="162">
        <v>326</v>
      </c>
      <c r="CV48" s="293"/>
      <c r="CW48" s="598"/>
      <c r="CX48" s="635"/>
      <c r="CY48" s="182"/>
      <c r="CZ48" s="130">
        <v>3</v>
      </c>
      <c r="DA48" s="129" t="s">
        <v>46</v>
      </c>
      <c r="DB48" s="149" t="s">
        <v>276</v>
      </c>
      <c r="DC48" s="125" t="s">
        <v>259</v>
      </c>
      <c r="DD48" s="155">
        <v>124</v>
      </c>
      <c r="DE48" s="402"/>
      <c r="DF48" s="397"/>
      <c r="DG48" s="410"/>
      <c r="DH48" s="124" t="s">
        <v>193</v>
      </c>
      <c r="DI48" s="125" t="s">
        <v>110</v>
      </c>
      <c r="DJ48" s="171">
        <v>127</v>
      </c>
      <c r="DK48" s="293" t="s">
        <v>163</v>
      </c>
      <c r="DL48" s="582" t="s">
        <v>83</v>
      </c>
      <c r="DM48" s="584">
        <v>106</v>
      </c>
      <c r="DN48" s="581"/>
      <c r="DO48" s="582"/>
      <c r="DP48" s="648"/>
      <c r="DQ48" s="293" t="s">
        <v>261</v>
      </c>
      <c r="DR48" s="294" t="s">
        <v>218</v>
      </c>
      <c r="DS48" s="647">
        <v>212</v>
      </c>
      <c r="DT48" s="585" t="s">
        <v>117</v>
      </c>
      <c r="DU48" s="294" t="s">
        <v>81</v>
      </c>
      <c r="DV48" s="647">
        <v>125</v>
      </c>
      <c r="DW48" s="581"/>
      <c r="DX48" s="600"/>
      <c r="DY48" s="648"/>
      <c r="DZ48" s="293" t="s">
        <v>226</v>
      </c>
      <c r="EA48" s="582" t="s">
        <v>86</v>
      </c>
      <c r="EB48" s="590">
        <v>222</v>
      </c>
      <c r="EC48" s="129"/>
      <c r="ED48" s="199">
        <v>3</v>
      </c>
      <c r="EE48" s="129" t="s">
        <v>46</v>
      </c>
      <c r="EF48" s="291"/>
      <c r="EG48" s="269"/>
      <c r="EH48" s="274"/>
      <c r="EI48" s="149" t="s">
        <v>213</v>
      </c>
      <c r="EJ48" s="100" t="s">
        <v>174</v>
      </c>
      <c r="EK48" s="398"/>
      <c r="EL48" s="293" t="s">
        <v>229</v>
      </c>
      <c r="EM48" s="623" t="s">
        <v>65</v>
      </c>
      <c r="EN48" s="162">
        <v>131</v>
      </c>
      <c r="EO48" s="587"/>
      <c r="EP48" s="582"/>
      <c r="EQ48" s="162"/>
      <c r="ER48" s="293"/>
      <c r="ES48" s="623"/>
      <c r="ET48" s="584"/>
      <c r="EU48" s="293"/>
      <c r="EV48" s="294"/>
      <c r="EW48" s="162"/>
      <c r="EX48" s="182"/>
      <c r="EY48" s="130">
        <v>3</v>
      </c>
      <c r="EZ48" s="129" t="s">
        <v>46</v>
      </c>
      <c r="FA48" s="149" t="s">
        <v>114</v>
      </c>
      <c r="FB48" s="121" t="s">
        <v>80</v>
      </c>
      <c r="FC48" s="275"/>
      <c r="FD48" s="158" t="s">
        <v>278</v>
      </c>
      <c r="FE48" s="136" t="s">
        <v>112</v>
      </c>
      <c r="FF48" s="166">
        <v>102</v>
      </c>
      <c r="FG48" s="124"/>
      <c r="FH48" s="125"/>
      <c r="FI48" s="148"/>
      <c r="FJ48" s="124" t="s">
        <v>113</v>
      </c>
      <c r="FK48" s="310" t="s">
        <v>174</v>
      </c>
      <c r="FL48" s="155"/>
      <c r="FM48" s="268"/>
      <c r="FN48" s="250"/>
      <c r="FO48" s="275"/>
      <c r="FP48" s="124"/>
      <c r="FQ48" s="176"/>
      <c r="FR48" s="147"/>
      <c r="FS48" s="383" t="s">
        <v>195</v>
      </c>
      <c r="FT48" s="165" t="s">
        <v>156</v>
      </c>
      <c r="FU48" s="166">
        <v>210</v>
      </c>
      <c r="FV48" s="581" t="s">
        <v>236</v>
      </c>
      <c r="FW48" s="582" t="s">
        <v>237</v>
      </c>
      <c r="FX48" s="584">
        <v>202</v>
      </c>
      <c r="FY48" s="50"/>
      <c r="FZ48" s="50"/>
    </row>
    <row r="49" spans="1:182" s="7" customFormat="1" ht="18.95" customHeight="1" x14ac:dyDescent="0.3">
      <c r="A49" s="300"/>
      <c r="B49" s="130">
        <v>4</v>
      </c>
      <c r="C49" s="131" t="s">
        <v>47</v>
      </c>
      <c r="D49" s="581" t="s">
        <v>126</v>
      </c>
      <c r="E49" s="583" t="s">
        <v>127</v>
      </c>
      <c r="F49" s="162">
        <v>312</v>
      </c>
      <c r="G49" s="293" t="s">
        <v>123</v>
      </c>
      <c r="H49" s="582" t="s">
        <v>125</v>
      </c>
      <c r="I49" s="584">
        <v>212</v>
      </c>
      <c r="J49" s="293" t="s">
        <v>208</v>
      </c>
      <c r="K49" s="582" t="s">
        <v>209</v>
      </c>
      <c r="L49" s="162">
        <v>411</v>
      </c>
      <c r="M49" s="293" t="s">
        <v>145</v>
      </c>
      <c r="N49" s="294" t="s">
        <v>133</v>
      </c>
      <c r="O49" s="584">
        <v>315</v>
      </c>
      <c r="P49" s="293" t="s">
        <v>119</v>
      </c>
      <c r="Q49" s="294" t="s">
        <v>134</v>
      </c>
      <c r="R49" s="584" t="s">
        <v>172</v>
      </c>
      <c r="S49" s="581" t="s">
        <v>136</v>
      </c>
      <c r="T49" s="295" t="s">
        <v>138</v>
      </c>
      <c r="U49" s="162">
        <v>313</v>
      </c>
      <c r="V49" s="293" t="s">
        <v>121</v>
      </c>
      <c r="W49" s="582" t="s">
        <v>137</v>
      </c>
      <c r="X49" s="584">
        <v>321</v>
      </c>
      <c r="Y49" s="293" t="s">
        <v>121</v>
      </c>
      <c r="Z49" s="582" t="s">
        <v>207</v>
      </c>
      <c r="AA49" s="162">
        <v>224</v>
      </c>
      <c r="AB49" s="293" t="s">
        <v>123</v>
      </c>
      <c r="AC49" s="582" t="s">
        <v>64</v>
      </c>
      <c r="AD49" s="584">
        <v>233</v>
      </c>
      <c r="AE49" s="187"/>
      <c r="AF49" s="130">
        <v>4</v>
      </c>
      <c r="AG49" s="144" t="s">
        <v>47</v>
      </c>
      <c r="AH49" s="167" t="s">
        <v>140</v>
      </c>
      <c r="AI49" s="211" t="s">
        <v>77</v>
      </c>
      <c r="AJ49" s="166">
        <v>230</v>
      </c>
      <c r="AK49" s="158" t="s">
        <v>143</v>
      </c>
      <c r="AL49" s="165" t="s">
        <v>82</v>
      </c>
      <c r="AM49" s="166">
        <v>215</v>
      </c>
      <c r="AN49" s="293" t="s">
        <v>62</v>
      </c>
      <c r="AO49" s="582" t="s">
        <v>68</v>
      </c>
      <c r="AP49" s="584">
        <v>319</v>
      </c>
      <c r="AQ49" s="587" t="s">
        <v>145</v>
      </c>
      <c r="AR49" s="582" t="s">
        <v>76</v>
      </c>
      <c r="AS49" s="584">
        <v>413</v>
      </c>
      <c r="AT49" s="497"/>
      <c r="AU49" s="500"/>
      <c r="AV49" s="248"/>
      <c r="AW49" s="293" t="s">
        <v>121</v>
      </c>
      <c r="AX49" s="582" t="s">
        <v>66</v>
      </c>
      <c r="AY49" s="162">
        <v>228</v>
      </c>
      <c r="AZ49" s="587" t="s">
        <v>145</v>
      </c>
      <c r="BA49" s="582" t="s">
        <v>206</v>
      </c>
      <c r="BB49" s="584">
        <v>215</v>
      </c>
      <c r="BC49" s="182"/>
      <c r="BD49" s="130">
        <v>4</v>
      </c>
      <c r="BE49" s="144" t="s">
        <v>47</v>
      </c>
      <c r="BF49" s="293"/>
      <c r="BG49" s="598"/>
      <c r="BH49" s="162"/>
      <c r="BI49" s="293"/>
      <c r="BJ49" s="294"/>
      <c r="BK49" s="162"/>
      <c r="BL49" s="581"/>
      <c r="BM49" s="294"/>
      <c r="BN49" s="162"/>
      <c r="BO49" s="585" t="s">
        <v>175</v>
      </c>
      <c r="BP49" s="583" t="s">
        <v>167</v>
      </c>
      <c r="BQ49" s="162">
        <v>125</v>
      </c>
      <c r="BR49" s="581"/>
      <c r="BS49" s="294"/>
      <c r="BT49" s="162"/>
      <c r="BU49" s="293"/>
      <c r="BV49" s="294"/>
      <c r="BW49" s="162"/>
      <c r="BX49" s="581"/>
      <c r="BY49" s="598"/>
      <c r="BZ49" s="162"/>
      <c r="CA49" s="149"/>
      <c r="CB49" s="130">
        <v>4</v>
      </c>
      <c r="CC49" s="144" t="s">
        <v>47</v>
      </c>
      <c r="CD49" s="293"/>
      <c r="CE49" s="294"/>
      <c r="CF49" s="162"/>
      <c r="CG49" s="293"/>
      <c r="CH49" s="294"/>
      <c r="CI49" s="162"/>
      <c r="CJ49" s="293"/>
      <c r="CK49" s="294"/>
      <c r="CL49" s="162"/>
      <c r="CM49" s="293"/>
      <c r="CN49" s="294"/>
      <c r="CO49" s="162"/>
      <c r="CP49" s="293"/>
      <c r="CQ49" s="294"/>
      <c r="CR49" s="162"/>
      <c r="CS49" s="293" t="s">
        <v>258</v>
      </c>
      <c r="CT49" s="294" t="s">
        <v>71</v>
      </c>
      <c r="CU49" s="162">
        <v>326</v>
      </c>
      <c r="CV49" s="293"/>
      <c r="CW49" s="598"/>
      <c r="CX49" s="635"/>
      <c r="CY49" s="182"/>
      <c r="CZ49" s="130">
        <v>4</v>
      </c>
      <c r="DA49" s="129" t="s">
        <v>47</v>
      </c>
      <c r="DB49" s="149" t="s">
        <v>276</v>
      </c>
      <c r="DC49" s="125" t="s">
        <v>259</v>
      </c>
      <c r="DD49" s="155">
        <v>124</v>
      </c>
      <c r="DE49" s="402"/>
      <c r="DF49" s="397"/>
      <c r="DG49" s="410"/>
      <c r="DH49" s="124" t="s">
        <v>193</v>
      </c>
      <c r="DI49" s="125" t="s">
        <v>110</v>
      </c>
      <c r="DJ49" s="171">
        <v>127</v>
      </c>
      <c r="DK49" s="293" t="s">
        <v>163</v>
      </c>
      <c r="DL49" s="582" t="s">
        <v>83</v>
      </c>
      <c r="DM49" s="584">
        <v>106</v>
      </c>
      <c r="DN49" s="581"/>
      <c r="DO49" s="582"/>
      <c r="DP49" s="648"/>
      <c r="DQ49" s="293" t="s">
        <v>261</v>
      </c>
      <c r="DR49" s="294" t="s">
        <v>218</v>
      </c>
      <c r="DS49" s="647">
        <v>212</v>
      </c>
      <c r="DT49" s="585" t="s">
        <v>117</v>
      </c>
      <c r="DU49" s="294" t="s">
        <v>81</v>
      </c>
      <c r="DV49" s="647">
        <v>125</v>
      </c>
      <c r="DW49" s="581"/>
      <c r="DX49" s="600"/>
      <c r="DY49" s="648"/>
      <c r="DZ49" s="293" t="s">
        <v>226</v>
      </c>
      <c r="EA49" s="582" t="s">
        <v>86</v>
      </c>
      <c r="EB49" s="590">
        <v>222</v>
      </c>
      <c r="EC49" s="129"/>
      <c r="ED49" s="199">
        <v>4</v>
      </c>
      <c r="EE49" s="144" t="s">
        <v>47</v>
      </c>
      <c r="EF49" s="291"/>
      <c r="EG49" s="269"/>
      <c r="EH49" s="274"/>
      <c r="EI49" s="149" t="s">
        <v>213</v>
      </c>
      <c r="EJ49" s="100" t="s">
        <v>174</v>
      </c>
      <c r="EK49" s="398"/>
      <c r="EL49" s="293" t="s">
        <v>229</v>
      </c>
      <c r="EM49" s="623" t="s">
        <v>65</v>
      </c>
      <c r="EN49" s="162">
        <v>131</v>
      </c>
      <c r="EO49" s="587"/>
      <c r="EP49" s="294"/>
      <c r="EQ49" s="162"/>
      <c r="ER49" s="293"/>
      <c r="ES49" s="623"/>
      <c r="ET49" s="584"/>
      <c r="EU49" s="293"/>
      <c r="EV49" s="297"/>
      <c r="EW49" s="162"/>
      <c r="EX49" s="185"/>
      <c r="EY49" s="130">
        <v>4</v>
      </c>
      <c r="EZ49" s="144" t="s">
        <v>47</v>
      </c>
      <c r="FA49" s="149" t="s">
        <v>114</v>
      </c>
      <c r="FB49" s="121" t="s">
        <v>80</v>
      </c>
      <c r="FC49" s="275"/>
      <c r="FD49" s="158" t="s">
        <v>278</v>
      </c>
      <c r="FE49" s="136" t="s">
        <v>112</v>
      </c>
      <c r="FF49" s="157">
        <v>102</v>
      </c>
      <c r="FG49" s="124"/>
      <c r="FH49" s="125"/>
      <c r="FI49" s="148"/>
      <c r="FJ49" s="124" t="s">
        <v>113</v>
      </c>
      <c r="FK49" s="310" t="s">
        <v>174</v>
      </c>
      <c r="FL49" s="155"/>
      <c r="FM49" s="268"/>
      <c r="FN49" s="250"/>
      <c r="FO49" s="275"/>
      <c r="FP49" s="124"/>
      <c r="FQ49" s="176"/>
      <c r="FR49" s="147"/>
      <c r="FS49" s="383" t="s">
        <v>195</v>
      </c>
      <c r="FT49" s="165" t="s">
        <v>156</v>
      </c>
      <c r="FU49" s="166">
        <v>210</v>
      </c>
      <c r="FV49" s="581" t="s">
        <v>236</v>
      </c>
      <c r="FW49" s="582" t="s">
        <v>237</v>
      </c>
      <c r="FX49" s="584">
        <v>202</v>
      </c>
      <c r="FY49" s="50"/>
      <c r="FZ49" s="50"/>
    </row>
    <row r="50" spans="1:182" s="7" customFormat="1" ht="18.95" customHeight="1" x14ac:dyDescent="0.3">
      <c r="A50" s="300"/>
      <c r="B50" s="130">
        <v>5</v>
      </c>
      <c r="C50" s="130" t="s">
        <v>48</v>
      </c>
      <c r="D50" s="293" t="s">
        <v>128</v>
      </c>
      <c r="E50" s="295" t="s">
        <v>71</v>
      </c>
      <c r="F50" s="162">
        <v>326</v>
      </c>
      <c r="G50" s="293" t="s">
        <v>131</v>
      </c>
      <c r="H50" s="294" t="s">
        <v>132</v>
      </c>
      <c r="I50" s="584" t="s">
        <v>173</v>
      </c>
      <c r="J50" s="585" t="s">
        <v>175</v>
      </c>
      <c r="K50" s="586" t="s">
        <v>84</v>
      </c>
      <c r="L50" s="584">
        <v>217</v>
      </c>
      <c r="M50" s="293" t="s">
        <v>196</v>
      </c>
      <c r="N50" s="294" t="s">
        <v>78</v>
      </c>
      <c r="O50" s="162">
        <v>122</v>
      </c>
      <c r="P50" s="581" t="s">
        <v>123</v>
      </c>
      <c r="Q50" s="582" t="s">
        <v>124</v>
      </c>
      <c r="R50" s="162">
        <v>225</v>
      </c>
      <c r="S50" s="293" t="s">
        <v>62</v>
      </c>
      <c r="T50" s="582" t="s">
        <v>68</v>
      </c>
      <c r="U50" s="162">
        <v>319</v>
      </c>
      <c r="V50" s="581" t="s">
        <v>126</v>
      </c>
      <c r="W50" s="583" t="s">
        <v>127</v>
      </c>
      <c r="X50" s="162">
        <v>312</v>
      </c>
      <c r="Y50" s="581" t="s">
        <v>136</v>
      </c>
      <c r="Z50" s="295" t="s">
        <v>138</v>
      </c>
      <c r="AA50" s="162">
        <v>313</v>
      </c>
      <c r="AB50" s="293" t="s">
        <v>208</v>
      </c>
      <c r="AC50" s="582" t="s">
        <v>209</v>
      </c>
      <c r="AD50" s="162">
        <v>411</v>
      </c>
      <c r="AE50" s="182"/>
      <c r="AF50" s="130">
        <v>5</v>
      </c>
      <c r="AG50" s="129" t="s">
        <v>48</v>
      </c>
      <c r="AH50" s="305" t="s">
        <v>141</v>
      </c>
      <c r="AI50" s="211" t="s">
        <v>77</v>
      </c>
      <c r="AJ50" s="166">
        <v>230</v>
      </c>
      <c r="AK50" s="158" t="s">
        <v>144</v>
      </c>
      <c r="AL50" s="165" t="s">
        <v>82</v>
      </c>
      <c r="AM50" s="166">
        <v>215</v>
      </c>
      <c r="AN50" s="293" t="s">
        <v>178</v>
      </c>
      <c r="AO50" s="582" t="s">
        <v>115</v>
      </c>
      <c r="AP50" s="584">
        <v>322</v>
      </c>
      <c r="AQ50" s="581" t="s">
        <v>121</v>
      </c>
      <c r="AR50" s="582" t="s">
        <v>207</v>
      </c>
      <c r="AS50" s="162">
        <v>224</v>
      </c>
      <c r="AT50" s="246"/>
      <c r="AU50" s="500"/>
      <c r="AV50" s="248"/>
      <c r="AW50" s="587" t="s">
        <v>145</v>
      </c>
      <c r="AX50" s="582" t="s">
        <v>206</v>
      </c>
      <c r="AY50" s="162">
        <v>215</v>
      </c>
      <c r="AZ50" s="581" t="s">
        <v>123</v>
      </c>
      <c r="BA50" s="582" t="s">
        <v>70</v>
      </c>
      <c r="BB50" s="162">
        <v>236</v>
      </c>
      <c r="BC50" s="182"/>
      <c r="BD50" s="130">
        <v>5</v>
      </c>
      <c r="BE50" s="129" t="s">
        <v>48</v>
      </c>
      <c r="BF50" s="581" t="s">
        <v>121</v>
      </c>
      <c r="BG50" s="582" t="s">
        <v>137</v>
      </c>
      <c r="BH50" s="584">
        <v>321</v>
      </c>
      <c r="BI50" s="587" t="s">
        <v>129</v>
      </c>
      <c r="BJ50" s="294" t="s">
        <v>133</v>
      </c>
      <c r="BK50" s="162">
        <v>315</v>
      </c>
      <c r="BL50" s="585" t="s">
        <v>175</v>
      </c>
      <c r="BM50" s="583" t="s">
        <v>176</v>
      </c>
      <c r="BN50" s="162">
        <v>417</v>
      </c>
      <c r="BO50" s="293" t="s">
        <v>202</v>
      </c>
      <c r="BP50" s="294" t="s">
        <v>203</v>
      </c>
      <c r="BQ50" s="162">
        <v>123</v>
      </c>
      <c r="BR50" s="293"/>
      <c r="BS50" s="294"/>
      <c r="BT50" s="162"/>
      <c r="BU50" s="587"/>
      <c r="BV50" s="294"/>
      <c r="BW50" s="162"/>
      <c r="BX50" s="293"/>
      <c r="BY50" s="294"/>
      <c r="BZ50" s="162"/>
      <c r="CA50" s="149"/>
      <c r="CB50" s="130">
        <v>5</v>
      </c>
      <c r="CC50" s="129" t="s">
        <v>48</v>
      </c>
      <c r="CD50" s="293"/>
      <c r="CE50" s="294"/>
      <c r="CF50" s="162"/>
      <c r="CG50" s="293" t="s">
        <v>177</v>
      </c>
      <c r="CH50" s="582" t="s">
        <v>169</v>
      </c>
      <c r="CI50" s="162">
        <v>234</v>
      </c>
      <c r="CJ50" s="581" t="s">
        <v>121</v>
      </c>
      <c r="CK50" s="582" t="s">
        <v>122</v>
      </c>
      <c r="CL50" s="162">
        <v>226</v>
      </c>
      <c r="CM50" s="293" t="s">
        <v>221</v>
      </c>
      <c r="CN50" s="294" t="s">
        <v>79</v>
      </c>
      <c r="CO50" s="162">
        <v>237</v>
      </c>
      <c r="CP50" s="293"/>
      <c r="CQ50" s="294"/>
      <c r="CR50" s="162"/>
      <c r="CS50" s="293" t="s">
        <v>151</v>
      </c>
      <c r="CT50" s="294" t="s">
        <v>152</v>
      </c>
      <c r="CU50" s="584">
        <v>221</v>
      </c>
      <c r="CV50" s="293"/>
      <c r="CW50" s="598"/>
      <c r="CX50" s="636"/>
      <c r="CY50" s="196"/>
      <c r="CZ50" s="130">
        <v>5</v>
      </c>
      <c r="DA50" s="129" t="s">
        <v>48</v>
      </c>
      <c r="DB50" s="149" t="s">
        <v>276</v>
      </c>
      <c r="DC50" s="125" t="s">
        <v>259</v>
      </c>
      <c r="DD50" s="155">
        <v>124</v>
      </c>
      <c r="DE50" s="402"/>
      <c r="DF50" s="397"/>
      <c r="DG50" s="410"/>
      <c r="DH50" s="124" t="s">
        <v>193</v>
      </c>
      <c r="DI50" s="125" t="s">
        <v>110</v>
      </c>
      <c r="DJ50" s="171">
        <v>127</v>
      </c>
      <c r="DK50" s="293" t="s">
        <v>162</v>
      </c>
      <c r="DL50" s="582" t="s">
        <v>83</v>
      </c>
      <c r="DM50" s="584">
        <v>106</v>
      </c>
      <c r="DN50" s="581"/>
      <c r="DO50" s="582"/>
      <c r="DP50" s="648"/>
      <c r="DQ50" s="293" t="s">
        <v>261</v>
      </c>
      <c r="DR50" s="294" t="s">
        <v>218</v>
      </c>
      <c r="DS50" s="647">
        <v>212</v>
      </c>
      <c r="DT50" s="585" t="s">
        <v>117</v>
      </c>
      <c r="DU50" s="294" t="s">
        <v>81</v>
      </c>
      <c r="DV50" s="647">
        <v>125</v>
      </c>
      <c r="DW50" s="293" t="s">
        <v>131</v>
      </c>
      <c r="DX50" s="294" t="s">
        <v>134</v>
      </c>
      <c r="DY50" s="584" t="s">
        <v>172</v>
      </c>
      <c r="DZ50" s="293" t="s">
        <v>226</v>
      </c>
      <c r="EA50" s="582" t="s">
        <v>86</v>
      </c>
      <c r="EB50" s="590">
        <v>222</v>
      </c>
      <c r="EC50" s="202"/>
      <c r="ED50" s="199">
        <v>5</v>
      </c>
      <c r="EE50" s="129" t="s">
        <v>48</v>
      </c>
      <c r="EF50" s="163"/>
      <c r="EG50" s="310"/>
      <c r="EH50" s="147"/>
      <c r="EI50" s="149" t="s">
        <v>213</v>
      </c>
      <c r="EJ50" s="100" t="s">
        <v>174</v>
      </c>
      <c r="EK50" s="398"/>
      <c r="EL50" s="293" t="s">
        <v>230</v>
      </c>
      <c r="EM50" s="623" t="s">
        <v>65</v>
      </c>
      <c r="EN50" s="162">
        <v>131</v>
      </c>
      <c r="EO50" s="641"/>
      <c r="EP50" s="651"/>
      <c r="EQ50" s="162"/>
      <c r="ER50" s="293"/>
      <c r="ES50" s="623"/>
      <c r="ET50" s="584"/>
      <c r="EU50" s="293"/>
      <c r="EV50" s="294"/>
      <c r="EW50" s="162"/>
      <c r="EX50" s="185"/>
      <c r="EY50" s="130">
        <v>5</v>
      </c>
      <c r="EZ50" s="129" t="s">
        <v>48</v>
      </c>
      <c r="FA50" s="149" t="s">
        <v>114</v>
      </c>
      <c r="FB50" s="121" t="s">
        <v>80</v>
      </c>
      <c r="FC50" s="275"/>
      <c r="FD50" s="158" t="s">
        <v>278</v>
      </c>
      <c r="FE50" s="136" t="s">
        <v>112</v>
      </c>
      <c r="FF50" s="166">
        <v>102</v>
      </c>
      <c r="FG50" s="124"/>
      <c r="FH50" s="100"/>
      <c r="FI50" s="148"/>
      <c r="FJ50" s="124" t="s">
        <v>113</v>
      </c>
      <c r="FK50" s="310" t="s">
        <v>174</v>
      </c>
      <c r="FL50" s="155"/>
      <c r="FM50" s="293" t="s">
        <v>194</v>
      </c>
      <c r="FN50" s="598" t="s">
        <v>66</v>
      </c>
      <c r="FO50" s="162">
        <v>228</v>
      </c>
      <c r="FP50" s="246"/>
      <c r="FQ50" s="247"/>
      <c r="FR50" s="248"/>
      <c r="FS50" s="383" t="s">
        <v>195</v>
      </c>
      <c r="FT50" s="165" t="s">
        <v>156</v>
      </c>
      <c r="FU50" s="166">
        <v>210</v>
      </c>
      <c r="FV50" s="581" t="s">
        <v>238</v>
      </c>
      <c r="FW50" s="582" t="s">
        <v>237</v>
      </c>
      <c r="FX50" s="584">
        <v>202</v>
      </c>
      <c r="FY50" s="50"/>
      <c r="FZ50" s="50"/>
    </row>
    <row r="51" spans="1:182" s="7" customFormat="1" ht="18.95" customHeight="1" x14ac:dyDescent="0.3">
      <c r="A51" s="300"/>
      <c r="B51" s="130">
        <v>6</v>
      </c>
      <c r="C51" s="132" t="s">
        <v>49</v>
      </c>
      <c r="D51" s="587" t="s">
        <v>128</v>
      </c>
      <c r="E51" s="582" t="s">
        <v>71</v>
      </c>
      <c r="F51" s="584">
        <v>326</v>
      </c>
      <c r="G51" s="293" t="s">
        <v>131</v>
      </c>
      <c r="H51" s="294" t="s">
        <v>132</v>
      </c>
      <c r="I51" s="162" t="s">
        <v>173</v>
      </c>
      <c r="J51" s="585" t="s">
        <v>175</v>
      </c>
      <c r="K51" s="586" t="s">
        <v>85</v>
      </c>
      <c r="L51" s="162">
        <v>121</v>
      </c>
      <c r="M51" s="293" t="s">
        <v>196</v>
      </c>
      <c r="N51" s="294" t="s">
        <v>78</v>
      </c>
      <c r="O51" s="162">
        <v>122</v>
      </c>
      <c r="P51" s="293" t="s">
        <v>123</v>
      </c>
      <c r="Q51" s="582" t="s">
        <v>125</v>
      </c>
      <c r="R51" s="584">
        <v>212</v>
      </c>
      <c r="S51" s="293" t="s">
        <v>62</v>
      </c>
      <c r="T51" s="582" t="s">
        <v>68</v>
      </c>
      <c r="U51" s="584">
        <v>319</v>
      </c>
      <c r="V51" s="581" t="s">
        <v>126</v>
      </c>
      <c r="W51" s="583" t="s">
        <v>127</v>
      </c>
      <c r="X51" s="162">
        <v>312</v>
      </c>
      <c r="Y51" s="581" t="s">
        <v>136</v>
      </c>
      <c r="Z51" s="295" t="s">
        <v>138</v>
      </c>
      <c r="AA51" s="162">
        <v>313</v>
      </c>
      <c r="AB51" s="293" t="s">
        <v>208</v>
      </c>
      <c r="AC51" s="582" t="s">
        <v>209</v>
      </c>
      <c r="AD51" s="162">
        <v>411</v>
      </c>
      <c r="AE51" s="182"/>
      <c r="AF51" s="130">
        <v>6</v>
      </c>
      <c r="AG51" s="140" t="s">
        <v>49</v>
      </c>
      <c r="AH51" s="305" t="s">
        <v>141</v>
      </c>
      <c r="AI51" s="211" t="s">
        <v>77</v>
      </c>
      <c r="AJ51" s="166">
        <v>230</v>
      </c>
      <c r="AK51" s="158" t="s">
        <v>144</v>
      </c>
      <c r="AL51" s="165" t="s">
        <v>82</v>
      </c>
      <c r="AM51" s="166">
        <v>215</v>
      </c>
      <c r="AN51" s="293" t="s">
        <v>178</v>
      </c>
      <c r="AO51" s="582" t="s">
        <v>115</v>
      </c>
      <c r="AP51" s="584">
        <v>322</v>
      </c>
      <c r="AQ51" s="293" t="s">
        <v>121</v>
      </c>
      <c r="AR51" s="582" t="s">
        <v>207</v>
      </c>
      <c r="AS51" s="162">
        <v>224</v>
      </c>
      <c r="AT51" s="246"/>
      <c r="AU51" s="500"/>
      <c r="AV51" s="248"/>
      <c r="AW51" s="587" t="s">
        <v>145</v>
      </c>
      <c r="AX51" s="582" t="s">
        <v>206</v>
      </c>
      <c r="AY51" s="584">
        <v>215</v>
      </c>
      <c r="AZ51" s="293" t="s">
        <v>123</v>
      </c>
      <c r="BA51" s="582" t="s">
        <v>64</v>
      </c>
      <c r="BB51" s="584">
        <v>233</v>
      </c>
      <c r="BC51" s="182"/>
      <c r="BD51" s="130">
        <v>6</v>
      </c>
      <c r="BE51" s="140" t="s">
        <v>49</v>
      </c>
      <c r="BF51" s="293" t="s">
        <v>121</v>
      </c>
      <c r="BG51" s="582" t="s">
        <v>137</v>
      </c>
      <c r="BH51" s="584">
        <v>321</v>
      </c>
      <c r="BI51" s="587" t="s">
        <v>129</v>
      </c>
      <c r="BJ51" s="294" t="s">
        <v>133</v>
      </c>
      <c r="BK51" s="584">
        <v>315</v>
      </c>
      <c r="BL51" s="585" t="s">
        <v>175</v>
      </c>
      <c r="BM51" s="583" t="s">
        <v>167</v>
      </c>
      <c r="BN51" s="162">
        <v>125</v>
      </c>
      <c r="BO51" s="293" t="s">
        <v>202</v>
      </c>
      <c r="BP51" s="294" t="s">
        <v>203</v>
      </c>
      <c r="BQ51" s="162">
        <v>123</v>
      </c>
      <c r="BR51" s="293"/>
      <c r="BS51" s="294"/>
      <c r="BT51" s="584"/>
      <c r="BU51" s="296"/>
      <c r="BV51" s="294"/>
      <c r="BW51" s="162"/>
      <c r="BX51" s="293"/>
      <c r="BY51" s="294"/>
      <c r="BZ51" s="162"/>
      <c r="CA51" s="149"/>
      <c r="CB51" s="130">
        <v>6</v>
      </c>
      <c r="CC51" s="140" t="s">
        <v>49</v>
      </c>
      <c r="CD51" s="293"/>
      <c r="CE51" s="294"/>
      <c r="CF51" s="162"/>
      <c r="CG51" s="293" t="s">
        <v>177</v>
      </c>
      <c r="CH51" s="582" t="s">
        <v>169</v>
      </c>
      <c r="CI51" s="162">
        <v>234</v>
      </c>
      <c r="CJ51" s="293" t="s">
        <v>121</v>
      </c>
      <c r="CK51" s="295" t="s">
        <v>122</v>
      </c>
      <c r="CL51" s="162">
        <v>226</v>
      </c>
      <c r="CM51" s="293" t="s">
        <v>221</v>
      </c>
      <c r="CN51" s="294" t="s">
        <v>79</v>
      </c>
      <c r="CO51" s="162">
        <v>237</v>
      </c>
      <c r="CP51" s="293"/>
      <c r="CQ51" s="294"/>
      <c r="CR51" s="162"/>
      <c r="CS51" s="293" t="s">
        <v>151</v>
      </c>
      <c r="CT51" s="294" t="s">
        <v>152</v>
      </c>
      <c r="CU51" s="162">
        <v>221</v>
      </c>
      <c r="CV51" s="293"/>
      <c r="CW51" s="598"/>
      <c r="CX51" s="636"/>
      <c r="CY51" s="185"/>
      <c r="CZ51" s="130">
        <v>6</v>
      </c>
      <c r="DA51" s="129" t="s">
        <v>49</v>
      </c>
      <c r="DB51" s="149" t="s">
        <v>276</v>
      </c>
      <c r="DC51" s="125" t="s">
        <v>259</v>
      </c>
      <c r="DD51" s="155">
        <v>124</v>
      </c>
      <c r="DE51" s="402"/>
      <c r="DF51" s="397"/>
      <c r="DG51" s="410"/>
      <c r="DH51" s="124" t="s">
        <v>193</v>
      </c>
      <c r="DI51" s="125" t="s">
        <v>110</v>
      </c>
      <c r="DJ51" s="171">
        <v>127</v>
      </c>
      <c r="DK51" s="293" t="s">
        <v>162</v>
      </c>
      <c r="DL51" s="582" t="s">
        <v>83</v>
      </c>
      <c r="DM51" s="584">
        <v>106</v>
      </c>
      <c r="DN51" s="581"/>
      <c r="DO51" s="582"/>
      <c r="DP51" s="648"/>
      <c r="DQ51" s="293" t="s">
        <v>261</v>
      </c>
      <c r="DR51" s="294" t="s">
        <v>218</v>
      </c>
      <c r="DS51" s="647">
        <v>212</v>
      </c>
      <c r="DT51" s="585" t="s">
        <v>117</v>
      </c>
      <c r="DU51" s="294" t="s">
        <v>81</v>
      </c>
      <c r="DV51" s="647">
        <v>125</v>
      </c>
      <c r="DW51" s="293" t="s">
        <v>131</v>
      </c>
      <c r="DX51" s="294" t="s">
        <v>134</v>
      </c>
      <c r="DY51" s="162" t="s">
        <v>172</v>
      </c>
      <c r="DZ51" s="293" t="s">
        <v>226</v>
      </c>
      <c r="EA51" s="582" t="s">
        <v>86</v>
      </c>
      <c r="EB51" s="590">
        <v>222</v>
      </c>
      <c r="EC51" s="205"/>
      <c r="ED51" s="199">
        <v>6</v>
      </c>
      <c r="EE51" s="140" t="s">
        <v>49</v>
      </c>
      <c r="EF51" s="163"/>
      <c r="EG51" s="310"/>
      <c r="EH51" s="147"/>
      <c r="EI51" s="149" t="s">
        <v>213</v>
      </c>
      <c r="EJ51" s="100" t="s">
        <v>174</v>
      </c>
      <c r="EK51" s="398"/>
      <c r="EL51" s="293" t="s">
        <v>230</v>
      </c>
      <c r="EM51" s="623" t="s">
        <v>65</v>
      </c>
      <c r="EN51" s="162">
        <v>131</v>
      </c>
      <c r="EO51" s="652"/>
      <c r="EP51" s="651"/>
      <c r="EQ51" s="162"/>
      <c r="ER51" s="293"/>
      <c r="ES51" s="623"/>
      <c r="ET51" s="162"/>
      <c r="EU51" s="293"/>
      <c r="EV51" s="294"/>
      <c r="EW51" s="162"/>
      <c r="EX51" s="186"/>
      <c r="EY51" s="130">
        <v>6</v>
      </c>
      <c r="EZ51" s="140" t="s">
        <v>49</v>
      </c>
      <c r="FA51" s="149" t="s">
        <v>114</v>
      </c>
      <c r="FB51" s="121" t="s">
        <v>80</v>
      </c>
      <c r="FC51" s="275"/>
      <c r="FD51" s="158" t="s">
        <v>278</v>
      </c>
      <c r="FE51" s="136" t="s">
        <v>112</v>
      </c>
      <c r="FF51" s="157">
        <v>102</v>
      </c>
      <c r="FG51" s="124"/>
      <c r="FH51" s="100"/>
      <c r="FI51" s="148"/>
      <c r="FJ51" s="124" t="s">
        <v>113</v>
      </c>
      <c r="FK51" s="310" t="s">
        <v>174</v>
      </c>
      <c r="FL51" s="155"/>
      <c r="FM51" s="293" t="s">
        <v>194</v>
      </c>
      <c r="FN51" s="598" t="s">
        <v>66</v>
      </c>
      <c r="FO51" s="162">
        <v>228</v>
      </c>
      <c r="FP51" s="246"/>
      <c r="FQ51" s="247"/>
      <c r="FR51" s="248"/>
      <c r="FS51" s="383" t="s">
        <v>195</v>
      </c>
      <c r="FT51" s="165" t="s">
        <v>156</v>
      </c>
      <c r="FU51" s="166">
        <v>210</v>
      </c>
      <c r="FV51" s="581" t="s">
        <v>238</v>
      </c>
      <c r="FW51" s="582" t="s">
        <v>237</v>
      </c>
      <c r="FX51" s="584">
        <v>202</v>
      </c>
      <c r="FY51" s="50"/>
      <c r="FZ51" s="50"/>
    </row>
    <row r="52" spans="1:182" s="7" customFormat="1" ht="18.95" customHeight="1" x14ac:dyDescent="0.3">
      <c r="A52" s="300"/>
      <c r="B52" s="130">
        <v>7</v>
      </c>
      <c r="C52" s="133" t="s">
        <v>50</v>
      </c>
      <c r="D52" s="587"/>
      <c r="E52" s="582"/>
      <c r="F52" s="584"/>
      <c r="G52" s="293" t="s">
        <v>62</v>
      </c>
      <c r="H52" s="582" t="s">
        <v>68</v>
      </c>
      <c r="I52" s="162">
        <v>319</v>
      </c>
      <c r="J52" s="293"/>
      <c r="K52" s="294"/>
      <c r="L52" s="162"/>
      <c r="M52" s="581" t="s">
        <v>123</v>
      </c>
      <c r="N52" s="582" t="s">
        <v>70</v>
      </c>
      <c r="O52" s="162">
        <v>236</v>
      </c>
      <c r="P52" s="581" t="s">
        <v>145</v>
      </c>
      <c r="Q52" s="583" t="s">
        <v>206</v>
      </c>
      <c r="R52" s="162">
        <v>215</v>
      </c>
      <c r="S52" s="293"/>
      <c r="T52" s="295"/>
      <c r="U52" s="162"/>
      <c r="V52" s="293"/>
      <c r="W52" s="294"/>
      <c r="X52" s="162"/>
      <c r="Y52" s="588"/>
      <c r="Z52" s="589"/>
      <c r="AA52" s="162"/>
      <c r="AB52" s="293"/>
      <c r="AC52" s="294"/>
      <c r="AD52" s="590"/>
      <c r="AE52" s="182"/>
      <c r="AF52" s="130">
        <v>7</v>
      </c>
      <c r="AG52" s="183" t="s">
        <v>50</v>
      </c>
      <c r="AH52" s="414"/>
      <c r="AI52" s="415"/>
      <c r="AJ52" s="416"/>
      <c r="AK52" s="414"/>
      <c r="AL52" s="417"/>
      <c r="AM52" s="416"/>
      <c r="AN52" s="396"/>
      <c r="AO52" s="400"/>
      <c r="AP52" s="399"/>
      <c r="AQ52" s="396"/>
      <c r="AR52" s="400"/>
      <c r="AS52" s="399"/>
      <c r="AT52" s="249"/>
      <c r="AU52" s="250"/>
      <c r="AV52" s="248"/>
      <c r="AW52" s="585"/>
      <c r="AX52" s="586"/>
      <c r="AY52" s="584"/>
      <c r="AZ52" s="581"/>
      <c r="BA52" s="582"/>
      <c r="BB52" s="162"/>
      <c r="BC52" s="182"/>
      <c r="BD52" s="130">
        <v>7</v>
      </c>
      <c r="BE52" s="183" t="s">
        <v>50</v>
      </c>
      <c r="BF52" s="585" t="s">
        <v>131</v>
      </c>
      <c r="BG52" s="582" t="s">
        <v>120</v>
      </c>
      <c r="BH52" s="592" t="s">
        <v>173</v>
      </c>
      <c r="BI52" s="293" t="s">
        <v>131</v>
      </c>
      <c r="BJ52" s="294" t="s">
        <v>132</v>
      </c>
      <c r="BK52" s="584" t="s">
        <v>173</v>
      </c>
      <c r="BL52" s="293" t="s">
        <v>147</v>
      </c>
      <c r="BM52" s="294" t="s">
        <v>76</v>
      </c>
      <c r="BN52" s="162">
        <v>413</v>
      </c>
      <c r="BO52" s="293"/>
      <c r="BP52" s="295"/>
      <c r="BQ52" s="162"/>
      <c r="BR52" s="293" t="s">
        <v>255</v>
      </c>
      <c r="BS52" s="294" t="s">
        <v>72</v>
      </c>
      <c r="BT52" s="584">
        <v>411</v>
      </c>
      <c r="BU52" s="293" t="s">
        <v>254</v>
      </c>
      <c r="BV52" s="294" t="s">
        <v>97</v>
      </c>
      <c r="BW52" s="599">
        <v>235</v>
      </c>
      <c r="BX52" s="581" t="s">
        <v>121</v>
      </c>
      <c r="BY52" s="582" t="s">
        <v>137</v>
      </c>
      <c r="BZ52" s="584">
        <v>321</v>
      </c>
      <c r="CA52" s="149"/>
      <c r="CB52" s="130">
        <v>7</v>
      </c>
      <c r="CC52" s="183" t="s">
        <v>50</v>
      </c>
      <c r="CD52" s="581" t="s">
        <v>121</v>
      </c>
      <c r="CE52" s="582" t="s">
        <v>207</v>
      </c>
      <c r="CF52" s="162">
        <v>224</v>
      </c>
      <c r="CG52" s="293" t="s">
        <v>159</v>
      </c>
      <c r="CH52" s="294" t="s">
        <v>176</v>
      </c>
      <c r="CI52" s="162">
        <v>125</v>
      </c>
      <c r="CJ52" s="293" t="s">
        <v>243</v>
      </c>
      <c r="CK52" s="294" t="s">
        <v>78</v>
      </c>
      <c r="CL52" s="162">
        <v>122</v>
      </c>
      <c r="CM52" s="293" t="s">
        <v>256</v>
      </c>
      <c r="CN52" s="294" t="s">
        <v>79</v>
      </c>
      <c r="CO52" s="162">
        <v>237</v>
      </c>
      <c r="CP52" s="293" t="s">
        <v>222</v>
      </c>
      <c r="CQ52" s="294" t="s">
        <v>69</v>
      </c>
      <c r="CR52" s="590">
        <v>117</v>
      </c>
      <c r="CS52" s="293" t="s">
        <v>223</v>
      </c>
      <c r="CT52" s="294" t="s">
        <v>152</v>
      </c>
      <c r="CU52" s="584">
        <v>221</v>
      </c>
      <c r="CV52" s="293" t="s">
        <v>258</v>
      </c>
      <c r="CW52" s="294" t="s">
        <v>71</v>
      </c>
      <c r="CX52" s="162">
        <v>326</v>
      </c>
      <c r="CY52" s="182"/>
      <c r="CZ52" s="130">
        <v>7</v>
      </c>
      <c r="DA52" s="129" t="s">
        <v>50</v>
      </c>
      <c r="DB52" s="149" t="s">
        <v>276</v>
      </c>
      <c r="DC52" s="125" t="s">
        <v>259</v>
      </c>
      <c r="DD52" s="155">
        <v>124</v>
      </c>
      <c r="DE52" s="581" t="s">
        <v>168</v>
      </c>
      <c r="DF52" s="294" t="s">
        <v>169</v>
      </c>
      <c r="DG52" s="162">
        <v>234</v>
      </c>
      <c r="DH52" s="124" t="s">
        <v>193</v>
      </c>
      <c r="DI52" s="125" t="s">
        <v>110</v>
      </c>
      <c r="DJ52" s="171">
        <v>127</v>
      </c>
      <c r="DK52" s="585"/>
      <c r="DL52" s="582"/>
      <c r="DM52" s="584"/>
      <c r="DN52" s="293" t="s">
        <v>161</v>
      </c>
      <c r="DO52" s="582" t="s">
        <v>74</v>
      </c>
      <c r="DP52" s="162">
        <v>313</v>
      </c>
      <c r="DQ52" s="585"/>
      <c r="DR52" s="583"/>
      <c r="DS52" s="162"/>
      <c r="DT52" s="293"/>
      <c r="DU52" s="294"/>
      <c r="DV52" s="162"/>
      <c r="DW52" s="585" t="s">
        <v>175</v>
      </c>
      <c r="DX52" s="586" t="s">
        <v>84</v>
      </c>
      <c r="DY52" s="584">
        <v>217</v>
      </c>
      <c r="DZ52" s="293"/>
      <c r="EA52" s="598"/>
      <c r="EB52" s="590"/>
      <c r="EC52" s="206"/>
      <c r="ED52" s="199">
        <v>7</v>
      </c>
      <c r="EE52" s="183" t="s">
        <v>50</v>
      </c>
      <c r="EF52" s="293" t="s">
        <v>164</v>
      </c>
      <c r="EG52" s="582" t="s">
        <v>124</v>
      </c>
      <c r="EH52" s="162">
        <v>225</v>
      </c>
      <c r="EI52" s="149"/>
      <c r="EJ52" s="125"/>
      <c r="EK52" s="404"/>
      <c r="EL52" s="293"/>
      <c r="EM52" s="653"/>
      <c r="EN52" s="162"/>
      <c r="EO52" s="293" t="s">
        <v>186</v>
      </c>
      <c r="EP52" s="623" t="s">
        <v>187</v>
      </c>
      <c r="EQ52" s="584">
        <v>228</v>
      </c>
      <c r="ER52" s="293" t="s">
        <v>154</v>
      </c>
      <c r="ES52" s="623" t="s">
        <v>155</v>
      </c>
      <c r="ET52" s="584">
        <v>203</v>
      </c>
      <c r="EU52" s="293" t="s">
        <v>249</v>
      </c>
      <c r="EV52" s="586" t="s">
        <v>250</v>
      </c>
      <c r="EW52" s="162">
        <v>226</v>
      </c>
      <c r="EX52" s="182"/>
      <c r="EY52" s="130">
        <v>7</v>
      </c>
      <c r="EZ52" s="183" t="s">
        <v>50</v>
      </c>
      <c r="FA52" s="249"/>
      <c r="FB52" s="210"/>
      <c r="FC52" s="148"/>
      <c r="FD52" s="158" t="s">
        <v>278</v>
      </c>
      <c r="FE52" s="136" t="s">
        <v>112</v>
      </c>
      <c r="FF52" s="166">
        <v>102</v>
      </c>
      <c r="FG52" s="581" t="s">
        <v>233</v>
      </c>
      <c r="FH52" s="295" t="s">
        <v>109</v>
      </c>
      <c r="FI52" s="162">
        <v>123</v>
      </c>
      <c r="FJ52" s="159"/>
      <c r="FK52" s="100"/>
      <c r="FL52" s="147"/>
      <c r="FM52" s="293" t="s">
        <v>148</v>
      </c>
      <c r="FN52" s="651" t="s">
        <v>127</v>
      </c>
      <c r="FO52" s="162">
        <v>312</v>
      </c>
      <c r="FP52" s="658" t="s">
        <v>178</v>
      </c>
      <c r="FQ52" s="582" t="s">
        <v>115</v>
      </c>
      <c r="FR52" s="584">
        <v>322</v>
      </c>
      <c r="FS52" s="383" t="s">
        <v>195</v>
      </c>
      <c r="FT52" s="165" t="s">
        <v>156</v>
      </c>
      <c r="FU52" s="166">
        <v>210</v>
      </c>
      <c r="FV52" s="293"/>
      <c r="FW52" s="651"/>
      <c r="FX52" s="162"/>
      <c r="FY52" s="50"/>
      <c r="FZ52" s="50"/>
    </row>
    <row r="53" spans="1:182" s="7" customFormat="1" ht="18.95" customHeight="1" x14ac:dyDescent="0.25">
      <c r="A53" s="300"/>
      <c r="B53" s="130">
        <v>8</v>
      </c>
      <c r="C53" s="130" t="s">
        <v>51</v>
      </c>
      <c r="D53" s="587"/>
      <c r="E53" s="294"/>
      <c r="F53" s="162"/>
      <c r="G53" s="293" t="s">
        <v>62</v>
      </c>
      <c r="H53" s="582" t="s">
        <v>68</v>
      </c>
      <c r="I53" s="584">
        <v>319</v>
      </c>
      <c r="J53" s="293"/>
      <c r="K53" s="294"/>
      <c r="L53" s="162"/>
      <c r="M53" s="293" t="s">
        <v>123</v>
      </c>
      <c r="N53" s="582" t="s">
        <v>64</v>
      </c>
      <c r="O53" s="584">
        <v>233</v>
      </c>
      <c r="P53" s="581" t="s">
        <v>145</v>
      </c>
      <c r="Q53" s="583" t="s">
        <v>206</v>
      </c>
      <c r="R53" s="584">
        <v>215</v>
      </c>
      <c r="S53" s="293"/>
      <c r="T53" s="294"/>
      <c r="U53" s="162"/>
      <c r="V53" s="293"/>
      <c r="W53" s="294"/>
      <c r="X53" s="162"/>
      <c r="Y53" s="588"/>
      <c r="Z53" s="589"/>
      <c r="AA53" s="162"/>
      <c r="AB53" s="293"/>
      <c r="AC53" s="294"/>
      <c r="AD53" s="590"/>
      <c r="AE53" s="182"/>
      <c r="AF53" s="130">
        <v>8</v>
      </c>
      <c r="AG53" s="129" t="s">
        <v>51</v>
      </c>
      <c r="AH53" s="414"/>
      <c r="AI53" s="417"/>
      <c r="AJ53" s="416"/>
      <c r="AK53" s="414"/>
      <c r="AL53" s="417"/>
      <c r="AM53" s="416"/>
      <c r="AN53" s="396"/>
      <c r="AO53" s="400"/>
      <c r="AP53" s="399"/>
      <c r="AQ53" s="396"/>
      <c r="AR53" s="400"/>
      <c r="AS53" s="399"/>
      <c r="AT53" s="254"/>
      <c r="AU53" s="244"/>
      <c r="AV53" s="245"/>
      <c r="AW53" s="402"/>
      <c r="AX53" s="406"/>
      <c r="AY53" s="399"/>
      <c r="AZ53" s="396"/>
      <c r="BA53" s="397"/>
      <c r="BB53" s="398"/>
      <c r="BC53" s="182"/>
      <c r="BD53" s="130">
        <v>8</v>
      </c>
      <c r="BE53" s="129" t="s">
        <v>51</v>
      </c>
      <c r="BF53" s="585" t="s">
        <v>131</v>
      </c>
      <c r="BG53" s="582" t="s">
        <v>120</v>
      </c>
      <c r="BH53" s="592" t="s">
        <v>173</v>
      </c>
      <c r="BI53" s="293" t="s">
        <v>131</v>
      </c>
      <c r="BJ53" s="294" t="s">
        <v>132</v>
      </c>
      <c r="BK53" s="162" t="s">
        <v>173</v>
      </c>
      <c r="BL53" s="293" t="s">
        <v>147</v>
      </c>
      <c r="BM53" s="582" t="s">
        <v>76</v>
      </c>
      <c r="BN53" s="584">
        <v>413</v>
      </c>
      <c r="BO53" s="293"/>
      <c r="BP53" s="295"/>
      <c r="BQ53" s="584"/>
      <c r="BR53" s="293" t="s">
        <v>255</v>
      </c>
      <c r="BS53" s="294" t="s">
        <v>72</v>
      </c>
      <c r="BT53" s="584">
        <v>411</v>
      </c>
      <c r="BU53" s="293" t="s">
        <v>254</v>
      </c>
      <c r="BV53" s="294" t="s">
        <v>97</v>
      </c>
      <c r="BW53" s="599">
        <v>235</v>
      </c>
      <c r="BX53" s="293" t="s">
        <v>121</v>
      </c>
      <c r="BY53" s="582" t="s">
        <v>137</v>
      </c>
      <c r="BZ53" s="584">
        <v>321</v>
      </c>
      <c r="CA53" s="149"/>
      <c r="CB53" s="130">
        <v>8</v>
      </c>
      <c r="CC53" s="129" t="s">
        <v>51</v>
      </c>
      <c r="CD53" s="293" t="s">
        <v>121</v>
      </c>
      <c r="CE53" s="582" t="s">
        <v>207</v>
      </c>
      <c r="CF53" s="162">
        <v>224</v>
      </c>
      <c r="CG53" s="293" t="s">
        <v>159</v>
      </c>
      <c r="CH53" s="294" t="s">
        <v>67</v>
      </c>
      <c r="CI53" s="162">
        <v>417</v>
      </c>
      <c r="CJ53" s="293" t="s">
        <v>243</v>
      </c>
      <c r="CK53" s="294" t="s">
        <v>78</v>
      </c>
      <c r="CL53" s="162">
        <v>122</v>
      </c>
      <c r="CM53" s="293" t="s">
        <v>256</v>
      </c>
      <c r="CN53" s="294" t="s">
        <v>79</v>
      </c>
      <c r="CO53" s="162">
        <v>237</v>
      </c>
      <c r="CP53" s="293" t="s">
        <v>222</v>
      </c>
      <c r="CQ53" s="294" t="s">
        <v>69</v>
      </c>
      <c r="CR53" s="590">
        <v>117</v>
      </c>
      <c r="CS53" s="293" t="s">
        <v>223</v>
      </c>
      <c r="CT53" s="294" t="s">
        <v>152</v>
      </c>
      <c r="CU53" s="162">
        <v>221</v>
      </c>
      <c r="CV53" s="293" t="s">
        <v>258</v>
      </c>
      <c r="CW53" s="294" t="s">
        <v>71</v>
      </c>
      <c r="CX53" s="162">
        <v>326</v>
      </c>
      <c r="CY53" s="182"/>
      <c r="CZ53" s="130">
        <v>8</v>
      </c>
      <c r="DA53" s="129" t="s">
        <v>51</v>
      </c>
      <c r="DB53" s="149" t="s">
        <v>276</v>
      </c>
      <c r="DC53" s="125" t="s">
        <v>259</v>
      </c>
      <c r="DD53" s="155">
        <v>124</v>
      </c>
      <c r="DE53" s="581" t="s">
        <v>168</v>
      </c>
      <c r="DF53" s="294" t="s">
        <v>169</v>
      </c>
      <c r="DG53" s="162">
        <v>234</v>
      </c>
      <c r="DH53" s="124" t="s">
        <v>193</v>
      </c>
      <c r="DI53" s="125" t="s">
        <v>110</v>
      </c>
      <c r="DJ53" s="171">
        <v>127</v>
      </c>
      <c r="DK53" s="585"/>
      <c r="DL53" s="582"/>
      <c r="DM53" s="584"/>
      <c r="DN53" s="293" t="s">
        <v>161</v>
      </c>
      <c r="DO53" s="582" t="s">
        <v>74</v>
      </c>
      <c r="DP53" s="162">
        <v>313</v>
      </c>
      <c r="DQ53" s="585"/>
      <c r="DR53" s="583"/>
      <c r="DS53" s="162"/>
      <c r="DT53" s="293"/>
      <c r="DU53" s="294"/>
      <c r="DV53" s="162"/>
      <c r="DW53" s="585" t="s">
        <v>175</v>
      </c>
      <c r="DX53" s="586" t="s">
        <v>85</v>
      </c>
      <c r="DY53" s="162">
        <v>121</v>
      </c>
      <c r="DZ53" s="293"/>
      <c r="EA53" s="598"/>
      <c r="EB53" s="590"/>
      <c r="EC53" s="202"/>
      <c r="ED53" s="199">
        <v>8</v>
      </c>
      <c r="EE53" s="129" t="s">
        <v>51</v>
      </c>
      <c r="EF53" s="293" t="s">
        <v>164</v>
      </c>
      <c r="EG53" s="582" t="s">
        <v>125</v>
      </c>
      <c r="EH53" s="584">
        <v>212</v>
      </c>
      <c r="EI53" s="396"/>
      <c r="EJ53" s="400"/>
      <c r="EK53" s="404"/>
      <c r="EL53" s="293"/>
      <c r="EM53" s="653"/>
      <c r="EN53" s="162"/>
      <c r="EO53" s="293" t="s">
        <v>186</v>
      </c>
      <c r="EP53" s="623" t="s">
        <v>187</v>
      </c>
      <c r="EQ53" s="584">
        <v>228</v>
      </c>
      <c r="ER53" s="293" t="s">
        <v>154</v>
      </c>
      <c r="ES53" s="623" t="s">
        <v>155</v>
      </c>
      <c r="ET53" s="584">
        <v>203</v>
      </c>
      <c r="EU53" s="293" t="s">
        <v>249</v>
      </c>
      <c r="EV53" s="586" t="s">
        <v>250</v>
      </c>
      <c r="EW53" s="162">
        <v>226</v>
      </c>
      <c r="EX53" s="182"/>
      <c r="EY53" s="130">
        <v>8</v>
      </c>
      <c r="EZ53" s="129" t="s">
        <v>51</v>
      </c>
      <c r="FA53" s="149"/>
      <c r="FB53" s="210"/>
      <c r="FC53" s="148"/>
      <c r="FD53" s="158" t="s">
        <v>278</v>
      </c>
      <c r="FE53" s="136" t="s">
        <v>112</v>
      </c>
      <c r="FF53" s="157">
        <v>102</v>
      </c>
      <c r="FG53" s="581" t="s">
        <v>233</v>
      </c>
      <c r="FH53" s="295" t="s">
        <v>109</v>
      </c>
      <c r="FI53" s="162">
        <v>123</v>
      </c>
      <c r="FJ53" s="159"/>
      <c r="FK53" s="100"/>
      <c r="FL53" s="147"/>
      <c r="FM53" s="293" t="s">
        <v>148</v>
      </c>
      <c r="FN53" s="651" t="s">
        <v>127</v>
      </c>
      <c r="FO53" s="162">
        <v>312</v>
      </c>
      <c r="FP53" s="658" t="s">
        <v>178</v>
      </c>
      <c r="FQ53" s="582" t="s">
        <v>115</v>
      </c>
      <c r="FR53" s="584">
        <v>322</v>
      </c>
      <c r="FS53" s="383" t="s">
        <v>195</v>
      </c>
      <c r="FT53" s="165" t="s">
        <v>156</v>
      </c>
      <c r="FU53" s="166">
        <v>210</v>
      </c>
      <c r="FV53" s="293"/>
      <c r="FW53" s="651"/>
      <c r="FX53" s="162"/>
      <c r="FY53" s="50"/>
      <c r="FZ53" s="50"/>
    </row>
    <row r="54" spans="1:182" s="7" customFormat="1" ht="18.95" customHeight="1" x14ac:dyDescent="0.25">
      <c r="A54" s="300"/>
      <c r="B54" s="130">
        <v>9</v>
      </c>
      <c r="C54" s="133" t="s">
        <v>52</v>
      </c>
      <c r="D54" s="293"/>
      <c r="E54" s="294"/>
      <c r="F54" s="162"/>
      <c r="G54" s="293"/>
      <c r="H54" s="294"/>
      <c r="I54" s="162"/>
      <c r="J54" s="293"/>
      <c r="K54" s="294"/>
      <c r="L54" s="162"/>
      <c r="M54" s="293"/>
      <c r="N54" s="294"/>
      <c r="O54" s="162"/>
      <c r="P54" s="293"/>
      <c r="Q54" s="294"/>
      <c r="R54" s="162"/>
      <c r="S54" s="293"/>
      <c r="T54" s="294"/>
      <c r="U54" s="162"/>
      <c r="V54" s="293"/>
      <c r="W54" s="294"/>
      <c r="X54" s="162"/>
      <c r="Y54" s="588"/>
      <c r="Z54" s="589"/>
      <c r="AA54" s="162"/>
      <c r="AB54" s="293"/>
      <c r="AC54" s="294"/>
      <c r="AD54" s="590"/>
      <c r="AE54" s="182"/>
      <c r="AF54" s="130">
        <v>9</v>
      </c>
      <c r="AG54" s="183" t="s">
        <v>52</v>
      </c>
      <c r="AH54" s="414"/>
      <c r="AI54" s="418"/>
      <c r="AJ54" s="413"/>
      <c r="AK54" s="414"/>
      <c r="AL54" s="417"/>
      <c r="AM54" s="416"/>
      <c r="AN54" s="396"/>
      <c r="AO54" s="419"/>
      <c r="AP54" s="399"/>
      <c r="AQ54" s="396"/>
      <c r="AR54" s="419"/>
      <c r="AS54" s="399"/>
      <c r="AT54" s="249"/>
      <c r="AU54" s="247"/>
      <c r="AV54" s="248"/>
      <c r="AW54" s="396"/>
      <c r="AX54" s="419"/>
      <c r="AY54" s="399"/>
      <c r="AZ54" s="396"/>
      <c r="BA54" s="419"/>
      <c r="BB54" s="399"/>
      <c r="BC54" s="182"/>
      <c r="BD54" s="130">
        <v>9</v>
      </c>
      <c r="BE54" s="183" t="s">
        <v>52</v>
      </c>
      <c r="BF54" s="585" t="s">
        <v>175</v>
      </c>
      <c r="BG54" s="586" t="s">
        <v>84</v>
      </c>
      <c r="BH54" s="584">
        <v>217</v>
      </c>
      <c r="BI54" s="293" t="s">
        <v>128</v>
      </c>
      <c r="BJ54" s="582" t="s">
        <v>130</v>
      </c>
      <c r="BK54" s="584">
        <v>411</v>
      </c>
      <c r="BL54" s="581" t="s">
        <v>121</v>
      </c>
      <c r="BM54" s="582" t="s">
        <v>207</v>
      </c>
      <c r="BN54" s="162">
        <v>224</v>
      </c>
      <c r="BO54" s="293"/>
      <c r="BP54" s="295"/>
      <c r="BQ54" s="162"/>
      <c r="BR54" s="585" t="s">
        <v>131</v>
      </c>
      <c r="BS54" s="582" t="s">
        <v>120</v>
      </c>
      <c r="BT54" s="592" t="s">
        <v>173</v>
      </c>
      <c r="BU54" s="293" t="s">
        <v>147</v>
      </c>
      <c r="BV54" s="582" t="s">
        <v>206</v>
      </c>
      <c r="BW54" s="162">
        <v>215</v>
      </c>
      <c r="BX54" s="587" t="s">
        <v>129</v>
      </c>
      <c r="BY54" s="294" t="s">
        <v>76</v>
      </c>
      <c r="BZ54" s="162">
        <v>413</v>
      </c>
      <c r="CA54" s="149"/>
      <c r="CB54" s="130">
        <v>9</v>
      </c>
      <c r="CC54" s="183" t="s">
        <v>52</v>
      </c>
      <c r="CD54" s="293" t="s">
        <v>242</v>
      </c>
      <c r="CE54" s="294" t="s">
        <v>96</v>
      </c>
      <c r="CF54" s="162">
        <v>118</v>
      </c>
      <c r="CG54" s="293" t="s">
        <v>243</v>
      </c>
      <c r="CH54" s="294" t="s">
        <v>78</v>
      </c>
      <c r="CI54" s="162">
        <v>122</v>
      </c>
      <c r="CJ54" s="293" t="s">
        <v>220</v>
      </c>
      <c r="CK54" s="582" t="s">
        <v>124</v>
      </c>
      <c r="CL54" s="162">
        <v>225</v>
      </c>
      <c r="CM54" s="293" t="s">
        <v>159</v>
      </c>
      <c r="CN54" s="294" t="s">
        <v>176</v>
      </c>
      <c r="CO54" s="162">
        <v>125</v>
      </c>
      <c r="CP54" s="293" t="s">
        <v>257</v>
      </c>
      <c r="CQ54" s="294" t="s">
        <v>69</v>
      </c>
      <c r="CR54" s="590">
        <v>117</v>
      </c>
      <c r="CS54" s="581"/>
      <c r="CT54" s="582"/>
      <c r="CU54" s="162"/>
      <c r="CV54" s="293" t="s">
        <v>223</v>
      </c>
      <c r="CW54" s="294" t="s">
        <v>152</v>
      </c>
      <c r="CX54" s="584">
        <v>221</v>
      </c>
      <c r="CY54" s="182"/>
      <c r="CZ54" s="130">
        <v>9</v>
      </c>
      <c r="DA54" s="129" t="s">
        <v>52</v>
      </c>
      <c r="DB54" s="149" t="s">
        <v>276</v>
      </c>
      <c r="DC54" s="125" t="s">
        <v>259</v>
      </c>
      <c r="DD54" s="155">
        <v>124</v>
      </c>
      <c r="DE54" s="581" t="s">
        <v>224</v>
      </c>
      <c r="DF54" s="582" t="s">
        <v>86</v>
      </c>
      <c r="DG54" s="584">
        <v>319</v>
      </c>
      <c r="DH54" s="124" t="s">
        <v>193</v>
      </c>
      <c r="DI54" s="125" t="s">
        <v>110</v>
      </c>
      <c r="DJ54" s="171">
        <v>127</v>
      </c>
      <c r="DK54" s="585"/>
      <c r="DL54" s="582"/>
      <c r="DM54" s="584"/>
      <c r="DN54" s="293" t="s">
        <v>260</v>
      </c>
      <c r="DO54" s="582" t="s">
        <v>74</v>
      </c>
      <c r="DP54" s="162">
        <v>313</v>
      </c>
      <c r="DQ54" s="293"/>
      <c r="DR54" s="582"/>
      <c r="DS54" s="648"/>
      <c r="DT54" s="293"/>
      <c r="DU54" s="294"/>
      <c r="DV54" s="162"/>
      <c r="DW54" s="293" t="s">
        <v>168</v>
      </c>
      <c r="DX54" s="582" t="s">
        <v>169</v>
      </c>
      <c r="DY54" s="584">
        <v>234</v>
      </c>
      <c r="DZ54" s="293"/>
      <c r="EA54" s="598"/>
      <c r="EB54" s="590"/>
      <c r="EC54" s="202"/>
      <c r="ED54" s="199">
        <v>9</v>
      </c>
      <c r="EE54" s="183" t="s">
        <v>52</v>
      </c>
      <c r="EF54" s="293" t="s">
        <v>227</v>
      </c>
      <c r="EG54" s="295" t="s">
        <v>228</v>
      </c>
      <c r="EH54" s="162">
        <v>235</v>
      </c>
      <c r="EI54" s="396"/>
      <c r="EJ54" s="400"/>
      <c r="EK54" s="404"/>
      <c r="EL54" s="293"/>
      <c r="EM54" s="653"/>
      <c r="EN54" s="162"/>
      <c r="EO54" s="293" t="s">
        <v>248</v>
      </c>
      <c r="EP54" s="582" t="s">
        <v>199</v>
      </c>
      <c r="EQ54" s="162">
        <v>237</v>
      </c>
      <c r="ER54" s="293" t="s">
        <v>154</v>
      </c>
      <c r="ES54" s="623" t="s">
        <v>155</v>
      </c>
      <c r="ET54" s="584">
        <v>203</v>
      </c>
      <c r="EU54" s="293" t="s">
        <v>251</v>
      </c>
      <c r="EV54" s="586" t="s">
        <v>250</v>
      </c>
      <c r="EW54" s="162">
        <v>226</v>
      </c>
      <c r="EX54" s="182"/>
      <c r="EY54" s="130">
        <v>9</v>
      </c>
      <c r="EZ54" s="183" t="s">
        <v>52</v>
      </c>
      <c r="FA54" s="149"/>
      <c r="FB54" s="210"/>
      <c r="FC54" s="147"/>
      <c r="FD54" s="158" t="s">
        <v>278</v>
      </c>
      <c r="FE54" s="136" t="s">
        <v>112</v>
      </c>
      <c r="FF54" s="166">
        <v>102</v>
      </c>
      <c r="FG54" s="581" t="s">
        <v>233</v>
      </c>
      <c r="FH54" s="295" t="s">
        <v>109</v>
      </c>
      <c r="FI54" s="162">
        <v>123</v>
      </c>
      <c r="FJ54" s="159"/>
      <c r="FK54" s="100"/>
      <c r="FL54" s="147"/>
      <c r="FM54" s="293" t="s">
        <v>234</v>
      </c>
      <c r="FN54" s="651" t="s">
        <v>127</v>
      </c>
      <c r="FO54" s="162">
        <v>312</v>
      </c>
      <c r="FP54" s="581" t="s">
        <v>190</v>
      </c>
      <c r="FQ54" s="623" t="s">
        <v>187</v>
      </c>
      <c r="FR54" s="584">
        <v>236</v>
      </c>
      <c r="FS54" s="383" t="s">
        <v>195</v>
      </c>
      <c r="FT54" s="165" t="s">
        <v>156</v>
      </c>
      <c r="FU54" s="166">
        <v>210</v>
      </c>
      <c r="FV54" s="641"/>
      <c r="FW54" s="295"/>
      <c r="FX54" s="162"/>
      <c r="FY54" s="50"/>
      <c r="FZ54" s="50"/>
    </row>
    <row r="55" spans="1:182" s="7" customFormat="1" ht="18.95" customHeight="1" x14ac:dyDescent="0.25">
      <c r="A55" s="300"/>
      <c r="B55" s="130">
        <v>10</v>
      </c>
      <c r="C55" s="131" t="s">
        <v>53</v>
      </c>
      <c r="D55" s="293"/>
      <c r="E55" s="294"/>
      <c r="F55" s="162"/>
      <c r="G55" s="293"/>
      <c r="H55" s="294"/>
      <c r="I55" s="162"/>
      <c r="J55" s="293"/>
      <c r="K55" s="294"/>
      <c r="L55" s="162"/>
      <c r="M55" s="293"/>
      <c r="N55" s="294"/>
      <c r="O55" s="162"/>
      <c r="P55" s="293"/>
      <c r="Q55" s="294"/>
      <c r="R55" s="162"/>
      <c r="S55" s="293"/>
      <c r="T55" s="294"/>
      <c r="U55" s="162"/>
      <c r="V55" s="293"/>
      <c r="W55" s="294"/>
      <c r="X55" s="162"/>
      <c r="Y55" s="588"/>
      <c r="Z55" s="589"/>
      <c r="AA55" s="162"/>
      <c r="AB55" s="293"/>
      <c r="AC55" s="294"/>
      <c r="AD55" s="590"/>
      <c r="AE55" s="182"/>
      <c r="AF55" s="130">
        <v>10</v>
      </c>
      <c r="AG55" s="144" t="s">
        <v>53</v>
      </c>
      <c r="AH55" s="414"/>
      <c r="AI55" s="418"/>
      <c r="AJ55" s="416"/>
      <c r="AK55" s="414"/>
      <c r="AL55" s="417"/>
      <c r="AM55" s="416"/>
      <c r="AN55" s="396"/>
      <c r="AO55" s="400"/>
      <c r="AP55" s="399"/>
      <c r="AQ55" s="396"/>
      <c r="AR55" s="400"/>
      <c r="AS55" s="399"/>
      <c r="AT55" s="249"/>
      <c r="AU55" s="247"/>
      <c r="AV55" s="248"/>
      <c r="AW55" s="396"/>
      <c r="AX55" s="400"/>
      <c r="AY55" s="399"/>
      <c r="AZ55" s="396"/>
      <c r="BA55" s="400"/>
      <c r="BB55" s="399"/>
      <c r="BC55" s="182"/>
      <c r="BD55" s="130">
        <v>10</v>
      </c>
      <c r="BE55" s="144" t="s">
        <v>53</v>
      </c>
      <c r="BF55" s="585" t="s">
        <v>175</v>
      </c>
      <c r="BG55" s="586" t="s">
        <v>85</v>
      </c>
      <c r="BH55" s="162">
        <v>121</v>
      </c>
      <c r="BI55" s="293" t="s">
        <v>128</v>
      </c>
      <c r="BJ55" s="582" t="s">
        <v>130</v>
      </c>
      <c r="BK55" s="584">
        <v>411</v>
      </c>
      <c r="BL55" s="293" t="s">
        <v>121</v>
      </c>
      <c r="BM55" s="582" t="s">
        <v>207</v>
      </c>
      <c r="BN55" s="162">
        <v>224</v>
      </c>
      <c r="BO55" s="293"/>
      <c r="BP55" s="294"/>
      <c r="BQ55" s="162"/>
      <c r="BR55" s="585" t="s">
        <v>131</v>
      </c>
      <c r="BS55" s="582" t="s">
        <v>120</v>
      </c>
      <c r="BT55" s="592" t="s">
        <v>173</v>
      </c>
      <c r="BU55" s="293" t="s">
        <v>147</v>
      </c>
      <c r="BV55" s="582" t="s">
        <v>206</v>
      </c>
      <c r="BW55" s="584">
        <v>215</v>
      </c>
      <c r="BX55" s="587" t="s">
        <v>129</v>
      </c>
      <c r="BY55" s="582" t="s">
        <v>76</v>
      </c>
      <c r="BZ55" s="584">
        <v>413</v>
      </c>
      <c r="CA55" s="149"/>
      <c r="CB55" s="130">
        <v>10</v>
      </c>
      <c r="CC55" s="144" t="s">
        <v>53</v>
      </c>
      <c r="CD55" s="293" t="s">
        <v>242</v>
      </c>
      <c r="CE55" s="294" t="s">
        <v>96</v>
      </c>
      <c r="CF55" s="162">
        <v>118</v>
      </c>
      <c r="CG55" s="293" t="s">
        <v>243</v>
      </c>
      <c r="CH55" s="294" t="s">
        <v>78</v>
      </c>
      <c r="CI55" s="162">
        <v>122</v>
      </c>
      <c r="CJ55" s="293" t="s">
        <v>220</v>
      </c>
      <c r="CK55" s="582" t="s">
        <v>124</v>
      </c>
      <c r="CL55" s="162">
        <v>225</v>
      </c>
      <c r="CM55" s="293" t="s">
        <v>159</v>
      </c>
      <c r="CN55" s="294" t="s">
        <v>67</v>
      </c>
      <c r="CO55" s="162">
        <v>417</v>
      </c>
      <c r="CP55" s="293" t="s">
        <v>257</v>
      </c>
      <c r="CQ55" s="294" t="s">
        <v>69</v>
      </c>
      <c r="CR55" s="590">
        <v>117</v>
      </c>
      <c r="CS55" s="293"/>
      <c r="CT55" s="295"/>
      <c r="CU55" s="162"/>
      <c r="CV55" s="293" t="s">
        <v>223</v>
      </c>
      <c r="CW55" s="294" t="s">
        <v>152</v>
      </c>
      <c r="CX55" s="162">
        <v>221</v>
      </c>
      <c r="CY55" s="182"/>
      <c r="CZ55" s="130">
        <v>10</v>
      </c>
      <c r="DA55" s="129" t="s">
        <v>53</v>
      </c>
      <c r="DB55" s="149" t="s">
        <v>276</v>
      </c>
      <c r="DC55" s="125" t="s">
        <v>259</v>
      </c>
      <c r="DD55" s="155">
        <v>124</v>
      </c>
      <c r="DE55" s="581" t="s">
        <v>224</v>
      </c>
      <c r="DF55" s="582" t="s">
        <v>86</v>
      </c>
      <c r="DG55" s="584">
        <v>319</v>
      </c>
      <c r="DH55" s="124" t="s">
        <v>193</v>
      </c>
      <c r="DI55" s="125" t="s">
        <v>110</v>
      </c>
      <c r="DJ55" s="171">
        <v>127</v>
      </c>
      <c r="DK55" s="585"/>
      <c r="DL55" s="582"/>
      <c r="DM55" s="584"/>
      <c r="DN55" s="293" t="s">
        <v>260</v>
      </c>
      <c r="DO55" s="582" t="s">
        <v>74</v>
      </c>
      <c r="DP55" s="162">
        <v>313</v>
      </c>
      <c r="DQ55" s="293"/>
      <c r="DR55" s="582"/>
      <c r="DS55" s="648"/>
      <c r="DT55" s="293"/>
      <c r="DU55" s="294"/>
      <c r="DV55" s="162"/>
      <c r="DW55" s="293" t="s">
        <v>168</v>
      </c>
      <c r="DX55" s="582" t="s">
        <v>169</v>
      </c>
      <c r="DY55" s="584">
        <v>234</v>
      </c>
      <c r="DZ55" s="293"/>
      <c r="EA55" s="598"/>
      <c r="EB55" s="590"/>
      <c r="EC55" s="202"/>
      <c r="ED55" s="199">
        <v>10</v>
      </c>
      <c r="EE55" s="144" t="s">
        <v>53</v>
      </c>
      <c r="EF55" s="293" t="s">
        <v>227</v>
      </c>
      <c r="EG55" s="295" t="s">
        <v>228</v>
      </c>
      <c r="EH55" s="162">
        <v>235</v>
      </c>
      <c r="EI55" s="396"/>
      <c r="EJ55" s="400"/>
      <c r="EK55" s="404"/>
      <c r="EL55" s="293"/>
      <c r="EM55" s="653"/>
      <c r="EN55" s="162"/>
      <c r="EO55" s="293" t="s">
        <v>248</v>
      </c>
      <c r="EP55" s="582" t="s">
        <v>199</v>
      </c>
      <c r="EQ55" s="162">
        <v>237</v>
      </c>
      <c r="ER55" s="293" t="s">
        <v>154</v>
      </c>
      <c r="ES55" s="623" t="s">
        <v>155</v>
      </c>
      <c r="ET55" s="584">
        <v>203</v>
      </c>
      <c r="EU55" s="293" t="s">
        <v>251</v>
      </c>
      <c r="EV55" s="586" t="s">
        <v>250</v>
      </c>
      <c r="EW55" s="162">
        <v>226</v>
      </c>
      <c r="EX55" s="182"/>
      <c r="EY55" s="130">
        <v>10</v>
      </c>
      <c r="EZ55" s="144" t="s">
        <v>53</v>
      </c>
      <c r="FA55" s="149"/>
      <c r="FB55" s="210"/>
      <c r="FC55" s="147"/>
      <c r="FD55" s="158" t="s">
        <v>278</v>
      </c>
      <c r="FE55" s="136" t="s">
        <v>112</v>
      </c>
      <c r="FF55" s="157">
        <v>102</v>
      </c>
      <c r="FG55" s="581" t="s">
        <v>233</v>
      </c>
      <c r="FH55" s="295" t="s">
        <v>109</v>
      </c>
      <c r="FI55" s="162">
        <v>123</v>
      </c>
      <c r="FJ55" s="159"/>
      <c r="FK55" s="100"/>
      <c r="FL55" s="147"/>
      <c r="FM55" s="293" t="s">
        <v>234</v>
      </c>
      <c r="FN55" s="651" t="s">
        <v>127</v>
      </c>
      <c r="FO55" s="162">
        <v>312</v>
      </c>
      <c r="FP55" s="581" t="s">
        <v>190</v>
      </c>
      <c r="FQ55" s="623" t="s">
        <v>187</v>
      </c>
      <c r="FR55" s="584">
        <v>236</v>
      </c>
      <c r="FS55" s="383" t="s">
        <v>195</v>
      </c>
      <c r="FT55" s="165" t="s">
        <v>156</v>
      </c>
      <c r="FU55" s="166">
        <v>210</v>
      </c>
      <c r="FV55" s="652"/>
      <c r="FW55" s="659"/>
      <c r="FX55" s="298"/>
      <c r="FY55" s="50"/>
      <c r="FZ55" s="50"/>
    </row>
    <row r="56" spans="1:182" s="7" customFormat="1" ht="18.95" customHeight="1" x14ac:dyDescent="0.25">
      <c r="A56" s="300"/>
      <c r="B56" s="130">
        <v>11</v>
      </c>
      <c r="C56" s="130" t="s">
        <v>54</v>
      </c>
      <c r="D56" s="293"/>
      <c r="E56" s="294"/>
      <c r="F56" s="591"/>
      <c r="G56" s="293"/>
      <c r="H56" s="294"/>
      <c r="I56" s="162"/>
      <c r="J56" s="293"/>
      <c r="K56" s="294"/>
      <c r="L56" s="162"/>
      <c r="M56" s="293"/>
      <c r="N56" s="294"/>
      <c r="O56" s="162"/>
      <c r="P56" s="293"/>
      <c r="Q56" s="294"/>
      <c r="R56" s="162"/>
      <c r="S56" s="293"/>
      <c r="T56" s="294"/>
      <c r="U56" s="162"/>
      <c r="V56" s="293"/>
      <c r="W56" s="294"/>
      <c r="X56" s="162"/>
      <c r="Y56" s="588"/>
      <c r="Z56" s="589"/>
      <c r="AA56" s="162"/>
      <c r="AB56" s="293"/>
      <c r="AC56" s="294"/>
      <c r="AD56" s="590"/>
      <c r="AE56" s="182"/>
      <c r="AF56" s="130">
        <v>11</v>
      </c>
      <c r="AG56" s="129" t="s">
        <v>54</v>
      </c>
      <c r="AH56" s="414"/>
      <c r="AI56" s="417"/>
      <c r="AJ56" s="416"/>
      <c r="AK56" s="414"/>
      <c r="AL56" s="417"/>
      <c r="AM56" s="416"/>
      <c r="AN56" s="396"/>
      <c r="AO56" s="419"/>
      <c r="AP56" s="399"/>
      <c r="AQ56" s="396"/>
      <c r="AR56" s="419"/>
      <c r="AS56" s="399"/>
      <c r="AT56" s="249"/>
      <c r="AU56" s="247"/>
      <c r="AV56" s="248"/>
      <c r="AW56" s="396"/>
      <c r="AX56" s="400"/>
      <c r="AY56" s="399"/>
      <c r="AZ56" s="396"/>
      <c r="BA56" s="400"/>
      <c r="BB56" s="399"/>
      <c r="BC56" s="182"/>
      <c r="BD56" s="130">
        <v>11</v>
      </c>
      <c r="BE56" s="129" t="s">
        <v>54</v>
      </c>
      <c r="BF56" s="581"/>
      <c r="BG56" s="586"/>
      <c r="BH56" s="162"/>
      <c r="BI56" s="581"/>
      <c r="BJ56" s="600"/>
      <c r="BK56" s="162"/>
      <c r="BL56" s="601"/>
      <c r="BM56" s="600"/>
      <c r="BN56" s="162"/>
      <c r="BO56" s="585"/>
      <c r="BP56" s="583"/>
      <c r="BQ56" s="162"/>
      <c r="BR56" s="585" t="s">
        <v>175</v>
      </c>
      <c r="BS56" s="586" t="s">
        <v>84</v>
      </c>
      <c r="BT56" s="584">
        <v>217</v>
      </c>
      <c r="BU56" s="293" t="s">
        <v>128</v>
      </c>
      <c r="BV56" s="582" t="s">
        <v>130</v>
      </c>
      <c r="BW56" s="584">
        <v>411</v>
      </c>
      <c r="BX56" s="293" t="s">
        <v>147</v>
      </c>
      <c r="BY56" s="294" t="s">
        <v>76</v>
      </c>
      <c r="BZ56" s="162">
        <v>413</v>
      </c>
      <c r="CA56" s="149"/>
      <c r="CB56" s="130">
        <v>11</v>
      </c>
      <c r="CC56" s="129" t="s">
        <v>54</v>
      </c>
      <c r="CD56" s="293" t="s">
        <v>242</v>
      </c>
      <c r="CE56" s="294" t="s">
        <v>96</v>
      </c>
      <c r="CF56" s="162">
        <v>118</v>
      </c>
      <c r="CG56" s="637"/>
      <c r="CH56" s="598"/>
      <c r="CI56" s="162"/>
      <c r="CJ56" s="293"/>
      <c r="CK56" s="294"/>
      <c r="CL56" s="162"/>
      <c r="CM56" s="293"/>
      <c r="CN56" s="294"/>
      <c r="CO56" s="162"/>
      <c r="CP56" s="293" t="s">
        <v>159</v>
      </c>
      <c r="CQ56" s="294" t="s">
        <v>176</v>
      </c>
      <c r="CR56" s="162">
        <v>125</v>
      </c>
      <c r="CS56" s="293"/>
      <c r="CT56" s="294"/>
      <c r="CU56" s="592"/>
      <c r="CV56" s="293" t="s">
        <v>170</v>
      </c>
      <c r="CW56" s="294" t="s">
        <v>69</v>
      </c>
      <c r="CX56" s="590">
        <v>117</v>
      </c>
      <c r="CY56" s="182"/>
      <c r="CZ56" s="130">
        <v>11</v>
      </c>
      <c r="DA56" s="129" t="s">
        <v>54</v>
      </c>
      <c r="DB56" s="149" t="s">
        <v>276</v>
      </c>
      <c r="DC56" s="125" t="s">
        <v>259</v>
      </c>
      <c r="DD56" s="155">
        <v>124</v>
      </c>
      <c r="DE56" s="581" t="s">
        <v>224</v>
      </c>
      <c r="DF56" s="582" t="s">
        <v>86</v>
      </c>
      <c r="DG56" s="584">
        <v>319</v>
      </c>
      <c r="DH56" s="124" t="s">
        <v>193</v>
      </c>
      <c r="DI56" s="125" t="s">
        <v>110</v>
      </c>
      <c r="DJ56" s="171">
        <v>127</v>
      </c>
      <c r="DK56" s="585"/>
      <c r="DL56" s="582"/>
      <c r="DM56" s="584"/>
      <c r="DN56" s="293" t="s">
        <v>168</v>
      </c>
      <c r="DO56" s="582" t="s">
        <v>169</v>
      </c>
      <c r="DP56" s="584">
        <v>234</v>
      </c>
      <c r="DQ56" s="293"/>
      <c r="DR56" s="582"/>
      <c r="DS56" s="648"/>
      <c r="DT56" s="293"/>
      <c r="DU56" s="294"/>
      <c r="DV56" s="162"/>
      <c r="DW56" s="293"/>
      <c r="DX56" s="582"/>
      <c r="DY56" s="584"/>
      <c r="DZ56" s="293"/>
      <c r="EA56" s="598"/>
      <c r="EB56" s="590"/>
      <c r="EC56" s="202"/>
      <c r="ED56" s="199">
        <v>11</v>
      </c>
      <c r="EE56" s="129" t="s">
        <v>54</v>
      </c>
      <c r="EF56" s="293" t="s">
        <v>247</v>
      </c>
      <c r="EG56" s="295" t="s">
        <v>228</v>
      </c>
      <c r="EH56" s="162">
        <v>235</v>
      </c>
      <c r="EI56" s="396"/>
      <c r="EJ56" s="400"/>
      <c r="EK56" s="404"/>
      <c r="EL56" s="587"/>
      <c r="EM56" s="623"/>
      <c r="EN56" s="590"/>
      <c r="EO56" s="293" t="s">
        <v>248</v>
      </c>
      <c r="EP56" s="582" t="s">
        <v>199</v>
      </c>
      <c r="EQ56" s="162">
        <v>237</v>
      </c>
      <c r="ER56" s="293" t="s">
        <v>165</v>
      </c>
      <c r="ES56" s="623" t="s">
        <v>155</v>
      </c>
      <c r="ET56" s="584">
        <v>203</v>
      </c>
      <c r="EU56" s="293" t="s">
        <v>188</v>
      </c>
      <c r="EV56" s="294" t="s">
        <v>152</v>
      </c>
      <c r="EW56" s="162">
        <v>221</v>
      </c>
      <c r="EX56" s="182"/>
      <c r="EY56" s="130">
        <v>11</v>
      </c>
      <c r="EZ56" s="129" t="s">
        <v>54</v>
      </c>
      <c r="FA56" s="149"/>
      <c r="FB56" s="125"/>
      <c r="FC56" s="148"/>
      <c r="FD56" s="158" t="s">
        <v>278</v>
      </c>
      <c r="FE56" s="136" t="s">
        <v>112</v>
      </c>
      <c r="FF56" s="166">
        <v>102</v>
      </c>
      <c r="FG56" s="581" t="s">
        <v>233</v>
      </c>
      <c r="FH56" s="295" t="s">
        <v>109</v>
      </c>
      <c r="FI56" s="162">
        <v>123</v>
      </c>
      <c r="FJ56" s="159"/>
      <c r="FK56" s="100"/>
      <c r="FL56" s="147"/>
      <c r="FM56" s="246"/>
      <c r="FN56" s="281"/>
      <c r="FO56" s="245"/>
      <c r="FP56" s="581" t="s">
        <v>190</v>
      </c>
      <c r="FQ56" s="623" t="s">
        <v>187</v>
      </c>
      <c r="FR56" s="584">
        <v>236</v>
      </c>
      <c r="FS56" s="383" t="s">
        <v>195</v>
      </c>
      <c r="FT56" s="165" t="s">
        <v>156</v>
      </c>
      <c r="FU56" s="166">
        <v>210</v>
      </c>
      <c r="FV56" s="613"/>
      <c r="FW56" s="600"/>
      <c r="FX56" s="162"/>
      <c r="FY56" s="50"/>
      <c r="FZ56" s="50"/>
    </row>
    <row r="57" spans="1:182" s="7" customFormat="1" ht="18.95" customHeight="1" thickBot="1" x14ac:dyDescent="0.3">
      <c r="A57" s="300"/>
      <c r="B57" s="135">
        <v>12</v>
      </c>
      <c r="C57" s="135" t="s">
        <v>55</v>
      </c>
      <c r="D57" s="251"/>
      <c r="E57" s="252"/>
      <c r="F57" s="261"/>
      <c r="G57" s="251"/>
      <c r="H57" s="252"/>
      <c r="I57" s="253"/>
      <c r="J57" s="251"/>
      <c r="K57" s="252"/>
      <c r="L57" s="253"/>
      <c r="M57" s="251"/>
      <c r="N57" s="252"/>
      <c r="O57" s="253"/>
      <c r="P57" s="251"/>
      <c r="Q57" s="252"/>
      <c r="R57" s="253"/>
      <c r="S57" s="251"/>
      <c r="T57" s="252"/>
      <c r="U57" s="253"/>
      <c r="V57" s="251"/>
      <c r="W57" s="252"/>
      <c r="X57" s="253"/>
      <c r="Y57" s="160"/>
      <c r="Z57" s="237"/>
      <c r="AA57" s="153"/>
      <c r="AB57" s="251"/>
      <c r="AC57" s="252"/>
      <c r="AD57" s="276"/>
      <c r="AE57" s="184"/>
      <c r="AF57" s="131">
        <v>12</v>
      </c>
      <c r="AG57" s="144" t="s">
        <v>55</v>
      </c>
      <c r="AH57" s="420"/>
      <c r="AI57" s="421"/>
      <c r="AJ57" s="422"/>
      <c r="AK57" s="420"/>
      <c r="AL57" s="421"/>
      <c r="AM57" s="422"/>
      <c r="AN57" s="408"/>
      <c r="AO57" s="423"/>
      <c r="AP57" s="409"/>
      <c r="AQ57" s="408"/>
      <c r="AR57" s="423"/>
      <c r="AS57" s="409"/>
      <c r="AT57" s="251"/>
      <c r="AU57" s="252"/>
      <c r="AV57" s="253"/>
      <c r="AW57" s="408"/>
      <c r="AX57" s="423"/>
      <c r="AY57" s="409"/>
      <c r="AZ57" s="408"/>
      <c r="BA57" s="423"/>
      <c r="BB57" s="409"/>
      <c r="BC57" s="182"/>
      <c r="BD57" s="135">
        <v>12</v>
      </c>
      <c r="BE57" s="134" t="s">
        <v>55</v>
      </c>
      <c r="BF57" s="581"/>
      <c r="BG57" s="586"/>
      <c r="BH57" s="162"/>
      <c r="BI57" s="581"/>
      <c r="BJ57" s="600"/>
      <c r="BK57" s="162"/>
      <c r="BL57" s="601"/>
      <c r="BM57" s="600"/>
      <c r="BN57" s="162"/>
      <c r="BO57" s="585"/>
      <c r="BP57" s="583"/>
      <c r="BQ57" s="162"/>
      <c r="BR57" s="585" t="s">
        <v>175</v>
      </c>
      <c r="BS57" s="586" t="s">
        <v>85</v>
      </c>
      <c r="BT57" s="162">
        <v>121</v>
      </c>
      <c r="BU57" s="293" t="s">
        <v>128</v>
      </c>
      <c r="BV57" s="582" t="s">
        <v>130</v>
      </c>
      <c r="BW57" s="584">
        <v>411</v>
      </c>
      <c r="BX57" s="293" t="s">
        <v>147</v>
      </c>
      <c r="BY57" s="582" t="s">
        <v>76</v>
      </c>
      <c r="BZ57" s="584">
        <v>413</v>
      </c>
      <c r="CA57" s="149"/>
      <c r="CB57" s="135">
        <v>12</v>
      </c>
      <c r="CC57" s="134" t="s">
        <v>55</v>
      </c>
      <c r="CD57" s="293" t="s">
        <v>242</v>
      </c>
      <c r="CE57" s="294" t="s">
        <v>96</v>
      </c>
      <c r="CF57" s="162">
        <v>118</v>
      </c>
      <c r="CG57" s="638"/>
      <c r="CH57" s="639"/>
      <c r="CI57" s="298"/>
      <c r="CJ57" s="293"/>
      <c r="CK57" s="294"/>
      <c r="CL57" s="162"/>
      <c r="CM57" s="293"/>
      <c r="CN57" s="294"/>
      <c r="CO57" s="162"/>
      <c r="CP57" s="293" t="s">
        <v>159</v>
      </c>
      <c r="CQ57" s="294" t="s">
        <v>67</v>
      </c>
      <c r="CR57" s="162">
        <v>417</v>
      </c>
      <c r="CS57" s="293"/>
      <c r="CT57" s="294"/>
      <c r="CU57" s="590"/>
      <c r="CV57" s="293" t="s">
        <v>170</v>
      </c>
      <c r="CW57" s="294" t="s">
        <v>69</v>
      </c>
      <c r="CX57" s="590">
        <v>117</v>
      </c>
      <c r="CY57" s="182"/>
      <c r="CZ57" s="135">
        <v>12</v>
      </c>
      <c r="DA57" s="129" t="s">
        <v>55</v>
      </c>
      <c r="DB57" s="149" t="s">
        <v>276</v>
      </c>
      <c r="DC57" s="125" t="s">
        <v>259</v>
      </c>
      <c r="DD57" s="155">
        <v>124</v>
      </c>
      <c r="DE57" s="581" t="s">
        <v>224</v>
      </c>
      <c r="DF57" s="582" t="s">
        <v>86</v>
      </c>
      <c r="DG57" s="584">
        <v>319</v>
      </c>
      <c r="DH57" s="124" t="s">
        <v>193</v>
      </c>
      <c r="DI57" s="125" t="s">
        <v>110</v>
      </c>
      <c r="DJ57" s="171">
        <v>127</v>
      </c>
      <c r="DK57" s="585"/>
      <c r="DL57" s="582"/>
      <c r="DM57" s="584"/>
      <c r="DN57" s="293" t="s">
        <v>168</v>
      </c>
      <c r="DO57" s="582" t="s">
        <v>169</v>
      </c>
      <c r="DP57" s="584">
        <v>234</v>
      </c>
      <c r="DQ57" s="293"/>
      <c r="DR57" s="582"/>
      <c r="DS57" s="648"/>
      <c r="DT57" s="293"/>
      <c r="DU57" s="294"/>
      <c r="DV57" s="162"/>
      <c r="DW57" s="293"/>
      <c r="DX57" s="582"/>
      <c r="DY57" s="584"/>
      <c r="DZ57" s="293"/>
      <c r="EA57" s="598"/>
      <c r="EB57" s="590"/>
      <c r="EC57" s="207"/>
      <c r="ED57" s="233">
        <v>12</v>
      </c>
      <c r="EE57" s="144" t="s">
        <v>55</v>
      </c>
      <c r="EF57" s="293" t="s">
        <v>247</v>
      </c>
      <c r="EG57" s="295" t="s">
        <v>228</v>
      </c>
      <c r="EH57" s="162">
        <v>235</v>
      </c>
      <c r="EI57" s="396"/>
      <c r="EJ57" s="400"/>
      <c r="EK57" s="404"/>
      <c r="EL57" s="293"/>
      <c r="EM57" s="623"/>
      <c r="EN57" s="590"/>
      <c r="EO57" s="293" t="s">
        <v>248</v>
      </c>
      <c r="EP57" s="582" t="s">
        <v>199</v>
      </c>
      <c r="EQ57" s="162">
        <v>237</v>
      </c>
      <c r="ER57" s="293" t="s">
        <v>165</v>
      </c>
      <c r="ES57" s="623" t="s">
        <v>155</v>
      </c>
      <c r="ET57" s="162">
        <v>203</v>
      </c>
      <c r="EU57" s="293" t="s">
        <v>188</v>
      </c>
      <c r="EV57" s="294" t="s">
        <v>152</v>
      </c>
      <c r="EW57" s="162">
        <v>221</v>
      </c>
      <c r="EX57" s="184"/>
      <c r="EY57" s="135">
        <v>12</v>
      </c>
      <c r="EZ57" s="134" t="s">
        <v>55</v>
      </c>
      <c r="FA57" s="149"/>
      <c r="FB57" s="125"/>
      <c r="FC57" s="148"/>
      <c r="FD57" s="158" t="s">
        <v>278</v>
      </c>
      <c r="FE57" s="136" t="s">
        <v>112</v>
      </c>
      <c r="FF57" s="157">
        <v>102</v>
      </c>
      <c r="FG57" s="581" t="s">
        <v>233</v>
      </c>
      <c r="FH57" s="295" t="s">
        <v>109</v>
      </c>
      <c r="FI57" s="162">
        <v>123</v>
      </c>
      <c r="FJ57" s="159"/>
      <c r="FK57" s="100"/>
      <c r="FL57" s="147"/>
      <c r="FM57" s="246"/>
      <c r="FN57" s="281"/>
      <c r="FO57" s="245"/>
      <c r="FP57" s="581" t="s">
        <v>190</v>
      </c>
      <c r="FQ57" s="623" t="s">
        <v>187</v>
      </c>
      <c r="FR57" s="584">
        <v>236</v>
      </c>
      <c r="FS57" s="383" t="s">
        <v>195</v>
      </c>
      <c r="FT57" s="165" t="s">
        <v>156</v>
      </c>
      <c r="FU57" s="166">
        <v>210</v>
      </c>
      <c r="FV57" s="613"/>
      <c r="FW57" s="600"/>
      <c r="FX57" s="162"/>
      <c r="FY57" s="50"/>
      <c r="FZ57" s="50"/>
    </row>
    <row r="58" spans="1:182" s="12" customFormat="1" ht="27" customHeight="1" thickBot="1" x14ac:dyDescent="0.45">
      <c r="A58" s="215"/>
      <c r="B58" s="215" t="s">
        <v>5</v>
      </c>
      <c r="C58" s="215" t="s">
        <v>6</v>
      </c>
      <c r="D58" s="472" t="s">
        <v>87</v>
      </c>
      <c r="E58" s="473"/>
      <c r="F58" s="474"/>
      <c r="G58" s="472" t="s">
        <v>88</v>
      </c>
      <c r="H58" s="473"/>
      <c r="I58" s="474"/>
      <c r="J58" s="472" t="s">
        <v>89</v>
      </c>
      <c r="K58" s="473"/>
      <c r="L58" s="474"/>
      <c r="M58" s="472" t="s">
        <v>90</v>
      </c>
      <c r="N58" s="473"/>
      <c r="O58" s="474"/>
      <c r="P58" s="472" t="s">
        <v>93</v>
      </c>
      <c r="Q58" s="473"/>
      <c r="R58" s="474"/>
      <c r="S58" s="472" t="s">
        <v>91</v>
      </c>
      <c r="T58" s="473"/>
      <c r="U58" s="474"/>
      <c r="V58" s="472" t="s">
        <v>92</v>
      </c>
      <c r="W58" s="473"/>
      <c r="X58" s="474"/>
      <c r="Y58" s="472" t="s">
        <v>94</v>
      </c>
      <c r="Z58" s="473"/>
      <c r="AA58" s="474"/>
      <c r="AB58" s="472" t="s">
        <v>95</v>
      </c>
      <c r="AC58" s="473"/>
      <c r="AD58" s="474"/>
      <c r="AE58" s="198"/>
      <c r="AF58" s="221"/>
      <c r="AG58" s="209"/>
      <c r="AH58" s="472" t="s">
        <v>98</v>
      </c>
      <c r="AI58" s="473"/>
      <c r="AJ58" s="474"/>
      <c r="AK58" s="472" t="s">
        <v>118</v>
      </c>
      <c r="AL58" s="473"/>
      <c r="AM58" s="474"/>
      <c r="AN58" s="472" t="s">
        <v>99</v>
      </c>
      <c r="AO58" s="473"/>
      <c r="AP58" s="474"/>
      <c r="AQ58" s="472" t="s">
        <v>100</v>
      </c>
      <c r="AR58" s="473"/>
      <c r="AS58" s="474"/>
      <c r="AT58" s="472" t="s">
        <v>101</v>
      </c>
      <c r="AU58" s="473"/>
      <c r="AV58" s="474"/>
      <c r="AW58" s="472" t="s">
        <v>102</v>
      </c>
      <c r="AX58" s="473"/>
      <c r="AY58" s="474"/>
      <c r="AZ58" s="472" t="s">
        <v>103</v>
      </c>
      <c r="BA58" s="473"/>
      <c r="BB58" s="474"/>
      <c r="BC58" s="215"/>
      <c r="BD58" s="215" t="s">
        <v>5</v>
      </c>
      <c r="BE58" s="224" t="s">
        <v>6</v>
      </c>
      <c r="BF58" s="472" t="s">
        <v>26</v>
      </c>
      <c r="BG58" s="473"/>
      <c r="BH58" s="474"/>
      <c r="BI58" s="472" t="s">
        <v>23</v>
      </c>
      <c r="BJ58" s="473"/>
      <c r="BK58" s="474"/>
      <c r="BL58" s="472" t="s">
        <v>25</v>
      </c>
      <c r="BM58" s="473"/>
      <c r="BN58" s="474"/>
      <c r="BO58" s="472" t="s">
        <v>22</v>
      </c>
      <c r="BP58" s="473"/>
      <c r="BQ58" s="474"/>
      <c r="BR58" s="472" t="s">
        <v>21</v>
      </c>
      <c r="BS58" s="473"/>
      <c r="BT58" s="474"/>
      <c r="BU58" s="472" t="s">
        <v>27</v>
      </c>
      <c r="BV58" s="473"/>
      <c r="BW58" s="474"/>
      <c r="BX58" s="475" t="s">
        <v>24</v>
      </c>
      <c r="BY58" s="473"/>
      <c r="BZ58" s="474"/>
      <c r="CA58" s="178"/>
      <c r="CB58" s="226" t="s">
        <v>34</v>
      </c>
      <c r="CC58" s="216" t="s">
        <v>6</v>
      </c>
      <c r="CD58" s="472" t="s">
        <v>29</v>
      </c>
      <c r="CE58" s="473"/>
      <c r="CF58" s="474"/>
      <c r="CG58" s="472" t="s">
        <v>30</v>
      </c>
      <c r="CH58" s="473"/>
      <c r="CI58" s="474"/>
      <c r="CJ58" s="472" t="s">
        <v>31</v>
      </c>
      <c r="CK58" s="473"/>
      <c r="CL58" s="474"/>
      <c r="CM58" s="472" t="s">
        <v>33</v>
      </c>
      <c r="CN58" s="473"/>
      <c r="CO58" s="474"/>
      <c r="CP58" s="472" t="s">
        <v>28</v>
      </c>
      <c r="CQ58" s="473"/>
      <c r="CR58" s="474"/>
      <c r="CS58" s="472" t="s">
        <v>32</v>
      </c>
      <c r="CT58" s="473"/>
      <c r="CU58" s="474"/>
      <c r="CV58" s="472" t="s">
        <v>104</v>
      </c>
      <c r="CW58" s="473"/>
      <c r="CX58" s="474"/>
      <c r="CY58" s="178"/>
      <c r="CZ58" s="139" t="s">
        <v>5</v>
      </c>
      <c r="DA58" s="228" t="s">
        <v>6</v>
      </c>
      <c r="DB58" s="479" t="s">
        <v>43</v>
      </c>
      <c r="DC58" s="480"/>
      <c r="DD58" s="481"/>
      <c r="DE58" s="475" t="s">
        <v>38</v>
      </c>
      <c r="DF58" s="473"/>
      <c r="DG58" s="482"/>
      <c r="DH58" s="472" t="s">
        <v>40</v>
      </c>
      <c r="DI58" s="473"/>
      <c r="DJ58" s="474"/>
      <c r="DK58" s="472" t="s">
        <v>39</v>
      </c>
      <c r="DL58" s="473"/>
      <c r="DM58" s="474"/>
      <c r="DN58" s="472" t="s">
        <v>36</v>
      </c>
      <c r="DO58" s="473"/>
      <c r="DP58" s="482"/>
      <c r="DQ58" s="479" t="s">
        <v>37</v>
      </c>
      <c r="DR58" s="486"/>
      <c r="DS58" s="349"/>
      <c r="DT58" s="472" t="s">
        <v>18</v>
      </c>
      <c r="DU58" s="473"/>
      <c r="DV58" s="482"/>
      <c r="DW58" s="472" t="s">
        <v>19</v>
      </c>
      <c r="DX58" s="473"/>
      <c r="DY58" s="482"/>
      <c r="DZ58" s="472" t="s">
        <v>105</v>
      </c>
      <c r="EA58" s="487"/>
      <c r="EB58" s="488"/>
      <c r="EC58" s="209"/>
      <c r="ED58" s="345" t="s">
        <v>5</v>
      </c>
      <c r="EE58" s="234" t="s">
        <v>6</v>
      </c>
      <c r="EF58" s="472" t="s">
        <v>16</v>
      </c>
      <c r="EG58" s="473"/>
      <c r="EH58" s="474"/>
      <c r="EI58" s="472" t="s">
        <v>1</v>
      </c>
      <c r="EJ58" s="473"/>
      <c r="EK58" s="474"/>
      <c r="EL58" s="472" t="s">
        <v>106</v>
      </c>
      <c r="EM58" s="473"/>
      <c r="EN58" s="474"/>
      <c r="EO58" s="479" t="s">
        <v>7</v>
      </c>
      <c r="EP58" s="484"/>
      <c r="EQ58" s="485"/>
      <c r="ER58" s="490" t="s">
        <v>2</v>
      </c>
      <c r="ES58" s="492"/>
      <c r="ET58" s="493"/>
      <c r="EU58" s="479" t="s">
        <v>15</v>
      </c>
      <c r="EV58" s="484"/>
      <c r="EW58" s="485"/>
      <c r="EX58" s="178"/>
      <c r="EY58" s="139" t="s">
        <v>5</v>
      </c>
      <c r="EZ58" s="224" t="s">
        <v>6</v>
      </c>
      <c r="FA58" s="479" t="s">
        <v>107</v>
      </c>
      <c r="FB58" s="484"/>
      <c r="FC58" s="485"/>
      <c r="FD58" s="489" t="s">
        <v>108</v>
      </c>
      <c r="FE58" s="490"/>
      <c r="FF58" s="491"/>
      <c r="FG58" s="479" t="s">
        <v>0</v>
      </c>
      <c r="FH58" s="484"/>
      <c r="FI58" s="485"/>
      <c r="FJ58" s="479" t="s">
        <v>3</v>
      </c>
      <c r="FK58" s="484"/>
      <c r="FL58" s="485"/>
      <c r="FM58" s="479" t="s">
        <v>17</v>
      </c>
      <c r="FN58" s="484"/>
      <c r="FO58" s="485"/>
      <c r="FP58" s="479" t="s">
        <v>20</v>
      </c>
      <c r="FQ58" s="484"/>
      <c r="FR58" s="485"/>
      <c r="FS58" s="475" t="s">
        <v>14</v>
      </c>
      <c r="FT58" s="473"/>
      <c r="FU58" s="474"/>
      <c r="FV58" s="479" t="s">
        <v>35</v>
      </c>
      <c r="FW58" s="486"/>
      <c r="FX58" s="496"/>
      <c r="FY58" s="56"/>
      <c r="FZ58" s="56"/>
    </row>
    <row r="59" spans="1:182" s="7" customFormat="1" ht="18.95" customHeight="1" x14ac:dyDescent="0.25">
      <c r="A59" s="301" t="s">
        <v>12</v>
      </c>
      <c r="B59" s="128">
        <v>1</v>
      </c>
      <c r="C59" s="128" t="s">
        <v>44</v>
      </c>
      <c r="D59" s="257"/>
      <c r="E59" s="360"/>
      <c r="F59" s="259"/>
      <c r="G59" s="257"/>
      <c r="H59" s="258"/>
      <c r="I59" s="259"/>
      <c r="J59" s="257"/>
      <c r="K59" s="258"/>
      <c r="L59" s="259"/>
      <c r="M59" s="257"/>
      <c r="N59" s="263"/>
      <c r="O59" s="259"/>
      <c r="P59" s="257"/>
      <c r="Q59" s="427"/>
      <c r="R59" s="359"/>
      <c r="S59" s="257"/>
      <c r="T59" s="360"/>
      <c r="U59" s="259"/>
      <c r="V59" s="257"/>
      <c r="W59" s="258"/>
      <c r="X59" s="259"/>
      <c r="Y59" s="257"/>
      <c r="Z59" s="263"/>
      <c r="AA59" s="259"/>
      <c r="AB59" s="257"/>
      <c r="AC59" s="360"/>
      <c r="AD59" s="359"/>
      <c r="AE59" s="181" t="s">
        <v>12</v>
      </c>
      <c r="AF59" s="132">
        <v>1</v>
      </c>
      <c r="AG59" s="127" t="s">
        <v>44</v>
      </c>
      <c r="AH59" s="167" t="s">
        <v>139</v>
      </c>
      <c r="AI59" s="211" t="s">
        <v>77</v>
      </c>
      <c r="AJ59" s="166">
        <v>230</v>
      </c>
      <c r="AK59" s="158" t="s">
        <v>142</v>
      </c>
      <c r="AL59" s="165" t="s">
        <v>82</v>
      </c>
      <c r="AM59" s="166">
        <v>215</v>
      </c>
      <c r="AN59" s="257"/>
      <c r="AO59" s="360"/>
      <c r="AP59" s="359"/>
      <c r="AQ59" s="257"/>
      <c r="AR59" s="258"/>
      <c r="AS59" s="259"/>
      <c r="AT59" s="257"/>
      <c r="AU59" s="360"/>
      <c r="AV59" s="259"/>
      <c r="AW59" s="257"/>
      <c r="AX59" s="427"/>
      <c r="AY59" s="359"/>
      <c r="AZ59" s="257"/>
      <c r="BA59" s="258"/>
      <c r="BB59" s="259"/>
      <c r="BC59" s="182" t="s">
        <v>12</v>
      </c>
      <c r="BD59" s="128">
        <v>1</v>
      </c>
      <c r="BE59" s="127" t="s">
        <v>44</v>
      </c>
      <c r="BF59" s="602"/>
      <c r="BG59" s="586"/>
      <c r="BH59" s="584"/>
      <c r="BI59" s="585"/>
      <c r="BJ59" s="586"/>
      <c r="BK59" s="584"/>
      <c r="BL59" s="593"/>
      <c r="BM59" s="582"/>
      <c r="BN59" s="584"/>
      <c r="BO59" s="581"/>
      <c r="BP59" s="586"/>
      <c r="BQ59" s="584"/>
      <c r="BR59" s="293" t="s">
        <v>204</v>
      </c>
      <c r="BS59" s="294" t="s">
        <v>72</v>
      </c>
      <c r="BT59" s="599">
        <v>105</v>
      </c>
      <c r="BU59" s="293"/>
      <c r="BV59" s="294"/>
      <c r="BW59" s="162"/>
      <c r="BX59" s="605" t="s">
        <v>144</v>
      </c>
      <c r="BY59" s="621" t="s">
        <v>218</v>
      </c>
      <c r="BZ59" s="607">
        <v>212</v>
      </c>
      <c r="CA59" s="149" t="s">
        <v>12</v>
      </c>
      <c r="CB59" s="128">
        <v>1</v>
      </c>
      <c r="CC59" s="140" t="s">
        <v>44</v>
      </c>
      <c r="CD59" s="257"/>
      <c r="CE59" s="356"/>
      <c r="CF59" s="357"/>
      <c r="CG59" s="257"/>
      <c r="CH59" s="263"/>
      <c r="CI59" s="259"/>
      <c r="CJ59" s="257"/>
      <c r="CK59" s="263"/>
      <c r="CL59" s="259"/>
      <c r="CM59" s="257"/>
      <c r="CN59" s="360"/>
      <c r="CO59" s="359"/>
      <c r="CP59" s="257"/>
      <c r="CQ59" s="263"/>
      <c r="CR59" s="359"/>
      <c r="CS59" s="262"/>
      <c r="CT59" s="360"/>
      <c r="CU59" s="445"/>
      <c r="CV59" s="257"/>
      <c r="CW59" s="354"/>
      <c r="CX59" s="447"/>
      <c r="CY59" s="149" t="s">
        <v>12</v>
      </c>
      <c r="CZ59" s="128">
        <v>1</v>
      </c>
      <c r="DA59" s="129" t="s">
        <v>44</v>
      </c>
      <c r="DB59" s="403"/>
      <c r="DC59" s="441"/>
      <c r="DD59" s="410"/>
      <c r="DE59" s="377" t="s">
        <v>117</v>
      </c>
      <c r="DF59" s="165" t="s">
        <v>86</v>
      </c>
      <c r="DG59" s="378">
        <v>125</v>
      </c>
      <c r="DH59" s="124" t="s">
        <v>193</v>
      </c>
      <c r="DI59" s="125" t="s">
        <v>110</v>
      </c>
      <c r="DJ59" s="171">
        <v>127</v>
      </c>
      <c r="DK59" s="396"/>
      <c r="DL59" s="397"/>
      <c r="DM59" s="398"/>
      <c r="DN59" s="401"/>
      <c r="DO59" s="400"/>
      <c r="DP59" s="399"/>
      <c r="DQ59" s="396"/>
      <c r="DR59" s="397"/>
      <c r="DS59" s="451"/>
      <c r="DT59" s="146"/>
      <c r="DU59" s="125"/>
      <c r="DV59" s="171"/>
      <c r="DW59" s="402"/>
      <c r="DX59" s="452"/>
      <c r="DY59" s="451"/>
      <c r="DZ59" s="293" t="s">
        <v>226</v>
      </c>
      <c r="EA59" s="582" t="s">
        <v>86</v>
      </c>
      <c r="EB59" s="590">
        <v>222</v>
      </c>
      <c r="EC59" s="201" t="s">
        <v>12</v>
      </c>
      <c r="ED59" s="208">
        <v>1</v>
      </c>
      <c r="EE59" s="129" t="s">
        <v>44</v>
      </c>
      <c r="EF59" s="149"/>
      <c r="EG59" s="100"/>
      <c r="EH59" s="148"/>
      <c r="EI59" s="149" t="s">
        <v>213</v>
      </c>
      <c r="EJ59" s="100" t="s">
        <v>174</v>
      </c>
      <c r="EK59" s="398"/>
      <c r="EL59" s="587"/>
      <c r="EM59" s="623"/>
      <c r="EN59" s="590"/>
      <c r="EO59" s="587"/>
      <c r="EP59" s="623"/>
      <c r="EQ59" s="592"/>
      <c r="ER59" s="293"/>
      <c r="ES59" s="623"/>
      <c r="ET59" s="584"/>
      <c r="EU59" s="293"/>
      <c r="EV59" s="294"/>
      <c r="EW59" s="162"/>
      <c r="EX59" s="181" t="s">
        <v>12</v>
      </c>
      <c r="EY59" s="128">
        <v>1</v>
      </c>
      <c r="EZ59" s="129" t="s">
        <v>44</v>
      </c>
      <c r="FA59" s="149"/>
      <c r="FB59" s="121"/>
      <c r="FC59" s="274"/>
      <c r="FD59" s="158" t="s">
        <v>278</v>
      </c>
      <c r="FE59" s="136" t="s">
        <v>112</v>
      </c>
      <c r="FF59" s="166">
        <v>102</v>
      </c>
      <c r="FG59" s="268"/>
      <c r="FH59" s="247"/>
      <c r="FI59" s="245"/>
      <c r="FJ59" s="124" t="s">
        <v>113</v>
      </c>
      <c r="FK59" s="310" t="s">
        <v>174</v>
      </c>
      <c r="FL59" s="155"/>
      <c r="FM59" s="625"/>
      <c r="FN59" s="295"/>
      <c r="FO59" s="162"/>
      <c r="FP59" s="658"/>
      <c r="FQ59" s="582"/>
      <c r="FR59" s="584"/>
      <c r="FS59" s="581" t="s">
        <v>236</v>
      </c>
      <c r="FT59" s="582" t="s">
        <v>237</v>
      </c>
      <c r="FU59" s="584">
        <v>202</v>
      </c>
      <c r="FV59" s="383" t="s">
        <v>195</v>
      </c>
      <c r="FW59" s="165" t="s">
        <v>156</v>
      </c>
      <c r="FX59" s="166">
        <v>210</v>
      </c>
      <c r="FY59" s="138"/>
      <c r="FZ59" s="138"/>
    </row>
    <row r="60" spans="1:182" s="7" customFormat="1" ht="18.95" customHeight="1" x14ac:dyDescent="0.25">
      <c r="A60" s="301"/>
      <c r="B60" s="130">
        <v>2</v>
      </c>
      <c r="C60" s="130" t="s">
        <v>45</v>
      </c>
      <c r="D60" s="257"/>
      <c r="E60" s="360"/>
      <c r="F60" s="259"/>
      <c r="G60" s="257"/>
      <c r="H60" s="258"/>
      <c r="I60" s="259"/>
      <c r="J60" s="257"/>
      <c r="K60" s="258"/>
      <c r="L60" s="259"/>
      <c r="M60" s="257"/>
      <c r="N60" s="263"/>
      <c r="O60" s="359"/>
      <c r="P60" s="257"/>
      <c r="Q60" s="427"/>
      <c r="R60" s="359"/>
      <c r="S60" s="257"/>
      <c r="T60" s="360"/>
      <c r="U60" s="259"/>
      <c r="V60" s="257"/>
      <c r="W60" s="258"/>
      <c r="X60" s="259"/>
      <c r="Y60" s="257"/>
      <c r="Z60" s="263"/>
      <c r="AA60" s="259"/>
      <c r="AB60" s="257"/>
      <c r="AC60" s="360"/>
      <c r="AD60" s="359"/>
      <c r="AE60" s="182"/>
      <c r="AF60" s="130">
        <v>2</v>
      </c>
      <c r="AG60" s="129" t="s">
        <v>45</v>
      </c>
      <c r="AH60" s="167" t="s">
        <v>139</v>
      </c>
      <c r="AI60" s="211" t="s">
        <v>77</v>
      </c>
      <c r="AJ60" s="166">
        <v>230</v>
      </c>
      <c r="AK60" s="158" t="s">
        <v>142</v>
      </c>
      <c r="AL60" s="165" t="s">
        <v>82</v>
      </c>
      <c r="AM60" s="166">
        <v>215</v>
      </c>
      <c r="AN60" s="257"/>
      <c r="AO60" s="360"/>
      <c r="AP60" s="359"/>
      <c r="AQ60" s="257"/>
      <c r="AR60" s="258"/>
      <c r="AS60" s="259"/>
      <c r="AT60" s="257"/>
      <c r="AU60" s="360"/>
      <c r="AV60" s="259"/>
      <c r="AW60" s="257"/>
      <c r="AX60" s="427"/>
      <c r="AY60" s="359"/>
      <c r="AZ60" s="257"/>
      <c r="BA60" s="258"/>
      <c r="BB60" s="259"/>
      <c r="BC60" s="182"/>
      <c r="BD60" s="130">
        <v>2</v>
      </c>
      <c r="BE60" s="129" t="s">
        <v>45</v>
      </c>
      <c r="BF60" s="603"/>
      <c r="BG60" s="295"/>
      <c r="BH60" s="162"/>
      <c r="BI60" s="585"/>
      <c r="BJ60" s="586"/>
      <c r="BK60" s="162"/>
      <c r="BL60" s="604"/>
      <c r="BM60" s="297"/>
      <c r="BN60" s="162"/>
      <c r="BO60" s="581"/>
      <c r="BP60" s="586"/>
      <c r="BQ60" s="584"/>
      <c r="BR60" s="293" t="s">
        <v>204</v>
      </c>
      <c r="BS60" s="294" t="s">
        <v>72</v>
      </c>
      <c r="BT60" s="599">
        <v>105</v>
      </c>
      <c r="BU60" s="293"/>
      <c r="BV60" s="294"/>
      <c r="BW60" s="162"/>
      <c r="BX60" s="293" t="s">
        <v>144</v>
      </c>
      <c r="BY60" s="294" t="s">
        <v>218</v>
      </c>
      <c r="BZ60" s="162">
        <v>212</v>
      </c>
      <c r="CA60" s="149"/>
      <c r="CB60" s="130">
        <v>2</v>
      </c>
      <c r="CC60" s="129" t="s">
        <v>45</v>
      </c>
      <c r="CD60" s="257"/>
      <c r="CE60" s="263"/>
      <c r="CF60" s="359"/>
      <c r="CG60" s="257"/>
      <c r="CH60" s="263"/>
      <c r="CI60" s="259"/>
      <c r="CJ60" s="257"/>
      <c r="CK60" s="263"/>
      <c r="CL60" s="436"/>
      <c r="CM60" s="257"/>
      <c r="CN60" s="360"/>
      <c r="CO60" s="359"/>
      <c r="CP60" s="257"/>
      <c r="CQ60" s="263"/>
      <c r="CR60" s="259"/>
      <c r="CS60" s="262"/>
      <c r="CT60" s="263"/>
      <c r="CU60" s="280"/>
      <c r="CV60" s="257"/>
      <c r="CW60" s="354"/>
      <c r="CX60" s="364"/>
      <c r="CY60" s="149"/>
      <c r="CZ60" s="130">
        <v>2</v>
      </c>
      <c r="DA60" s="129" t="s">
        <v>45</v>
      </c>
      <c r="DB60" s="396"/>
      <c r="DC60" s="419"/>
      <c r="DD60" s="404"/>
      <c r="DE60" s="377" t="s">
        <v>117</v>
      </c>
      <c r="DF60" s="165" t="s">
        <v>86</v>
      </c>
      <c r="DG60" s="378">
        <v>125</v>
      </c>
      <c r="DH60" s="124" t="s">
        <v>193</v>
      </c>
      <c r="DI60" s="125" t="s">
        <v>110</v>
      </c>
      <c r="DJ60" s="171">
        <v>127</v>
      </c>
      <c r="DK60" s="396"/>
      <c r="DL60" s="397"/>
      <c r="DM60" s="398"/>
      <c r="DN60" s="401"/>
      <c r="DO60" s="400"/>
      <c r="DP60" s="399"/>
      <c r="DQ60" s="396"/>
      <c r="DR60" s="397"/>
      <c r="DS60" s="451"/>
      <c r="DT60" s="146"/>
      <c r="DU60" s="125"/>
      <c r="DV60" s="171"/>
      <c r="DW60" s="401"/>
      <c r="DX60" s="440"/>
      <c r="DY60" s="454"/>
      <c r="DZ60" s="293" t="s">
        <v>226</v>
      </c>
      <c r="EA60" s="582" t="s">
        <v>86</v>
      </c>
      <c r="EB60" s="590">
        <v>222</v>
      </c>
      <c r="EC60" s="202"/>
      <c r="ED60" s="199">
        <v>2</v>
      </c>
      <c r="EE60" s="129" t="s">
        <v>45</v>
      </c>
      <c r="EF60" s="149"/>
      <c r="EG60" s="100"/>
      <c r="EH60" s="148"/>
      <c r="EI60" s="149" t="s">
        <v>213</v>
      </c>
      <c r="EJ60" s="100" t="s">
        <v>174</v>
      </c>
      <c r="EK60" s="398"/>
      <c r="EL60" s="293"/>
      <c r="EM60" s="623"/>
      <c r="EN60" s="590"/>
      <c r="EO60" s="587"/>
      <c r="EP60" s="623"/>
      <c r="EQ60" s="592"/>
      <c r="ER60" s="293"/>
      <c r="ES60" s="623"/>
      <c r="ET60" s="584"/>
      <c r="EU60" s="293"/>
      <c r="EV60" s="294"/>
      <c r="EW60" s="162"/>
      <c r="EX60" s="182"/>
      <c r="EY60" s="130">
        <v>2</v>
      </c>
      <c r="EZ60" s="129" t="s">
        <v>45</v>
      </c>
      <c r="FA60" s="149"/>
      <c r="FB60" s="121"/>
      <c r="FC60" s="275"/>
      <c r="FD60" s="158" t="s">
        <v>278</v>
      </c>
      <c r="FE60" s="136" t="s">
        <v>112</v>
      </c>
      <c r="FF60" s="157">
        <v>102</v>
      </c>
      <c r="FG60" s="268"/>
      <c r="FH60" s="247"/>
      <c r="FI60" s="245"/>
      <c r="FJ60" s="124" t="s">
        <v>113</v>
      </c>
      <c r="FK60" s="310" t="s">
        <v>174</v>
      </c>
      <c r="FL60" s="155"/>
      <c r="FM60" s="625"/>
      <c r="FN60" s="295"/>
      <c r="FO60" s="162"/>
      <c r="FP60" s="658"/>
      <c r="FQ60" s="582"/>
      <c r="FR60" s="584"/>
      <c r="FS60" s="581" t="s">
        <v>236</v>
      </c>
      <c r="FT60" s="582" t="s">
        <v>237</v>
      </c>
      <c r="FU60" s="584">
        <v>202</v>
      </c>
      <c r="FV60" s="383" t="s">
        <v>195</v>
      </c>
      <c r="FW60" s="165" t="s">
        <v>156</v>
      </c>
      <c r="FX60" s="166">
        <v>210</v>
      </c>
      <c r="FY60" s="138"/>
      <c r="FZ60" s="138"/>
    </row>
    <row r="61" spans="1:182" s="7" customFormat="1" ht="18.95" customHeight="1" x14ac:dyDescent="0.25">
      <c r="A61" s="301"/>
      <c r="B61" s="130">
        <v>3</v>
      </c>
      <c r="C61" s="130" t="s">
        <v>46</v>
      </c>
      <c r="D61" s="257"/>
      <c r="E61" s="360"/>
      <c r="F61" s="259"/>
      <c r="G61" s="257"/>
      <c r="H61" s="258"/>
      <c r="I61" s="259"/>
      <c r="J61" s="257"/>
      <c r="K61" s="258"/>
      <c r="L61" s="259"/>
      <c r="M61" s="257"/>
      <c r="N61" s="263"/>
      <c r="O61" s="259"/>
      <c r="P61" s="257"/>
      <c r="Q61" s="427"/>
      <c r="R61" s="359"/>
      <c r="S61" s="257"/>
      <c r="T61" s="360"/>
      <c r="U61" s="259"/>
      <c r="V61" s="257"/>
      <c r="W61" s="258"/>
      <c r="X61" s="259"/>
      <c r="Y61" s="257"/>
      <c r="Z61" s="263"/>
      <c r="AA61" s="259"/>
      <c r="AB61" s="257"/>
      <c r="AC61" s="360"/>
      <c r="AD61" s="359"/>
      <c r="AE61" s="182"/>
      <c r="AF61" s="130">
        <v>3</v>
      </c>
      <c r="AG61" s="129" t="s">
        <v>46</v>
      </c>
      <c r="AH61" s="167" t="s">
        <v>140</v>
      </c>
      <c r="AI61" s="211" t="s">
        <v>77</v>
      </c>
      <c r="AJ61" s="166">
        <v>230</v>
      </c>
      <c r="AK61" s="158" t="s">
        <v>143</v>
      </c>
      <c r="AL61" s="165" t="s">
        <v>82</v>
      </c>
      <c r="AM61" s="166">
        <v>215</v>
      </c>
      <c r="AN61" s="257"/>
      <c r="AO61" s="360"/>
      <c r="AP61" s="359"/>
      <c r="AQ61" s="257"/>
      <c r="AR61" s="258"/>
      <c r="AS61" s="259"/>
      <c r="AT61" s="257"/>
      <c r="AU61" s="360"/>
      <c r="AV61" s="259"/>
      <c r="AW61" s="257"/>
      <c r="AX61" s="427"/>
      <c r="AY61" s="359"/>
      <c r="AZ61" s="257"/>
      <c r="BA61" s="258"/>
      <c r="BB61" s="259"/>
      <c r="BC61" s="182"/>
      <c r="BD61" s="130">
        <v>3</v>
      </c>
      <c r="BE61" s="129" t="s">
        <v>46</v>
      </c>
      <c r="BF61" s="581"/>
      <c r="BG61" s="295"/>
      <c r="BH61" s="162"/>
      <c r="BI61" s="293"/>
      <c r="BJ61" s="294"/>
      <c r="BK61" s="162"/>
      <c r="BL61" s="581"/>
      <c r="BM61" s="295"/>
      <c r="BN61" s="162"/>
      <c r="BO61" s="293" t="s">
        <v>131</v>
      </c>
      <c r="BP61" s="294" t="s">
        <v>134</v>
      </c>
      <c r="BQ61" s="584" t="s">
        <v>172</v>
      </c>
      <c r="BR61" s="293" t="s">
        <v>204</v>
      </c>
      <c r="BS61" s="294" t="s">
        <v>72</v>
      </c>
      <c r="BT61" s="599">
        <v>105</v>
      </c>
      <c r="BU61" s="293"/>
      <c r="BV61" s="294"/>
      <c r="BW61" s="162"/>
      <c r="BX61" s="293" t="s">
        <v>219</v>
      </c>
      <c r="BY61" s="294" t="s">
        <v>218</v>
      </c>
      <c r="BZ61" s="162">
        <v>212</v>
      </c>
      <c r="CA61" s="149"/>
      <c r="CB61" s="130">
        <v>3</v>
      </c>
      <c r="CC61" s="129" t="s">
        <v>46</v>
      </c>
      <c r="CD61" s="257"/>
      <c r="CE61" s="360"/>
      <c r="CF61" s="359"/>
      <c r="CG61" s="257"/>
      <c r="CH61" s="263"/>
      <c r="CI61" s="259"/>
      <c r="CJ61" s="257"/>
      <c r="CK61" s="263"/>
      <c r="CL61" s="259"/>
      <c r="CM61" s="257"/>
      <c r="CN61" s="263"/>
      <c r="CO61" s="259"/>
      <c r="CP61" s="257"/>
      <c r="CQ61" s="263"/>
      <c r="CR61" s="259"/>
      <c r="CS61" s="262"/>
      <c r="CT61" s="263"/>
      <c r="CU61" s="280"/>
      <c r="CV61" s="257"/>
      <c r="CW61" s="354"/>
      <c r="CX61" s="364"/>
      <c r="CY61" s="149"/>
      <c r="CZ61" s="130">
        <v>3</v>
      </c>
      <c r="DA61" s="129" t="s">
        <v>46</v>
      </c>
      <c r="DB61" s="396"/>
      <c r="DC61" s="419"/>
      <c r="DD61" s="404"/>
      <c r="DE61" s="377" t="s">
        <v>117</v>
      </c>
      <c r="DF61" s="165" t="s">
        <v>86</v>
      </c>
      <c r="DG61" s="378">
        <v>125</v>
      </c>
      <c r="DH61" s="124" t="s">
        <v>193</v>
      </c>
      <c r="DI61" s="125" t="s">
        <v>110</v>
      </c>
      <c r="DJ61" s="171">
        <v>127</v>
      </c>
      <c r="DK61" s="396"/>
      <c r="DL61" s="397"/>
      <c r="DM61" s="398"/>
      <c r="DN61" s="396"/>
      <c r="DO61" s="400"/>
      <c r="DP61" s="399"/>
      <c r="DQ61" s="396"/>
      <c r="DR61" s="397"/>
      <c r="DS61" s="451"/>
      <c r="DT61" s="146"/>
      <c r="DU61" s="125"/>
      <c r="DV61" s="171"/>
      <c r="DW61" s="401"/>
      <c r="DX61" s="440"/>
      <c r="DY61" s="454"/>
      <c r="DZ61" s="293" t="s">
        <v>226</v>
      </c>
      <c r="EA61" s="582" t="s">
        <v>86</v>
      </c>
      <c r="EB61" s="590">
        <v>222</v>
      </c>
      <c r="EC61" s="202"/>
      <c r="ED61" s="199">
        <v>3</v>
      </c>
      <c r="EE61" s="129" t="s">
        <v>46</v>
      </c>
      <c r="EF61" s="149"/>
      <c r="EG61" s="100"/>
      <c r="EH61" s="148"/>
      <c r="EI61" s="149" t="s">
        <v>213</v>
      </c>
      <c r="EJ61" s="100" t="s">
        <v>174</v>
      </c>
      <c r="EK61" s="398"/>
      <c r="EL61" s="293"/>
      <c r="EM61" s="623"/>
      <c r="EN61" s="590"/>
      <c r="EO61" s="587"/>
      <c r="EP61" s="623"/>
      <c r="EQ61" s="592"/>
      <c r="ER61" s="293"/>
      <c r="ES61" s="623"/>
      <c r="ET61" s="584"/>
      <c r="EU61" s="587"/>
      <c r="EV61" s="582"/>
      <c r="EW61" s="162"/>
      <c r="EX61" s="182"/>
      <c r="EY61" s="130">
        <v>3</v>
      </c>
      <c r="EZ61" s="129" t="s">
        <v>46</v>
      </c>
      <c r="FA61" s="149"/>
      <c r="FB61" s="121"/>
      <c r="FC61" s="275"/>
      <c r="FD61" s="158" t="s">
        <v>278</v>
      </c>
      <c r="FE61" s="136" t="s">
        <v>112</v>
      </c>
      <c r="FF61" s="166">
        <v>102</v>
      </c>
      <c r="FG61" s="268"/>
      <c r="FH61" s="247"/>
      <c r="FI61" s="245"/>
      <c r="FJ61" s="124" t="s">
        <v>113</v>
      </c>
      <c r="FK61" s="310" t="s">
        <v>174</v>
      </c>
      <c r="FL61" s="155"/>
      <c r="FM61" s="625"/>
      <c r="FN61" s="295"/>
      <c r="FO61" s="162"/>
      <c r="FP61" s="658"/>
      <c r="FQ61" s="582"/>
      <c r="FR61" s="584"/>
      <c r="FS61" s="581" t="s">
        <v>236</v>
      </c>
      <c r="FT61" s="582" t="s">
        <v>237</v>
      </c>
      <c r="FU61" s="584">
        <v>202</v>
      </c>
      <c r="FV61" s="383" t="s">
        <v>195</v>
      </c>
      <c r="FW61" s="165" t="s">
        <v>156</v>
      </c>
      <c r="FX61" s="166">
        <v>210</v>
      </c>
      <c r="FY61" s="138"/>
      <c r="FZ61" s="138"/>
    </row>
    <row r="62" spans="1:182" s="7" customFormat="1" ht="18.95" customHeight="1" x14ac:dyDescent="0.25">
      <c r="A62" s="301"/>
      <c r="B62" s="130">
        <v>4</v>
      </c>
      <c r="C62" s="131" t="s">
        <v>47</v>
      </c>
      <c r="D62" s="262"/>
      <c r="E62" s="360"/>
      <c r="F62" s="359"/>
      <c r="G62" s="257"/>
      <c r="H62" s="360"/>
      <c r="I62" s="359"/>
      <c r="J62" s="262"/>
      <c r="K62" s="360"/>
      <c r="L62" s="359"/>
      <c r="M62" s="257"/>
      <c r="N62" s="258"/>
      <c r="O62" s="259"/>
      <c r="P62" s="257"/>
      <c r="Q62" s="360"/>
      <c r="R62" s="359"/>
      <c r="S62" s="426"/>
      <c r="T62" s="427"/>
      <c r="U62" s="259"/>
      <c r="V62" s="257"/>
      <c r="W62" s="360"/>
      <c r="X62" s="359"/>
      <c r="Y62" s="257"/>
      <c r="Z62" s="360"/>
      <c r="AA62" s="359"/>
      <c r="AB62" s="257"/>
      <c r="AC62" s="263"/>
      <c r="AD62" s="259"/>
      <c r="AE62" s="182"/>
      <c r="AF62" s="130">
        <v>4</v>
      </c>
      <c r="AG62" s="144" t="s">
        <v>47</v>
      </c>
      <c r="AH62" s="167" t="s">
        <v>140</v>
      </c>
      <c r="AI62" s="211" t="s">
        <v>77</v>
      </c>
      <c r="AJ62" s="166">
        <v>230</v>
      </c>
      <c r="AK62" s="158" t="s">
        <v>143</v>
      </c>
      <c r="AL62" s="165" t="s">
        <v>82</v>
      </c>
      <c r="AM62" s="166">
        <v>215</v>
      </c>
      <c r="AN62" s="257"/>
      <c r="AO62" s="360"/>
      <c r="AP62" s="359"/>
      <c r="AQ62" s="257"/>
      <c r="AR62" s="258"/>
      <c r="AS62" s="259"/>
      <c r="AT62" s="257"/>
      <c r="AU62" s="263"/>
      <c r="AV62" s="259"/>
      <c r="AW62" s="257"/>
      <c r="AX62" s="360"/>
      <c r="AY62" s="259"/>
      <c r="AZ62" s="425"/>
      <c r="BA62" s="428"/>
      <c r="BB62" s="259"/>
      <c r="BC62" s="182"/>
      <c r="BD62" s="130">
        <v>4</v>
      </c>
      <c r="BE62" s="144" t="s">
        <v>47</v>
      </c>
      <c r="BF62" s="581"/>
      <c r="BG62" s="295"/>
      <c r="BH62" s="162"/>
      <c r="BI62" s="293"/>
      <c r="BJ62" s="294"/>
      <c r="BK62" s="584"/>
      <c r="BL62" s="581"/>
      <c r="BM62" s="295"/>
      <c r="BN62" s="162"/>
      <c r="BO62" s="293" t="s">
        <v>131</v>
      </c>
      <c r="BP62" s="294" t="s">
        <v>134</v>
      </c>
      <c r="BQ62" s="162" t="s">
        <v>172</v>
      </c>
      <c r="BR62" s="293" t="s">
        <v>204</v>
      </c>
      <c r="BS62" s="294" t="s">
        <v>72</v>
      </c>
      <c r="BT62" s="599">
        <v>105</v>
      </c>
      <c r="BU62" s="293"/>
      <c r="BV62" s="294"/>
      <c r="BW62" s="162"/>
      <c r="BX62" s="293" t="s">
        <v>219</v>
      </c>
      <c r="BY62" s="294" t="s">
        <v>218</v>
      </c>
      <c r="BZ62" s="162">
        <v>212</v>
      </c>
      <c r="CA62" s="149"/>
      <c r="CB62" s="130">
        <v>4</v>
      </c>
      <c r="CC62" s="144" t="s">
        <v>47</v>
      </c>
      <c r="CD62" s="358"/>
      <c r="CE62" s="263"/>
      <c r="CF62" s="259"/>
      <c r="CG62" s="257"/>
      <c r="CH62" s="263"/>
      <c r="CI62" s="259"/>
      <c r="CJ62" s="448"/>
      <c r="CK62" s="263"/>
      <c r="CL62" s="436"/>
      <c r="CM62" s="262"/>
      <c r="CN62" s="263"/>
      <c r="CO62" s="259"/>
      <c r="CP62" s="257"/>
      <c r="CQ62" s="263"/>
      <c r="CR62" s="259"/>
      <c r="CS62" s="262"/>
      <c r="CT62" s="263"/>
      <c r="CU62" s="280"/>
      <c r="CV62" s="262"/>
      <c r="CW62" s="354"/>
      <c r="CX62" s="449"/>
      <c r="CY62" s="149"/>
      <c r="CZ62" s="130">
        <v>4</v>
      </c>
      <c r="DA62" s="129" t="s">
        <v>47</v>
      </c>
      <c r="DB62" s="396"/>
      <c r="DC62" s="419"/>
      <c r="DD62" s="404"/>
      <c r="DE62" s="377" t="s">
        <v>117</v>
      </c>
      <c r="DF62" s="165" t="s">
        <v>86</v>
      </c>
      <c r="DG62" s="378">
        <v>125</v>
      </c>
      <c r="DH62" s="124" t="s">
        <v>193</v>
      </c>
      <c r="DI62" s="125" t="s">
        <v>110</v>
      </c>
      <c r="DJ62" s="171">
        <v>127</v>
      </c>
      <c r="DK62" s="396"/>
      <c r="DL62" s="397"/>
      <c r="DM62" s="398"/>
      <c r="DN62" s="396"/>
      <c r="DO62" s="400"/>
      <c r="DP62" s="399"/>
      <c r="DQ62" s="396"/>
      <c r="DR62" s="397"/>
      <c r="DS62" s="451"/>
      <c r="DT62" s="146"/>
      <c r="DU62" s="125"/>
      <c r="DV62" s="171"/>
      <c r="DW62" s="401"/>
      <c r="DX62" s="440"/>
      <c r="DY62" s="454"/>
      <c r="DZ62" s="293" t="s">
        <v>226</v>
      </c>
      <c r="EA62" s="582" t="s">
        <v>86</v>
      </c>
      <c r="EB62" s="590">
        <v>222</v>
      </c>
      <c r="EC62" s="202"/>
      <c r="ED62" s="199">
        <v>4</v>
      </c>
      <c r="EE62" s="129" t="s">
        <v>47</v>
      </c>
      <c r="EF62" s="149"/>
      <c r="EG62" s="100"/>
      <c r="EH62" s="148"/>
      <c r="EI62" s="149" t="s">
        <v>213</v>
      </c>
      <c r="EJ62" s="100" t="s">
        <v>174</v>
      </c>
      <c r="EK62" s="398"/>
      <c r="EL62" s="293"/>
      <c r="EM62" s="623"/>
      <c r="EN62" s="590"/>
      <c r="EO62" s="587"/>
      <c r="EP62" s="623"/>
      <c r="EQ62" s="592"/>
      <c r="ER62" s="293"/>
      <c r="ES62" s="623"/>
      <c r="ET62" s="584"/>
      <c r="EU62" s="587"/>
      <c r="EV62" s="294"/>
      <c r="EW62" s="162"/>
      <c r="EX62" s="182"/>
      <c r="EY62" s="130">
        <v>4</v>
      </c>
      <c r="EZ62" s="129" t="s">
        <v>47</v>
      </c>
      <c r="FA62" s="149"/>
      <c r="FB62" s="121"/>
      <c r="FC62" s="275"/>
      <c r="FD62" s="158" t="s">
        <v>278</v>
      </c>
      <c r="FE62" s="136" t="s">
        <v>112</v>
      </c>
      <c r="FF62" s="157">
        <v>102</v>
      </c>
      <c r="FG62" s="268"/>
      <c r="FH62" s="247"/>
      <c r="FI62" s="245"/>
      <c r="FJ62" s="124" t="s">
        <v>113</v>
      </c>
      <c r="FK62" s="310" t="s">
        <v>174</v>
      </c>
      <c r="FL62" s="155"/>
      <c r="FM62" s="625"/>
      <c r="FN62" s="295"/>
      <c r="FO62" s="162"/>
      <c r="FP62" s="658"/>
      <c r="FQ62" s="582"/>
      <c r="FR62" s="584"/>
      <c r="FS62" s="581" t="s">
        <v>236</v>
      </c>
      <c r="FT62" s="582" t="s">
        <v>237</v>
      </c>
      <c r="FU62" s="584">
        <v>202</v>
      </c>
      <c r="FV62" s="383" t="s">
        <v>195</v>
      </c>
      <c r="FW62" s="165" t="s">
        <v>156</v>
      </c>
      <c r="FX62" s="166">
        <v>210</v>
      </c>
      <c r="FY62" s="138"/>
      <c r="FZ62" s="138"/>
    </row>
    <row r="63" spans="1:182" s="7" customFormat="1" ht="18.95" customHeight="1" x14ac:dyDescent="0.25">
      <c r="A63" s="301"/>
      <c r="B63" s="130">
        <v>5</v>
      </c>
      <c r="C63" s="130" t="s">
        <v>48</v>
      </c>
      <c r="D63" s="426"/>
      <c r="E63" s="427"/>
      <c r="F63" s="359"/>
      <c r="G63" s="257"/>
      <c r="H63" s="360"/>
      <c r="I63" s="359"/>
      <c r="J63" s="425"/>
      <c r="K63" s="360"/>
      <c r="L63" s="259"/>
      <c r="M63" s="257"/>
      <c r="N63" s="263"/>
      <c r="O63" s="259"/>
      <c r="P63" s="257"/>
      <c r="Q63" s="258"/>
      <c r="R63" s="259"/>
      <c r="S63" s="257"/>
      <c r="T63" s="258"/>
      <c r="U63" s="259"/>
      <c r="V63" s="425"/>
      <c r="W63" s="360"/>
      <c r="X63" s="359"/>
      <c r="Y63" s="425"/>
      <c r="Z63" s="258"/>
      <c r="AA63" s="259"/>
      <c r="AB63" s="425"/>
      <c r="AC63" s="360"/>
      <c r="AD63" s="259"/>
      <c r="AE63" s="182"/>
      <c r="AF63" s="130">
        <v>5</v>
      </c>
      <c r="AG63" s="129" t="s">
        <v>48</v>
      </c>
      <c r="AH63" s="305" t="s">
        <v>141</v>
      </c>
      <c r="AI63" s="211" t="s">
        <v>77</v>
      </c>
      <c r="AJ63" s="166">
        <v>230</v>
      </c>
      <c r="AK63" s="158" t="s">
        <v>144</v>
      </c>
      <c r="AL63" s="165" t="s">
        <v>82</v>
      </c>
      <c r="AM63" s="166">
        <v>215</v>
      </c>
      <c r="AN63" s="262"/>
      <c r="AO63" s="263"/>
      <c r="AP63" s="259"/>
      <c r="AQ63" s="257"/>
      <c r="AR63" s="360"/>
      <c r="AS63" s="259"/>
      <c r="AT63" s="257"/>
      <c r="AU63" s="263"/>
      <c r="AV63" s="259"/>
      <c r="AW63" s="425"/>
      <c r="AX63" s="428"/>
      <c r="AY63" s="259"/>
      <c r="AZ63" s="425"/>
      <c r="BA63" s="360"/>
      <c r="BB63" s="259"/>
      <c r="BC63" s="182"/>
      <c r="BD63" s="130">
        <v>5</v>
      </c>
      <c r="BE63" s="129" t="s">
        <v>48</v>
      </c>
      <c r="BF63" s="293"/>
      <c r="BG63" s="294"/>
      <c r="BH63" s="162"/>
      <c r="BI63" s="293"/>
      <c r="BJ63" s="294"/>
      <c r="BK63" s="162"/>
      <c r="BL63" s="581"/>
      <c r="BM63" s="294"/>
      <c r="BN63" s="162"/>
      <c r="BO63" s="293" t="s">
        <v>178</v>
      </c>
      <c r="BP63" s="582" t="s">
        <v>115</v>
      </c>
      <c r="BQ63" s="584">
        <v>322</v>
      </c>
      <c r="BR63" s="293" t="s">
        <v>204</v>
      </c>
      <c r="BS63" s="294" t="s">
        <v>72</v>
      </c>
      <c r="BT63" s="599">
        <v>105</v>
      </c>
      <c r="BU63" s="293" t="s">
        <v>149</v>
      </c>
      <c r="BV63" s="294" t="s">
        <v>97</v>
      </c>
      <c r="BW63" s="584">
        <v>313</v>
      </c>
      <c r="BX63" s="293" t="s">
        <v>240</v>
      </c>
      <c r="BY63" s="294" t="s">
        <v>218</v>
      </c>
      <c r="BZ63" s="162">
        <v>212</v>
      </c>
      <c r="CA63" s="149"/>
      <c r="CB63" s="130">
        <v>5</v>
      </c>
      <c r="CC63" s="129" t="s">
        <v>48</v>
      </c>
      <c r="CD63" s="257"/>
      <c r="CE63" s="360"/>
      <c r="CF63" s="359"/>
      <c r="CG63" s="257"/>
      <c r="CH63" s="263"/>
      <c r="CI63" s="259"/>
      <c r="CJ63" s="257"/>
      <c r="CK63" s="263"/>
      <c r="CL63" s="259"/>
      <c r="CM63" s="257"/>
      <c r="CN63" s="263"/>
      <c r="CO63" s="259"/>
      <c r="CP63" s="257"/>
      <c r="CQ63" s="360"/>
      <c r="CR63" s="259"/>
      <c r="CS63" s="257"/>
      <c r="CT63" s="263"/>
      <c r="CU63" s="259"/>
      <c r="CV63" s="257"/>
      <c r="CW63" s="354"/>
      <c r="CX63" s="449"/>
      <c r="CY63" s="149"/>
      <c r="CZ63" s="130">
        <v>5</v>
      </c>
      <c r="DA63" s="129" t="s">
        <v>48</v>
      </c>
      <c r="DB63" s="257"/>
      <c r="DC63" s="258"/>
      <c r="DD63" s="463"/>
      <c r="DE63" s="377" t="s">
        <v>117</v>
      </c>
      <c r="DF63" s="165" t="s">
        <v>86</v>
      </c>
      <c r="DG63" s="378">
        <v>125</v>
      </c>
      <c r="DH63" s="124" t="s">
        <v>193</v>
      </c>
      <c r="DI63" s="125" t="s">
        <v>110</v>
      </c>
      <c r="DJ63" s="171">
        <v>127</v>
      </c>
      <c r="DK63" s="257"/>
      <c r="DL63" s="360"/>
      <c r="DM63" s="464"/>
      <c r="DN63" s="257"/>
      <c r="DO63" s="360"/>
      <c r="DP63" s="464"/>
      <c r="DQ63" s="257"/>
      <c r="DR63" s="360"/>
      <c r="DS63" s="465"/>
      <c r="DT63" s="257"/>
      <c r="DU63" s="125"/>
      <c r="DV63" s="171"/>
      <c r="DW63" s="257"/>
      <c r="DX63" s="141"/>
      <c r="DY63" s="464"/>
      <c r="DZ63" s="293" t="s">
        <v>226</v>
      </c>
      <c r="EA63" s="582" t="s">
        <v>86</v>
      </c>
      <c r="EB63" s="590">
        <v>222</v>
      </c>
      <c r="EC63" s="129"/>
      <c r="ED63" s="199">
        <v>5</v>
      </c>
      <c r="EE63" s="129" t="s">
        <v>48</v>
      </c>
      <c r="EF63" s="149"/>
      <c r="EG63" s="100"/>
      <c r="EH63" s="148"/>
      <c r="EI63" s="149" t="s">
        <v>213</v>
      </c>
      <c r="EJ63" s="100" t="s">
        <v>174</v>
      </c>
      <c r="EK63" s="398"/>
      <c r="EL63" s="293"/>
      <c r="EM63" s="623"/>
      <c r="EN63" s="590"/>
      <c r="EO63" s="587"/>
      <c r="EP63" s="623"/>
      <c r="EQ63" s="592"/>
      <c r="ER63" s="293"/>
      <c r="ES63" s="623"/>
      <c r="ET63" s="584"/>
      <c r="EU63" s="641"/>
      <c r="EV63" s="651"/>
      <c r="EW63" s="162"/>
      <c r="EX63" s="182"/>
      <c r="EY63" s="130">
        <v>5</v>
      </c>
      <c r="EZ63" s="129" t="s">
        <v>48</v>
      </c>
      <c r="FA63" s="149"/>
      <c r="FB63" s="121"/>
      <c r="FC63" s="275"/>
      <c r="FD63" s="158" t="s">
        <v>278</v>
      </c>
      <c r="FE63" s="136" t="s">
        <v>112</v>
      </c>
      <c r="FF63" s="166">
        <v>102</v>
      </c>
      <c r="FG63" s="124"/>
      <c r="FH63" s="100"/>
      <c r="FI63" s="148"/>
      <c r="FJ63" s="124" t="s">
        <v>113</v>
      </c>
      <c r="FK63" s="310" t="s">
        <v>174</v>
      </c>
      <c r="FL63" s="155"/>
      <c r="FM63" s="625"/>
      <c r="FN63" s="295"/>
      <c r="FO63" s="162"/>
      <c r="FP63" s="658"/>
      <c r="FQ63" s="582"/>
      <c r="FR63" s="584"/>
      <c r="FS63" s="581" t="s">
        <v>238</v>
      </c>
      <c r="FT63" s="582" t="s">
        <v>237</v>
      </c>
      <c r="FU63" s="584">
        <v>202</v>
      </c>
      <c r="FV63" s="383" t="s">
        <v>195</v>
      </c>
      <c r="FW63" s="165" t="s">
        <v>156</v>
      </c>
      <c r="FX63" s="166">
        <v>210</v>
      </c>
      <c r="FY63" s="138"/>
      <c r="FZ63" s="138"/>
    </row>
    <row r="64" spans="1:182" s="7" customFormat="1" ht="18.95" customHeight="1" x14ac:dyDescent="0.25">
      <c r="A64" s="301"/>
      <c r="B64" s="130">
        <v>6</v>
      </c>
      <c r="C64" s="132" t="s">
        <v>49</v>
      </c>
      <c r="D64" s="426"/>
      <c r="E64" s="427"/>
      <c r="F64" s="259"/>
      <c r="G64" s="257"/>
      <c r="H64" s="360"/>
      <c r="I64" s="359"/>
      <c r="J64" s="257"/>
      <c r="K64" s="360"/>
      <c r="L64" s="359"/>
      <c r="M64" s="257"/>
      <c r="N64" s="263"/>
      <c r="O64" s="259"/>
      <c r="P64" s="257"/>
      <c r="Q64" s="263"/>
      <c r="R64" s="259"/>
      <c r="S64" s="262"/>
      <c r="T64" s="360"/>
      <c r="U64" s="359"/>
      <c r="V64" s="257"/>
      <c r="W64" s="360"/>
      <c r="X64" s="359"/>
      <c r="Y64" s="425"/>
      <c r="Z64" s="258"/>
      <c r="AA64" s="259"/>
      <c r="AB64" s="257"/>
      <c r="AC64" s="360"/>
      <c r="AD64" s="359"/>
      <c r="AE64" s="182"/>
      <c r="AF64" s="130">
        <v>6</v>
      </c>
      <c r="AG64" s="140" t="s">
        <v>49</v>
      </c>
      <c r="AH64" s="305" t="s">
        <v>141</v>
      </c>
      <c r="AI64" s="211" t="s">
        <v>77</v>
      </c>
      <c r="AJ64" s="166">
        <v>230</v>
      </c>
      <c r="AK64" s="158" t="s">
        <v>144</v>
      </c>
      <c r="AL64" s="165" t="s">
        <v>82</v>
      </c>
      <c r="AM64" s="166">
        <v>215</v>
      </c>
      <c r="AN64" s="262"/>
      <c r="AO64" s="360"/>
      <c r="AP64" s="359"/>
      <c r="AQ64" s="257"/>
      <c r="AR64" s="360"/>
      <c r="AS64" s="359"/>
      <c r="AT64" s="257"/>
      <c r="AU64" s="263"/>
      <c r="AV64" s="259"/>
      <c r="AW64" s="425"/>
      <c r="AX64" s="428"/>
      <c r="AY64" s="259"/>
      <c r="AZ64" s="257"/>
      <c r="BA64" s="258"/>
      <c r="BB64" s="259"/>
      <c r="BC64" s="182"/>
      <c r="BD64" s="130">
        <v>6</v>
      </c>
      <c r="BE64" s="140" t="s">
        <v>49</v>
      </c>
      <c r="BF64" s="293"/>
      <c r="BG64" s="294"/>
      <c r="BH64" s="584"/>
      <c r="BI64" s="293"/>
      <c r="BJ64" s="294"/>
      <c r="BK64" s="162"/>
      <c r="BL64" s="587"/>
      <c r="BM64" s="294"/>
      <c r="BN64" s="162"/>
      <c r="BO64" s="293" t="s">
        <v>178</v>
      </c>
      <c r="BP64" s="582" t="s">
        <v>115</v>
      </c>
      <c r="BQ64" s="584">
        <v>322</v>
      </c>
      <c r="BR64" s="293" t="s">
        <v>204</v>
      </c>
      <c r="BS64" s="294" t="s">
        <v>72</v>
      </c>
      <c r="BT64" s="599">
        <v>105</v>
      </c>
      <c r="BU64" s="293" t="s">
        <v>149</v>
      </c>
      <c r="BV64" s="294" t="s">
        <v>97</v>
      </c>
      <c r="BW64" s="584">
        <v>313</v>
      </c>
      <c r="BX64" s="293" t="s">
        <v>240</v>
      </c>
      <c r="BY64" s="294" t="s">
        <v>218</v>
      </c>
      <c r="BZ64" s="162">
        <v>212</v>
      </c>
      <c r="CA64" s="149"/>
      <c r="CB64" s="130">
        <v>6</v>
      </c>
      <c r="CC64" s="140" t="s">
        <v>49</v>
      </c>
      <c r="CD64" s="257"/>
      <c r="CE64" s="360"/>
      <c r="CF64" s="359"/>
      <c r="CG64" s="257"/>
      <c r="CH64" s="263"/>
      <c r="CI64" s="259"/>
      <c r="CJ64" s="257"/>
      <c r="CK64" s="263"/>
      <c r="CL64" s="259"/>
      <c r="CM64" s="257"/>
      <c r="CN64" s="263"/>
      <c r="CO64" s="259"/>
      <c r="CP64" s="257"/>
      <c r="CQ64" s="360"/>
      <c r="CR64" s="259"/>
      <c r="CS64" s="257"/>
      <c r="CT64" s="263"/>
      <c r="CU64" s="259"/>
      <c r="CV64" s="257"/>
      <c r="CW64" s="354"/>
      <c r="CX64" s="449"/>
      <c r="CY64" s="149"/>
      <c r="CZ64" s="130">
        <v>6</v>
      </c>
      <c r="DA64" s="129" t="s">
        <v>49</v>
      </c>
      <c r="DB64" s="257"/>
      <c r="DC64" s="258"/>
      <c r="DD64" s="463"/>
      <c r="DE64" s="377" t="s">
        <v>117</v>
      </c>
      <c r="DF64" s="165" t="s">
        <v>86</v>
      </c>
      <c r="DG64" s="378">
        <v>125</v>
      </c>
      <c r="DH64" s="124" t="s">
        <v>193</v>
      </c>
      <c r="DI64" s="125" t="s">
        <v>110</v>
      </c>
      <c r="DJ64" s="171">
        <v>127</v>
      </c>
      <c r="DK64" s="257"/>
      <c r="DL64" s="360"/>
      <c r="DM64" s="464"/>
      <c r="DN64" s="257"/>
      <c r="DO64" s="360"/>
      <c r="DP64" s="464"/>
      <c r="DQ64" s="257"/>
      <c r="DR64" s="360"/>
      <c r="DS64" s="465"/>
      <c r="DT64" s="257"/>
      <c r="DU64" s="125"/>
      <c r="DV64" s="171"/>
      <c r="DW64" s="257"/>
      <c r="DX64" s="141"/>
      <c r="DY64" s="464"/>
      <c r="DZ64" s="293" t="s">
        <v>226</v>
      </c>
      <c r="EA64" s="582" t="s">
        <v>86</v>
      </c>
      <c r="EB64" s="590">
        <v>222</v>
      </c>
      <c r="EC64" s="129"/>
      <c r="ED64" s="199">
        <v>6</v>
      </c>
      <c r="EE64" s="129" t="s">
        <v>49</v>
      </c>
      <c r="EF64" s="149"/>
      <c r="EG64" s="100"/>
      <c r="EH64" s="148"/>
      <c r="EI64" s="149" t="s">
        <v>213</v>
      </c>
      <c r="EJ64" s="100" t="s">
        <v>174</v>
      </c>
      <c r="EK64" s="398"/>
      <c r="EL64" s="293"/>
      <c r="EM64" s="623"/>
      <c r="EN64" s="590"/>
      <c r="EO64" s="587"/>
      <c r="EP64" s="623"/>
      <c r="EQ64" s="592"/>
      <c r="ER64" s="293"/>
      <c r="ES64" s="623"/>
      <c r="ET64" s="162"/>
      <c r="EU64" s="641"/>
      <c r="EV64" s="651"/>
      <c r="EW64" s="162"/>
      <c r="EX64" s="182"/>
      <c r="EY64" s="130">
        <v>6</v>
      </c>
      <c r="EZ64" s="129" t="s">
        <v>49</v>
      </c>
      <c r="FA64" s="149"/>
      <c r="FB64" s="121"/>
      <c r="FC64" s="275"/>
      <c r="FD64" s="158" t="s">
        <v>278</v>
      </c>
      <c r="FE64" s="136" t="s">
        <v>112</v>
      </c>
      <c r="FF64" s="157">
        <v>102</v>
      </c>
      <c r="FG64" s="124"/>
      <c r="FH64" s="100"/>
      <c r="FI64" s="148"/>
      <c r="FJ64" s="124" t="s">
        <v>113</v>
      </c>
      <c r="FK64" s="310" t="s">
        <v>174</v>
      </c>
      <c r="FL64" s="155"/>
      <c r="FM64" s="625"/>
      <c r="FN64" s="295"/>
      <c r="FO64" s="162"/>
      <c r="FP64" s="641"/>
      <c r="FQ64" s="582"/>
      <c r="FR64" s="584"/>
      <c r="FS64" s="581" t="s">
        <v>238</v>
      </c>
      <c r="FT64" s="582" t="s">
        <v>237</v>
      </c>
      <c r="FU64" s="584">
        <v>202</v>
      </c>
      <c r="FV64" s="383" t="s">
        <v>195</v>
      </c>
      <c r="FW64" s="165" t="s">
        <v>156</v>
      </c>
      <c r="FX64" s="166">
        <v>210</v>
      </c>
      <c r="FY64" s="138"/>
      <c r="FZ64" s="138"/>
    </row>
    <row r="65" spans="1:182" s="7" customFormat="1" ht="18.95" customHeight="1" x14ac:dyDescent="0.3">
      <c r="A65" s="301"/>
      <c r="B65" s="130">
        <v>7</v>
      </c>
      <c r="C65" s="133" t="s">
        <v>50</v>
      </c>
      <c r="D65" s="257"/>
      <c r="E65" s="258"/>
      <c r="F65" s="259"/>
      <c r="G65" s="262"/>
      <c r="H65" s="427"/>
      <c r="I65" s="359"/>
      <c r="J65" s="257"/>
      <c r="K65" s="360"/>
      <c r="L65" s="359"/>
      <c r="M65" s="257"/>
      <c r="N65" s="360"/>
      <c r="O65" s="359"/>
      <c r="P65" s="257"/>
      <c r="Q65" s="263"/>
      <c r="R65" s="259"/>
      <c r="S65" s="257"/>
      <c r="T65" s="258"/>
      <c r="U65" s="359"/>
      <c r="V65" s="257"/>
      <c r="W65" s="258"/>
      <c r="X65" s="259"/>
      <c r="Y65" s="429"/>
      <c r="Z65" s="430"/>
      <c r="AA65" s="259"/>
      <c r="AB65" s="257"/>
      <c r="AC65" s="263"/>
      <c r="AD65" s="280"/>
      <c r="AE65" s="182"/>
      <c r="AF65" s="130">
        <v>7</v>
      </c>
      <c r="AG65" s="183" t="s">
        <v>50</v>
      </c>
      <c r="AH65" s="414"/>
      <c r="AI65" s="415"/>
      <c r="AJ65" s="416"/>
      <c r="AK65" s="414"/>
      <c r="AL65" s="417"/>
      <c r="AM65" s="416"/>
      <c r="AN65" s="257"/>
      <c r="AO65" s="263"/>
      <c r="AP65" s="259"/>
      <c r="AQ65" s="425"/>
      <c r="AR65" s="360"/>
      <c r="AS65" s="259"/>
      <c r="AT65" s="257"/>
      <c r="AU65" s="354"/>
      <c r="AV65" s="432"/>
      <c r="AW65" s="257"/>
      <c r="AX65" s="360"/>
      <c r="AY65" s="359"/>
      <c r="AZ65" s="257"/>
      <c r="BA65" s="360"/>
      <c r="BB65" s="259"/>
      <c r="BC65" s="182"/>
      <c r="BD65" s="130">
        <v>7</v>
      </c>
      <c r="BE65" s="183" t="s">
        <v>50</v>
      </c>
      <c r="BF65" s="581" t="s">
        <v>262</v>
      </c>
      <c r="BG65" s="295" t="s">
        <v>259</v>
      </c>
      <c r="BH65" s="162">
        <v>124</v>
      </c>
      <c r="BI65" s="585" t="s">
        <v>175</v>
      </c>
      <c r="BJ65" s="586" t="s">
        <v>84</v>
      </c>
      <c r="BK65" s="584">
        <v>217</v>
      </c>
      <c r="BL65" s="293" t="s">
        <v>178</v>
      </c>
      <c r="BM65" s="582" t="s">
        <v>115</v>
      </c>
      <c r="BN65" s="584">
        <v>322</v>
      </c>
      <c r="BO65" s="581" t="s">
        <v>121</v>
      </c>
      <c r="BP65" s="582" t="s">
        <v>137</v>
      </c>
      <c r="BQ65" s="584">
        <v>321</v>
      </c>
      <c r="BR65" s="293" t="s">
        <v>204</v>
      </c>
      <c r="BS65" s="294" t="s">
        <v>72</v>
      </c>
      <c r="BT65" s="599">
        <v>105</v>
      </c>
      <c r="BU65" s="293" t="s">
        <v>217</v>
      </c>
      <c r="BV65" s="294" t="s">
        <v>97</v>
      </c>
      <c r="BW65" s="584">
        <v>313</v>
      </c>
      <c r="BX65" s="622"/>
      <c r="BY65" s="623"/>
      <c r="BZ65" s="584"/>
      <c r="CA65" s="149"/>
      <c r="CB65" s="130">
        <v>7</v>
      </c>
      <c r="CC65" s="183" t="s">
        <v>50</v>
      </c>
      <c r="CD65" s="257"/>
      <c r="CE65" s="360"/>
      <c r="CF65" s="359"/>
      <c r="CG65" s="257"/>
      <c r="CH65" s="263"/>
      <c r="CI65" s="259"/>
      <c r="CJ65" s="257"/>
      <c r="CK65" s="263"/>
      <c r="CL65" s="259"/>
      <c r="CM65" s="257"/>
      <c r="CN65" s="263"/>
      <c r="CO65" s="259"/>
      <c r="CP65" s="257"/>
      <c r="CQ65" s="360"/>
      <c r="CR65" s="259"/>
      <c r="CS65" s="257"/>
      <c r="CT65" s="263"/>
      <c r="CU65" s="259"/>
      <c r="CV65" s="257"/>
      <c r="CW65" s="354"/>
      <c r="CX65" s="449"/>
      <c r="CY65" s="149"/>
      <c r="CZ65" s="130">
        <v>7</v>
      </c>
      <c r="DA65" s="129" t="s">
        <v>50</v>
      </c>
      <c r="DB65" s="257"/>
      <c r="DC65" s="258"/>
      <c r="DD65" s="463"/>
      <c r="DE65" s="377" t="s">
        <v>117</v>
      </c>
      <c r="DF65" s="165" t="s">
        <v>86</v>
      </c>
      <c r="DG65" s="378">
        <v>125</v>
      </c>
      <c r="DH65" s="124" t="s">
        <v>193</v>
      </c>
      <c r="DI65" s="125" t="s">
        <v>110</v>
      </c>
      <c r="DJ65" s="171">
        <v>127</v>
      </c>
      <c r="DK65" s="257"/>
      <c r="DL65" s="360"/>
      <c r="DM65" s="464"/>
      <c r="DN65" s="257"/>
      <c r="DO65" s="360"/>
      <c r="DP65" s="464"/>
      <c r="DQ65" s="257"/>
      <c r="DR65" s="360"/>
      <c r="DS65" s="465"/>
      <c r="DT65" s="257"/>
      <c r="DU65" s="125"/>
      <c r="DV65" s="171"/>
      <c r="DW65" s="257"/>
      <c r="DX65" s="141"/>
      <c r="DY65" s="464"/>
      <c r="DZ65" s="293"/>
      <c r="EA65" s="598"/>
      <c r="EB65" s="590"/>
      <c r="EC65" s="202"/>
      <c r="ED65" s="199">
        <v>7</v>
      </c>
      <c r="EE65" s="129" t="s">
        <v>50</v>
      </c>
      <c r="EF65" s="293" t="s">
        <v>227</v>
      </c>
      <c r="EG65" s="295" t="s">
        <v>228</v>
      </c>
      <c r="EH65" s="162">
        <v>235</v>
      </c>
      <c r="EI65" s="396"/>
      <c r="EJ65" s="400"/>
      <c r="EK65" s="404"/>
      <c r="EL65" s="293" t="s">
        <v>164</v>
      </c>
      <c r="EM65" s="582" t="s">
        <v>124</v>
      </c>
      <c r="EN65" s="162">
        <v>225</v>
      </c>
      <c r="EO65" s="293" t="s">
        <v>222</v>
      </c>
      <c r="EP65" s="294" t="s">
        <v>69</v>
      </c>
      <c r="EQ65" s="590">
        <v>117</v>
      </c>
      <c r="ER65" s="293" t="s">
        <v>264</v>
      </c>
      <c r="ES65" s="582" t="s">
        <v>266</v>
      </c>
      <c r="ET65" s="584">
        <v>203</v>
      </c>
      <c r="EU65" s="293" t="s">
        <v>232</v>
      </c>
      <c r="EV65" s="294" t="s">
        <v>152</v>
      </c>
      <c r="EW65" s="162">
        <v>221</v>
      </c>
      <c r="EX65" s="182"/>
      <c r="EY65" s="130">
        <v>7</v>
      </c>
      <c r="EZ65" s="129" t="s">
        <v>50</v>
      </c>
      <c r="FA65" s="249"/>
      <c r="FB65" s="210"/>
      <c r="FC65" s="148"/>
      <c r="FD65" s="158" t="s">
        <v>278</v>
      </c>
      <c r="FE65" s="136" t="s">
        <v>112</v>
      </c>
      <c r="FF65" s="166">
        <v>102</v>
      </c>
      <c r="FG65" s="581" t="s">
        <v>233</v>
      </c>
      <c r="FH65" s="295" t="s">
        <v>109</v>
      </c>
      <c r="FI65" s="162">
        <v>123</v>
      </c>
      <c r="FJ65" s="152"/>
      <c r="FK65" s="100"/>
      <c r="FL65" s="147"/>
      <c r="FM65" s="293" t="s">
        <v>148</v>
      </c>
      <c r="FN65" s="651" t="s">
        <v>127</v>
      </c>
      <c r="FO65" s="162">
        <v>312</v>
      </c>
      <c r="FP65" s="581" t="s">
        <v>190</v>
      </c>
      <c r="FQ65" s="623" t="s">
        <v>187</v>
      </c>
      <c r="FR65" s="584">
        <v>236</v>
      </c>
      <c r="FS65" s="293"/>
      <c r="FT65" s="651"/>
      <c r="FU65" s="162"/>
      <c r="FV65" s="383" t="s">
        <v>195</v>
      </c>
      <c r="FW65" s="165" t="s">
        <v>156</v>
      </c>
      <c r="FX65" s="166">
        <v>210</v>
      </c>
      <c r="FY65" s="138"/>
      <c r="FZ65" s="138"/>
    </row>
    <row r="66" spans="1:182" s="7" customFormat="1" ht="18.95" customHeight="1" x14ac:dyDescent="0.3">
      <c r="A66" s="301"/>
      <c r="B66" s="130">
        <v>8</v>
      </c>
      <c r="C66" s="130" t="s">
        <v>51</v>
      </c>
      <c r="D66" s="257"/>
      <c r="E66" s="263"/>
      <c r="F66" s="259"/>
      <c r="G66" s="257"/>
      <c r="H66" s="258"/>
      <c r="I66" s="259"/>
      <c r="J66" s="257"/>
      <c r="K66" s="360"/>
      <c r="L66" s="359"/>
      <c r="M66" s="257"/>
      <c r="N66" s="360"/>
      <c r="O66" s="359"/>
      <c r="P66" s="257"/>
      <c r="Q66" s="263"/>
      <c r="R66" s="259"/>
      <c r="S66" s="257"/>
      <c r="T66" s="258"/>
      <c r="U66" s="359"/>
      <c r="V66" s="262"/>
      <c r="W66" s="360"/>
      <c r="X66" s="359"/>
      <c r="Y66" s="429"/>
      <c r="Z66" s="430"/>
      <c r="AA66" s="259"/>
      <c r="AB66" s="257"/>
      <c r="AC66" s="263"/>
      <c r="AD66" s="280"/>
      <c r="AE66" s="182"/>
      <c r="AF66" s="130">
        <v>8</v>
      </c>
      <c r="AG66" s="129" t="s">
        <v>51</v>
      </c>
      <c r="AH66" s="414"/>
      <c r="AI66" s="417"/>
      <c r="AJ66" s="416"/>
      <c r="AK66" s="414"/>
      <c r="AL66" s="417"/>
      <c r="AM66" s="416"/>
      <c r="AN66" s="257"/>
      <c r="AO66" s="263"/>
      <c r="AP66" s="259"/>
      <c r="AQ66" s="257"/>
      <c r="AR66" s="360"/>
      <c r="AS66" s="359"/>
      <c r="AT66" s="257"/>
      <c r="AU66" s="354"/>
      <c r="AV66" s="432"/>
      <c r="AW66" s="257"/>
      <c r="AX66" s="360"/>
      <c r="AY66" s="359"/>
      <c r="AZ66" s="257"/>
      <c r="BA66" s="360"/>
      <c r="BB66" s="359"/>
      <c r="BC66" s="182"/>
      <c r="BD66" s="130">
        <v>8</v>
      </c>
      <c r="BE66" s="129" t="s">
        <v>51</v>
      </c>
      <c r="BF66" s="581" t="s">
        <v>262</v>
      </c>
      <c r="BG66" s="295" t="s">
        <v>259</v>
      </c>
      <c r="BH66" s="162">
        <v>124</v>
      </c>
      <c r="BI66" s="585" t="s">
        <v>175</v>
      </c>
      <c r="BJ66" s="586" t="s">
        <v>85</v>
      </c>
      <c r="BK66" s="162">
        <v>121</v>
      </c>
      <c r="BL66" s="293" t="s">
        <v>178</v>
      </c>
      <c r="BM66" s="582" t="s">
        <v>115</v>
      </c>
      <c r="BN66" s="584">
        <v>322</v>
      </c>
      <c r="BO66" s="293" t="s">
        <v>121</v>
      </c>
      <c r="BP66" s="582" t="s">
        <v>137</v>
      </c>
      <c r="BQ66" s="584">
        <v>321</v>
      </c>
      <c r="BR66" s="293" t="s">
        <v>204</v>
      </c>
      <c r="BS66" s="294" t="s">
        <v>72</v>
      </c>
      <c r="BT66" s="599">
        <v>105</v>
      </c>
      <c r="BU66" s="293" t="s">
        <v>217</v>
      </c>
      <c r="BV66" s="294" t="s">
        <v>97</v>
      </c>
      <c r="BW66" s="584">
        <v>313</v>
      </c>
      <c r="BX66" s="624"/>
      <c r="BY66" s="600"/>
      <c r="BZ66" s="162"/>
      <c r="CA66" s="149"/>
      <c r="CB66" s="130">
        <v>8</v>
      </c>
      <c r="CC66" s="129" t="s">
        <v>51</v>
      </c>
      <c r="CD66" s="257"/>
      <c r="CE66" s="263"/>
      <c r="CF66" s="259"/>
      <c r="CG66" s="257"/>
      <c r="CH66" s="263"/>
      <c r="CI66" s="259"/>
      <c r="CJ66" s="257"/>
      <c r="CK66" s="263"/>
      <c r="CL66" s="259"/>
      <c r="CM66" s="262"/>
      <c r="CN66" s="360"/>
      <c r="CO66" s="359"/>
      <c r="CP66" s="257"/>
      <c r="CQ66" s="263"/>
      <c r="CR66" s="280"/>
      <c r="CS66" s="257"/>
      <c r="CT66" s="263"/>
      <c r="CU66" s="280"/>
      <c r="CV66" s="435"/>
      <c r="CW66" s="263"/>
      <c r="CX66" s="259"/>
      <c r="CY66" s="149"/>
      <c r="CZ66" s="130">
        <v>8</v>
      </c>
      <c r="DA66" s="129" t="s">
        <v>51</v>
      </c>
      <c r="DB66" s="402"/>
      <c r="DC66" s="406"/>
      <c r="DD66" s="399"/>
      <c r="DE66" s="377" t="s">
        <v>117</v>
      </c>
      <c r="DF66" s="165" t="s">
        <v>86</v>
      </c>
      <c r="DG66" s="378">
        <v>125</v>
      </c>
      <c r="DH66" s="124" t="s">
        <v>193</v>
      </c>
      <c r="DI66" s="125" t="s">
        <v>110</v>
      </c>
      <c r="DJ66" s="171">
        <v>127</v>
      </c>
      <c r="DK66" s="257"/>
      <c r="DL66" s="397"/>
      <c r="DM66" s="398"/>
      <c r="DN66" s="257"/>
      <c r="DO66" s="397"/>
      <c r="DP66" s="454"/>
      <c r="DQ66" s="401"/>
      <c r="DR66" s="400"/>
      <c r="DS66" s="404"/>
      <c r="DT66" s="396"/>
      <c r="DU66" s="400"/>
      <c r="DV66" s="399"/>
      <c r="DW66" s="396"/>
      <c r="DX66" s="397"/>
      <c r="DY66" s="398"/>
      <c r="DZ66" s="293"/>
      <c r="EA66" s="598"/>
      <c r="EB66" s="590"/>
      <c r="EC66" s="202"/>
      <c r="ED66" s="199">
        <v>8</v>
      </c>
      <c r="EE66" s="129" t="s">
        <v>51</v>
      </c>
      <c r="EF66" s="293" t="s">
        <v>227</v>
      </c>
      <c r="EG66" s="295" t="s">
        <v>228</v>
      </c>
      <c r="EH66" s="162">
        <v>235</v>
      </c>
      <c r="EI66" s="396"/>
      <c r="EJ66" s="400"/>
      <c r="EK66" s="404"/>
      <c r="EL66" s="293" t="s">
        <v>164</v>
      </c>
      <c r="EM66" s="582" t="s">
        <v>125</v>
      </c>
      <c r="EN66" s="584">
        <v>212</v>
      </c>
      <c r="EO66" s="293" t="s">
        <v>222</v>
      </c>
      <c r="EP66" s="294" t="s">
        <v>69</v>
      </c>
      <c r="EQ66" s="590">
        <v>117</v>
      </c>
      <c r="ER66" s="293" t="s">
        <v>264</v>
      </c>
      <c r="ES66" s="582" t="s">
        <v>266</v>
      </c>
      <c r="ET66" s="584">
        <v>203</v>
      </c>
      <c r="EU66" s="293" t="s">
        <v>232</v>
      </c>
      <c r="EV66" s="294" t="s">
        <v>152</v>
      </c>
      <c r="EW66" s="162">
        <v>221</v>
      </c>
      <c r="EX66" s="182"/>
      <c r="EY66" s="130">
        <v>8</v>
      </c>
      <c r="EZ66" s="129" t="s">
        <v>51</v>
      </c>
      <c r="FA66" s="149"/>
      <c r="FB66" s="210"/>
      <c r="FC66" s="148"/>
      <c r="FD66" s="158" t="s">
        <v>278</v>
      </c>
      <c r="FE66" s="136" t="s">
        <v>112</v>
      </c>
      <c r="FF66" s="157">
        <v>102</v>
      </c>
      <c r="FG66" s="581" t="s">
        <v>233</v>
      </c>
      <c r="FH66" s="295" t="s">
        <v>109</v>
      </c>
      <c r="FI66" s="162">
        <v>123</v>
      </c>
      <c r="FJ66" s="159"/>
      <c r="FK66" s="100"/>
      <c r="FL66" s="147"/>
      <c r="FM66" s="293" t="s">
        <v>148</v>
      </c>
      <c r="FN66" s="651" t="s">
        <v>127</v>
      </c>
      <c r="FO66" s="162">
        <v>312</v>
      </c>
      <c r="FP66" s="581" t="s">
        <v>190</v>
      </c>
      <c r="FQ66" s="623" t="s">
        <v>187</v>
      </c>
      <c r="FR66" s="584">
        <v>236</v>
      </c>
      <c r="FS66" s="293"/>
      <c r="FT66" s="651"/>
      <c r="FU66" s="162"/>
      <c r="FV66" s="383" t="s">
        <v>195</v>
      </c>
      <c r="FW66" s="165" t="s">
        <v>156</v>
      </c>
      <c r="FX66" s="166">
        <v>210</v>
      </c>
      <c r="FY66" s="138"/>
      <c r="FZ66" s="138"/>
    </row>
    <row r="67" spans="1:182" s="7" customFormat="1" ht="18.95" customHeight="1" x14ac:dyDescent="0.3">
      <c r="A67" s="301"/>
      <c r="B67" s="130">
        <v>9</v>
      </c>
      <c r="C67" s="133" t="s">
        <v>52</v>
      </c>
      <c r="D67" s="249"/>
      <c r="E67" s="247"/>
      <c r="F67" s="248"/>
      <c r="G67" s="249"/>
      <c r="H67" s="247"/>
      <c r="I67" s="248"/>
      <c r="J67" s="249"/>
      <c r="K67" s="247"/>
      <c r="L67" s="248"/>
      <c r="M67" s="249"/>
      <c r="N67" s="247"/>
      <c r="O67" s="248"/>
      <c r="P67" s="249"/>
      <c r="Q67" s="247"/>
      <c r="R67" s="248"/>
      <c r="S67" s="249"/>
      <c r="T67" s="247"/>
      <c r="U67" s="248"/>
      <c r="V67" s="249"/>
      <c r="W67" s="247"/>
      <c r="X67" s="248"/>
      <c r="Y67" s="156"/>
      <c r="Z67" s="304"/>
      <c r="AA67" s="148"/>
      <c r="AB67" s="249"/>
      <c r="AC67" s="247"/>
      <c r="AD67" s="275"/>
      <c r="AE67" s="182"/>
      <c r="AF67" s="130">
        <v>9</v>
      </c>
      <c r="AG67" s="183" t="s">
        <v>52</v>
      </c>
      <c r="AH67" s="414"/>
      <c r="AI67" s="418"/>
      <c r="AJ67" s="413"/>
      <c r="AK67" s="414"/>
      <c r="AL67" s="417"/>
      <c r="AM67" s="416"/>
      <c r="AN67" s="257"/>
      <c r="AO67" s="263"/>
      <c r="AP67" s="259"/>
      <c r="AQ67" s="257"/>
      <c r="AR67" s="263"/>
      <c r="AS67" s="259"/>
      <c r="AT67" s="257"/>
      <c r="AU67" s="263"/>
      <c r="AV67" s="433"/>
      <c r="AW67" s="257"/>
      <c r="AX67" s="263"/>
      <c r="AY67" s="259"/>
      <c r="AZ67" s="257"/>
      <c r="BA67" s="263"/>
      <c r="BB67" s="259"/>
      <c r="BC67" s="182"/>
      <c r="BD67" s="130">
        <v>9</v>
      </c>
      <c r="BE67" s="183" t="s">
        <v>52</v>
      </c>
      <c r="BF67" s="581" t="s">
        <v>262</v>
      </c>
      <c r="BG67" s="295" t="s">
        <v>259</v>
      </c>
      <c r="BH67" s="162">
        <v>124</v>
      </c>
      <c r="BI67" s="293" t="s">
        <v>147</v>
      </c>
      <c r="BJ67" s="294" t="s">
        <v>133</v>
      </c>
      <c r="BK67" s="162">
        <v>315</v>
      </c>
      <c r="BL67" s="587" t="s">
        <v>129</v>
      </c>
      <c r="BM67" s="294" t="s">
        <v>76</v>
      </c>
      <c r="BN67" s="162">
        <v>413</v>
      </c>
      <c r="BO67" s="581"/>
      <c r="BP67" s="582"/>
      <c r="BQ67" s="584"/>
      <c r="BR67" s="293" t="s">
        <v>204</v>
      </c>
      <c r="BS67" s="294" t="s">
        <v>72</v>
      </c>
      <c r="BT67" s="599">
        <v>105</v>
      </c>
      <c r="BU67" s="585" t="s">
        <v>175</v>
      </c>
      <c r="BV67" s="583" t="s">
        <v>176</v>
      </c>
      <c r="BW67" s="162">
        <v>417</v>
      </c>
      <c r="BX67" s="625"/>
      <c r="BY67" s="294"/>
      <c r="BZ67" s="162"/>
      <c r="CA67" s="156"/>
      <c r="CB67" s="130">
        <v>9</v>
      </c>
      <c r="CC67" s="183" t="s">
        <v>52</v>
      </c>
      <c r="CD67" s="257"/>
      <c r="CE67" s="263"/>
      <c r="CF67" s="259"/>
      <c r="CG67" s="257"/>
      <c r="CH67" s="263"/>
      <c r="CI67" s="259"/>
      <c r="CJ67" s="257"/>
      <c r="CK67" s="263"/>
      <c r="CL67" s="259"/>
      <c r="CM67" s="257"/>
      <c r="CN67" s="263"/>
      <c r="CO67" s="259"/>
      <c r="CP67" s="257"/>
      <c r="CQ67" s="263"/>
      <c r="CR67" s="259"/>
      <c r="CS67" s="257"/>
      <c r="CT67" s="263"/>
      <c r="CU67" s="280"/>
      <c r="CV67" s="257"/>
      <c r="CW67" s="263"/>
      <c r="CX67" s="359"/>
      <c r="CY67" s="149"/>
      <c r="CZ67" s="130">
        <v>9</v>
      </c>
      <c r="DA67" s="129" t="s">
        <v>52</v>
      </c>
      <c r="DB67" s="396"/>
      <c r="DC67" s="400"/>
      <c r="DD67" s="410"/>
      <c r="DE67" s="377" t="s">
        <v>117</v>
      </c>
      <c r="DF67" s="165" t="s">
        <v>86</v>
      </c>
      <c r="DG67" s="378">
        <v>125</v>
      </c>
      <c r="DH67" s="124" t="s">
        <v>193</v>
      </c>
      <c r="DI67" s="125" t="s">
        <v>110</v>
      </c>
      <c r="DJ67" s="171">
        <v>127</v>
      </c>
      <c r="DK67" s="402"/>
      <c r="DL67" s="397"/>
      <c r="DM67" s="398"/>
      <c r="DN67" s="401"/>
      <c r="DO67" s="397"/>
      <c r="DP67" s="454"/>
      <c r="DQ67" s="401"/>
      <c r="DR67" s="400"/>
      <c r="DS67" s="410"/>
      <c r="DT67" s="396"/>
      <c r="DU67" s="400"/>
      <c r="DV67" s="399"/>
      <c r="DW67" s="396"/>
      <c r="DX67" s="397"/>
      <c r="DY67" s="398"/>
      <c r="DZ67" s="293"/>
      <c r="EA67" s="598"/>
      <c r="EB67" s="590"/>
      <c r="EC67" s="202"/>
      <c r="ED67" s="199">
        <v>9</v>
      </c>
      <c r="EE67" s="129" t="s">
        <v>52</v>
      </c>
      <c r="EF67" s="293" t="s">
        <v>227</v>
      </c>
      <c r="EG67" s="295" t="s">
        <v>228</v>
      </c>
      <c r="EH67" s="162">
        <v>235</v>
      </c>
      <c r="EI67" s="396"/>
      <c r="EJ67" s="400"/>
      <c r="EK67" s="404"/>
      <c r="EL67" s="293" t="s">
        <v>263</v>
      </c>
      <c r="EM67" s="653" t="s">
        <v>135</v>
      </c>
      <c r="EN67" s="584">
        <v>319</v>
      </c>
      <c r="EO67" s="293" t="s">
        <v>215</v>
      </c>
      <c r="EP67" s="582" t="s">
        <v>199</v>
      </c>
      <c r="EQ67" s="162">
        <v>237</v>
      </c>
      <c r="ER67" s="293" t="s">
        <v>265</v>
      </c>
      <c r="ES67" s="582" t="s">
        <v>266</v>
      </c>
      <c r="ET67" s="584">
        <v>203</v>
      </c>
      <c r="EU67" s="293" t="s">
        <v>189</v>
      </c>
      <c r="EV67" s="294" t="s">
        <v>152</v>
      </c>
      <c r="EW67" s="162">
        <v>221</v>
      </c>
      <c r="EX67" s="182"/>
      <c r="EY67" s="130">
        <v>9</v>
      </c>
      <c r="EZ67" s="129" t="s">
        <v>52</v>
      </c>
      <c r="FA67" s="149"/>
      <c r="FB67" s="210"/>
      <c r="FC67" s="147"/>
      <c r="FD67" s="158" t="s">
        <v>278</v>
      </c>
      <c r="FE67" s="136" t="s">
        <v>112</v>
      </c>
      <c r="FF67" s="166">
        <v>102</v>
      </c>
      <c r="FG67" s="581" t="s">
        <v>233</v>
      </c>
      <c r="FH67" s="295" t="s">
        <v>109</v>
      </c>
      <c r="FI67" s="162">
        <v>123</v>
      </c>
      <c r="FJ67" s="159"/>
      <c r="FK67" s="100"/>
      <c r="FL67" s="147"/>
      <c r="FM67" s="293" t="s">
        <v>148</v>
      </c>
      <c r="FN67" s="651" t="s">
        <v>127</v>
      </c>
      <c r="FO67" s="162">
        <v>312</v>
      </c>
      <c r="FP67" s="581" t="s">
        <v>190</v>
      </c>
      <c r="FQ67" s="623" t="s">
        <v>187</v>
      </c>
      <c r="FR67" s="584">
        <v>236</v>
      </c>
      <c r="FS67" s="641"/>
      <c r="FT67" s="295"/>
      <c r="FU67" s="162"/>
      <c r="FV67" s="383" t="s">
        <v>195</v>
      </c>
      <c r="FW67" s="165" t="s">
        <v>156</v>
      </c>
      <c r="FX67" s="166">
        <v>210</v>
      </c>
      <c r="FY67" s="138"/>
      <c r="FZ67" s="138"/>
    </row>
    <row r="68" spans="1:182" s="7" customFormat="1" ht="18.95" customHeight="1" x14ac:dyDescent="0.3">
      <c r="A68" s="301"/>
      <c r="B68" s="130">
        <v>10</v>
      </c>
      <c r="C68" s="131" t="s">
        <v>53</v>
      </c>
      <c r="D68" s="249"/>
      <c r="E68" s="247"/>
      <c r="F68" s="248"/>
      <c r="G68" s="249"/>
      <c r="H68" s="247"/>
      <c r="I68" s="248"/>
      <c r="J68" s="249"/>
      <c r="K68" s="247"/>
      <c r="L68" s="248"/>
      <c r="M68" s="249"/>
      <c r="N68" s="247"/>
      <c r="O68" s="248"/>
      <c r="P68" s="249"/>
      <c r="Q68" s="265"/>
      <c r="R68" s="248"/>
      <c r="S68" s="249"/>
      <c r="T68" s="247"/>
      <c r="U68" s="248"/>
      <c r="V68" s="249"/>
      <c r="W68" s="247"/>
      <c r="X68" s="248"/>
      <c r="Y68" s="156"/>
      <c r="Z68" s="304"/>
      <c r="AA68" s="148"/>
      <c r="AB68" s="249"/>
      <c r="AC68" s="247"/>
      <c r="AD68" s="275"/>
      <c r="AE68" s="182"/>
      <c r="AF68" s="130">
        <v>10</v>
      </c>
      <c r="AG68" s="144" t="s">
        <v>53</v>
      </c>
      <c r="AH68" s="414"/>
      <c r="AI68" s="418"/>
      <c r="AJ68" s="416"/>
      <c r="AK68" s="414"/>
      <c r="AL68" s="417"/>
      <c r="AM68" s="416"/>
      <c r="AN68" s="257"/>
      <c r="AO68" s="263"/>
      <c r="AP68" s="259"/>
      <c r="AQ68" s="257"/>
      <c r="AR68" s="263"/>
      <c r="AS68" s="259"/>
      <c r="AT68" s="257"/>
      <c r="AU68" s="263"/>
      <c r="AV68" s="433"/>
      <c r="AW68" s="257"/>
      <c r="AX68" s="434"/>
      <c r="AY68" s="259"/>
      <c r="AZ68" s="257"/>
      <c r="BA68" s="434"/>
      <c r="BB68" s="259"/>
      <c r="BC68" s="182"/>
      <c r="BD68" s="130">
        <v>10</v>
      </c>
      <c r="BE68" s="144" t="s">
        <v>53</v>
      </c>
      <c r="BF68" s="581" t="s">
        <v>262</v>
      </c>
      <c r="BG68" s="295" t="s">
        <v>259</v>
      </c>
      <c r="BH68" s="162">
        <v>124</v>
      </c>
      <c r="BI68" s="293" t="s">
        <v>147</v>
      </c>
      <c r="BJ68" s="294" t="s">
        <v>133</v>
      </c>
      <c r="BK68" s="584">
        <v>315</v>
      </c>
      <c r="BL68" s="587" t="s">
        <v>129</v>
      </c>
      <c r="BM68" s="582" t="s">
        <v>76</v>
      </c>
      <c r="BN68" s="584">
        <v>413</v>
      </c>
      <c r="BO68" s="293"/>
      <c r="BP68" s="582"/>
      <c r="BQ68" s="584"/>
      <c r="BR68" s="293" t="s">
        <v>204</v>
      </c>
      <c r="BS68" s="294" t="s">
        <v>72</v>
      </c>
      <c r="BT68" s="599">
        <v>105</v>
      </c>
      <c r="BU68" s="585" t="s">
        <v>175</v>
      </c>
      <c r="BV68" s="583" t="s">
        <v>167</v>
      </c>
      <c r="BW68" s="162">
        <v>125</v>
      </c>
      <c r="BX68" s="625"/>
      <c r="BY68" s="294"/>
      <c r="BZ68" s="162"/>
      <c r="CA68" s="156"/>
      <c r="CB68" s="130">
        <v>10</v>
      </c>
      <c r="CC68" s="144" t="s">
        <v>53</v>
      </c>
      <c r="CD68" s="257"/>
      <c r="CE68" s="263"/>
      <c r="CF68" s="259"/>
      <c r="CG68" s="257"/>
      <c r="CH68" s="263"/>
      <c r="CI68" s="259"/>
      <c r="CJ68" s="257"/>
      <c r="CK68" s="263"/>
      <c r="CL68" s="259"/>
      <c r="CM68" s="257"/>
      <c r="CN68" s="263"/>
      <c r="CO68" s="259"/>
      <c r="CP68" s="257"/>
      <c r="CQ68" s="263"/>
      <c r="CR68" s="259"/>
      <c r="CS68" s="257"/>
      <c r="CT68" s="263"/>
      <c r="CU68" s="280"/>
      <c r="CV68" s="257"/>
      <c r="CW68" s="263"/>
      <c r="CX68" s="259"/>
      <c r="CY68" s="149"/>
      <c r="CZ68" s="130">
        <v>10</v>
      </c>
      <c r="DA68" s="129" t="s">
        <v>53</v>
      </c>
      <c r="DB68" s="396"/>
      <c r="DC68" s="400"/>
      <c r="DD68" s="410"/>
      <c r="DE68" s="377" t="s">
        <v>117</v>
      </c>
      <c r="DF68" s="165" t="s">
        <v>86</v>
      </c>
      <c r="DG68" s="378">
        <v>125</v>
      </c>
      <c r="DH68" s="124" t="s">
        <v>193</v>
      </c>
      <c r="DI68" s="125" t="s">
        <v>110</v>
      </c>
      <c r="DJ68" s="171">
        <v>127</v>
      </c>
      <c r="DK68" s="402"/>
      <c r="DL68" s="397"/>
      <c r="DM68" s="398"/>
      <c r="DN68" s="401"/>
      <c r="DO68" s="397"/>
      <c r="DP68" s="454"/>
      <c r="DQ68" s="401"/>
      <c r="DR68" s="400"/>
      <c r="DS68" s="404"/>
      <c r="DT68" s="396"/>
      <c r="DU68" s="400"/>
      <c r="DV68" s="399"/>
      <c r="DW68" s="396"/>
      <c r="DX68" s="397"/>
      <c r="DY68" s="398"/>
      <c r="DZ68" s="293"/>
      <c r="EA68" s="598"/>
      <c r="EB68" s="590"/>
      <c r="EC68" s="202"/>
      <c r="ED68" s="199">
        <v>10</v>
      </c>
      <c r="EE68" s="129" t="s">
        <v>53</v>
      </c>
      <c r="EF68" s="293" t="s">
        <v>227</v>
      </c>
      <c r="EG68" s="295" t="s">
        <v>228</v>
      </c>
      <c r="EH68" s="162">
        <v>235</v>
      </c>
      <c r="EI68" s="396"/>
      <c r="EJ68" s="400"/>
      <c r="EK68" s="404"/>
      <c r="EL68" s="293" t="s">
        <v>263</v>
      </c>
      <c r="EM68" s="653" t="s">
        <v>135</v>
      </c>
      <c r="EN68" s="584">
        <v>319</v>
      </c>
      <c r="EO68" s="293" t="s">
        <v>215</v>
      </c>
      <c r="EP68" s="582" t="s">
        <v>199</v>
      </c>
      <c r="EQ68" s="162">
        <v>237</v>
      </c>
      <c r="ER68" s="293" t="s">
        <v>265</v>
      </c>
      <c r="ES68" s="582" t="s">
        <v>266</v>
      </c>
      <c r="ET68" s="584">
        <v>203</v>
      </c>
      <c r="EU68" s="293" t="s">
        <v>189</v>
      </c>
      <c r="EV68" s="294" t="s">
        <v>152</v>
      </c>
      <c r="EW68" s="162">
        <v>221</v>
      </c>
      <c r="EX68" s="182"/>
      <c r="EY68" s="130">
        <v>10</v>
      </c>
      <c r="EZ68" s="129" t="s">
        <v>53</v>
      </c>
      <c r="FA68" s="149"/>
      <c r="FB68" s="210"/>
      <c r="FC68" s="147"/>
      <c r="FD68" s="158" t="s">
        <v>278</v>
      </c>
      <c r="FE68" s="136" t="s">
        <v>112</v>
      </c>
      <c r="FF68" s="157">
        <v>102</v>
      </c>
      <c r="FG68" s="581" t="s">
        <v>233</v>
      </c>
      <c r="FH68" s="295" t="s">
        <v>109</v>
      </c>
      <c r="FI68" s="162">
        <v>123</v>
      </c>
      <c r="FJ68" s="159"/>
      <c r="FK68" s="100"/>
      <c r="FL68" s="147"/>
      <c r="FM68" s="293" t="s">
        <v>148</v>
      </c>
      <c r="FN68" s="651" t="s">
        <v>127</v>
      </c>
      <c r="FO68" s="162">
        <v>312</v>
      </c>
      <c r="FP68" s="581" t="s">
        <v>190</v>
      </c>
      <c r="FQ68" s="623" t="s">
        <v>187</v>
      </c>
      <c r="FR68" s="584">
        <v>236</v>
      </c>
      <c r="FS68" s="652"/>
      <c r="FT68" s="659"/>
      <c r="FU68" s="298"/>
      <c r="FV68" s="383" t="s">
        <v>195</v>
      </c>
      <c r="FW68" s="165" t="s">
        <v>156</v>
      </c>
      <c r="FX68" s="166">
        <v>210</v>
      </c>
      <c r="FY68" s="138"/>
      <c r="FZ68" s="138"/>
    </row>
    <row r="69" spans="1:182" s="7" customFormat="1" ht="18.95" customHeight="1" x14ac:dyDescent="0.3">
      <c r="A69" s="301"/>
      <c r="B69" s="130">
        <v>11</v>
      </c>
      <c r="C69" s="130" t="s">
        <v>54</v>
      </c>
      <c r="D69" s="249"/>
      <c r="E69" s="247"/>
      <c r="F69" s="248"/>
      <c r="G69" s="249"/>
      <c r="H69" s="247"/>
      <c r="I69" s="248"/>
      <c r="J69" s="249"/>
      <c r="K69" s="247"/>
      <c r="L69" s="248"/>
      <c r="M69" s="249"/>
      <c r="N69" s="247"/>
      <c r="O69" s="248"/>
      <c r="P69" s="249"/>
      <c r="Q69" s="247"/>
      <c r="R69" s="248"/>
      <c r="S69" s="249"/>
      <c r="T69" s="247"/>
      <c r="U69" s="248"/>
      <c r="V69" s="249"/>
      <c r="W69" s="247"/>
      <c r="X69" s="248"/>
      <c r="Y69" s="156"/>
      <c r="Z69" s="304"/>
      <c r="AA69" s="148"/>
      <c r="AB69" s="249"/>
      <c r="AC69" s="247"/>
      <c r="AD69" s="275"/>
      <c r="AE69" s="182"/>
      <c r="AF69" s="130">
        <v>11</v>
      </c>
      <c r="AG69" s="129" t="s">
        <v>54</v>
      </c>
      <c r="AH69" s="414"/>
      <c r="AI69" s="417"/>
      <c r="AJ69" s="416"/>
      <c r="AK69" s="414"/>
      <c r="AL69" s="417"/>
      <c r="AM69" s="416"/>
      <c r="AN69" s="257"/>
      <c r="AO69" s="263"/>
      <c r="AP69" s="259"/>
      <c r="AQ69" s="257"/>
      <c r="AR69" s="354"/>
      <c r="AS69" s="259"/>
      <c r="AT69" s="257"/>
      <c r="AU69" s="263"/>
      <c r="AV69" s="433"/>
      <c r="AW69" s="257"/>
      <c r="AX69" s="263"/>
      <c r="AY69" s="259"/>
      <c r="AZ69" s="257"/>
      <c r="BA69" s="263"/>
      <c r="BB69" s="259"/>
      <c r="BC69" s="182"/>
      <c r="BD69" s="130">
        <v>11</v>
      </c>
      <c r="BE69" s="129" t="s">
        <v>54</v>
      </c>
      <c r="BF69" s="293" t="s">
        <v>147</v>
      </c>
      <c r="BG69" s="294" t="s">
        <v>133</v>
      </c>
      <c r="BH69" s="162">
        <v>315</v>
      </c>
      <c r="BI69" s="293" t="s">
        <v>146</v>
      </c>
      <c r="BJ69" s="294" t="s">
        <v>81</v>
      </c>
      <c r="BK69" s="162">
        <v>118</v>
      </c>
      <c r="BL69" s="293" t="s">
        <v>147</v>
      </c>
      <c r="BM69" s="294" t="s">
        <v>76</v>
      </c>
      <c r="BN69" s="162">
        <v>413</v>
      </c>
      <c r="BO69" s="293"/>
      <c r="BP69" s="295"/>
      <c r="BQ69" s="162"/>
      <c r="BR69" s="293" t="s">
        <v>204</v>
      </c>
      <c r="BS69" s="294" t="s">
        <v>72</v>
      </c>
      <c r="BT69" s="599">
        <v>105</v>
      </c>
      <c r="BU69" s="581"/>
      <c r="BV69" s="295"/>
      <c r="BW69" s="162"/>
      <c r="BX69" s="626"/>
      <c r="BY69" s="586"/>
      <c r="BZ69" s="162"/>
      <c r="CA69" s="149"/>
      <c r="CB69" s="130">
        <v>11</v>
      </c>
      <c r="CC69" s="129" t="s">
        <v>54</v>
      </c>
      <c r="CD69" s="257"/>
      <c r="CE69" s="263"/>
      <c r="CF69" s="259"/>
      <c r="CG69" s="257"/>
      <c r="CH69" s="263"/>
      <c r="CI69" s="259"/>
      <c r="CJ69" s="257"/>
      <c r="CK69" s="450"/>
      <c r="CL69" s="259"/>
      <c r="CM69" s="257"/>
      <c r="CN69" s="263"/>
      <c r="CO69" s="259"/>
      <c r="CP69" s="257"/>
      <c r="CQ69" s="263"/>
      <c r="CR69" s="259"/>
      <c r="CS69" s="257"/>
      <c r="CT69" s="263"/>
      <c r="CU69" s="259"/>
      <c r="CV69" s="257"/>
      <c r="CW69" s="263"/>
      <c r="CX69" s="280"/>
      <c r="CY69" s="149"/>
      <c r="CZ69" s="130">
        <v>11</v>
      </c>
      <c r="DA69" s="129" t="s">
        <v>54</v>
      </c>
      <c r="DB69" s="396"/>
      <c r="DC69" s="400"/>
      <c r="DD69" s="410"/>
      <c r="DE69" s="377" t="s">
        <v>117</v>
      </c>
      <c r="DF69" s="165" t="s">
        <v>86</v>
      </c>
      <c r="DG69" s="378">
        <v>125</v>
      </c>
      <c r="DH69" s="124" t="s">
        <v>193</v>
      </c>
      <c r="DI69" s="125" t="s">
        <v>110</v>
      </c>
      <c r="DJ69" s="171">
        <v>127</v>
      </c>
      <c r="DK69" s="402"/>
      <c r="DL69" s="397"/>
      <c r="DM69" s="398"/>
      <c r="DN69" s="401"/>
      <c r="DO69" s="397"/>
      <c r="DP69" s="454"/>
      <c r="DQ69" s="402"/>
      <c r="DR69" s="397"/>
      <c r="DS69" s="439"/>
      <c r="DT69" s="396"/>
      <c r="DU69" s="400"/>
      <c r="DV69" s="399"/>
      <c r="DW69" s="396"/>
      <c r="DX69" s="397"/>
      <c r="DY69" s="398"/>
      <c r="DZ69" s="293"/>
      <c r="EA69" s="598"/>
      <c r="EB69" s="590"/>
      <c r="EC69" s="202"/>
      <c r="ED69" s="199">
        <v>11</v>
      </c>
      <c r="EE69" s="129" t="s">
        <v>54</v>
      </c>
      <c r="EF69" s="293" t="s">
        <v>247</v>
      </c>
      <c r="EG69" s="295" t="s">
        <v>228</v>
      </c>
      <c r="EH69" s="162">
        <v>235</v>
      </c>
      <c r="EI69" s="396"/>
      <c r="EJ69" s="400"/>
      <c r="EK69" s="404"/>
      <c r="EL69" s="293" t="s">
        <v>263</v>
      </c>
      <c r="EM69" s="653" t="s">
        <v>135</v>
      </c>
      <c r="EN69" s="584">
        <v>319</v>
      </c>
      <c r="EO69" s="293" t="s">
        <v>248</v>
      </c>
      <c r="EP69" s="582" t="s">
        <v>199</v>
      </c>
      <c r="EQ69" s="162">
        <v>237</v>
      </c>
      <c r="ER69" s="293" t="s">
        <v>265</v>
      </c>
      <c r="ES69" s="582" t="s">
        <v>266</v>
      </c>
      <c r="ET69" s="584">
        <v>203</v>
      </c>
      <c r="EU69" s="293" t="s">
        <v>189</v>
      </c>
      <c r="EV69" s="294" t="s">
        <v>152</v>
      </c>
      <c r="EW69" s="162">
        <v>221</v>
      </c>
      <c r="EX69" s="182"/>
      <c r="EY69" s="130">
        <v>11</v>
      </c>
      <c r="EZ69" s="129" t="s">
        <v>54</v>
      </c>
      <c r="FA69" s="149"/>
      <c r="FB69" s="125"/>
      <c r="FC69" s="148"/>
      <c r="FD69" s="158" t="s">
        <v>278</v>
      </c>
      <c r="FE69" s="136" t="s">
        <v>112</v>
      </c>
      <c r="FF69" s="166">
        <v>102</v>
      </c>
      <c r="FG69" s="581" t="s">
        <v>233</v>
      </c>
      <c r="FH69" s="295" t="s">
        <v>109</v>
      </c>
      <c r="FI69" s="162">
        <v>123</v>
      </c>
      <c r="FJ69" s="159"/>
      <c r="FK69" s="100"/>
      <c r="FL69" s="147"/>
      <c r="FM69" s="293" t="s">
        <v>234</v>
      </c>
      <c r="FN69" s="651" t="s">
        <v>127</v>
      </c>
      <c r="FO69" s="162">
        <v>312</v>
      </c>
      <c r="FP69" s="581" t="s">
        <v>190</v>
      </c>
      <c r="FQ69" s="623" t="s">
        <v>187</v>
      </c>
      <c r="FR69" s="584">
        <v>236</v>
      </c>
      <c r="FS69" s="613"/>
      <c r="FT69" s="600"/>
      <c r="FU69" s="162"/>
      <c r="FV69" s="383" t="s">
        <v>195</v>
      </c>
      <c r="FW69" s="165" t="s">
        <v>156</v>
      </c>
      <c r="FX69" s="166">
        <v>210</v>
      </c>
      <c r="FY69" s="50"/>
      <c r="FZ69" s="50"/>
    </row>
    <row r="70" spans="1:182" s="7" customFormat="1" ht="18.95" customHeight="1" thickBot="1" x14ac:dyDescent="0.35">
      <c r="A70" s="301"/>
      <c r="B70" s="135">
        <v>12</v>
      </c>
      <c r="C70" s="135" t="s">
        <v>55</v>
      </c>
      <c r="D70" s="251"/>
      <c r="E70" s="252"/>
      <c r="F70" s="253"/>
      <c r="G70" s="251"/>
      <c r="H70" s="252"/>
      <c r="I70" s="253"/>
      <c r="J70" s="251"/>
      <c r="K70" s="252"/>
      <c r="L70" s="253"/>
      <c r="M70" s="251"/>
      <c r="N70" s="252"/>
      <c r="O70" s="253"/>
      <c r="P70" s="251"/>
      <c r="Q70" s="252"/>
      <c r="R70" s="253"/>
      <c r="S70" s="251"/>
      <c r="T70" s="252"/>
      <c r="U70" s="253"/>
      <c r="V70" s="251"/>
      <c r="W70" s="252"/>
      <c r="X70" s="253"/>
      <c r="Y70" s="160"/>
      <c r="Z70" s="237"/>
      <c r="AA70" s="153"/>
      <c r="AB70" s="251"/>
      <c r="AC70" s="252"/>
      <c r="AD70" s="276"/>
      <c r="AE70" s="184"/>
      <c r="AF70" s="131">
        <v>12</v>
      </c>
      <c r="AG70" s="144" t="s">
        <v>55</v>
      </c>
      <c r="AH70" s="420"/>
      <c r="AI70" s="421"/>
      <c r="AJ70" s="422"/>
      <c r="AK70" s="420"/>
      <c r="AL70" s="421"/>
      <c r="AM70" s="422"/>
      <c r="AN70" s="435"/>
      <c r="AO70" s="431"/>
      <c r="AP70" s="436"/>
      <c r="AQ70" s="435"/>
      <c r="AR70" s="437"/>
      <c r="AS70" s="436"/>
      <c r="AT70" s="435"/>
      <c r="AU70" s="431"/>
      <c r="AV70" s="438"/>
      <c r="AW70" s="435"/>
      <c r="AX70" s="431"/>
      <c r="AY70" s="436"/>
      <c r="AZ70" s="435"/>
      <c r="BA70" s="431"/>
      <c r="BB70" s="436"/>
      <c r="BC70" s="182"/>
      <c r="BD70" s="135">
        <v>12</v>
      </c>
      <c r="BE70" s="134" t="s">
        <v>55</v>
      </c>
      <c r="BF70" s="293" t="s">
        <v>147</v>
      </c>
      <c r="BG70" s="294" t="s">
        <v>133</v>
      </c>
      <c r="BH70" s="584">
        <v>315</v>
      </c>
      <c r="BI70" s="293" t="s">
        <v>146</v>
      </c>
      <c r="BJ70" s="294" t="s">
        <v>81</v>
      </c>
      <c r="BK70" s="298">
        <v>118</v>
      </c>
      <c r="BL70" s="293" t="s">
        <v>147</v>
      </c>
      <c r="BM70" s="582" t="s">
        <v>76</v>
      </c>
      <c r="BN70" s="584">
        <v>413</v>
      </c>
      <c r="BO70" s="293"/>
      <c r="BP70" s="295"/>
      <c r="BQ70" s="584"/>
      <c r="BR70" s="293" t="s">
        <v>204</v>
      </c>
      <c r="BS70" s="294" t="s">
        <v>72</v>
      </c>
      <c r="BT70" s="599">
        <v>105</v>
      </c>
      <c r="BU70" s="581"/>
      <c r="BV70" s="295"/>
      <c r="BW70" s="162"/>
      <c r="BX70" s="626"/>
      <c r="BY70" s="586"/>
      <c r="BZ70" s="162"/>
      <c r="CA70" s="149"/>
      <c r="CB70" s="135">
        <v>12</v>
      </c>
      <c r="CC70" s="134" t="s">
        <v>55</v>
      </c>
      <c r="CD70" s="257"/>
      <c r="CE70" s="263"/>
      <c r="CF70" s="259"/>
      <c r="CG70" s="257"/>
      <c r="CH70" s="263"/>
      <c r="CI70" s="259"/>
      <c r="CJ70" s="435"/>
      <c r="CK70" s="450"/>
      <c r="CL70" s="259"/>
      <c r="CM70" s="257"/>
      <c r="CN70" s="263"/>
      <c r="CO70" s="259"/>
      <c r="CP70" s="257"/>
      <c r="CQ70" s="263"/>
      <c r="CR70" s="259"/>
      <c r="CS70" s="257"/>
      <c r="CT70" s="263"/>
      <c r="CU70" s="259"/>
      <c r="CV70" s="257"/>
      <c r="CW70" s="263"/>
      <c r="CX70" s="280"/>
      <c r="CY70" s="149"/>
      <c r="CZ70" s="135">
        <v>12</v>
      </c>
      <c r="DA70" s="129" t="s">
        <v>55</v>
      </c>
      <c r="DB70" s="396"/>
      <c r="DC70" s="400"/>
      <c r="DD70" s="410"/>
      <c r="DE70" s="377" t="s">
        <v>117</v>
      </c>
      <c r="DF70" s="165" t="s">
        <v>86</v>
      </c>
      <c r="DG70" s="378">
        <v>125</v>
      </c>
      <c r="DH70" s="124" t="s">
        <v>193</v>
      </c>
      <c r="DI70" s="125" t="s">
        <v>110</v>
      </c>
      <c r="DJ70" s="171">
        <v>127</v>
      </c>
      <c r="DK70" s="402"/>
      <c r="DL70" s="397"/>
      <c r="DM70" s="398"/>
      <c r="DN70" s="401"/>
      <c r="DO70" s="397"/>
      <c r="DP70" s="454"/>
      <c r="DQ70" s="401"/>
      <c r="DR70" s="397"/>
      <c r="DS70" s="442"/>
      <c r="DT70" s="396"/>
      <c r="DU70" s="400"/>
      <c r="DV70" s="399"/>
      <c r="DW70" s="396"/>
      <c r="DX70" s="397"/>
      <c r="DY70" s="398"/>
      <c r="DZ70" s="293"/>
      <c r="EA70" s="598"/>
      <c r="EB70" s="590"/>
      <c r="EC70" s="207"/>
      <c r="ED70" s="233">
        <v>12</v>
      </c>
      <c r="EE70" s="129" t="s">
        <v>55</v>
      </c>
      <c r="EF70" s="293" t="s">
        <v>247</v>
      </c>
      <c r="EG70" s="295" t="s">
        <v>228</v>
      </c>
      <c r="EH70" s="162">
        <v>235</v>
      </c>
      <c r="EI70" s="396"/>
      <c r="EJ70" s="400"/>
      <c r="EK70" s="404"/>
      <c r="EL70" s="293" t="s">
        <v>263</v>
      </c>
      <c r="EM70" s="653" t="s">
        <v>135</v>
      </c>
      <c r="EN70" s="584">
        <v>319</v>
      </c>
      <c r="EO70" s="293" t="s">
        <v>248</v>
      </c>
      <c r="EP70" s="582" t="s">
        <v>199</v>
      </c>
      <c r="EQ70" s="162">
        <v>237</v>
      </c>
      <c r="ER70" s="293" t="s">
        <v>265</v>
      </c>
      <c r="ES70" s="582" t="s">
        <v>266</v>
      </c>
      <c r="ET70" s="162">
        <v>203</v>
      </c>
      <c r="EU70" s="293" t="s">
        <v>189</v>
      </c>
      <c r="EV70" s="294" t="s">
        <v>152</v>
      </c>
      <c r="EW70" s="162">
        <v>221</v>
      </c>
      <c r="EX70" s="184"/>
      <c r="EY70" s="135">
        <v>12</v>
      </c>
      <c r="EZ70" s="129" t="s">
        <v>55</v>
      </c>
      <c r="FA70" s="149"/>
      <c r="FB70" s="125"/>
      <c r="FC70" s="148"/>
      <c r="FD70" s="158" t="s">
        <v>278</v>
      </c>
      <c r="FE70" s="136" t="s">
        <v>112</v>
      </c>
      <c r="FF70" s="157">
        <v>102</v>
      </c>
      <c r="FG70" s="581" t="s">
        <v>233</v>
      </c>
      <c r="FH70" s="295" t="s">
        <v>109</v>
      </c>
      <c r="FI70" s="162">
        <v>123</v>
      </c>
      <c r="FJ70" s="159"/>
      <c r="FK70" s="100"/>
      <c r="FL70" s="147"/>
      <c r="FM70" s="293" t="s">
        <v>234</v>
      </c>
      <c r="FN70" s="651" t="s">
        <v>127</v>
      </c>
      <c r="FO70" s="162">
        <v>312</v>
      </c>
      <c r="FP70" s="581" t="s">
        <v>190</v>
      </c>
      <c r="FQ70" s="623" t="s">
        <v>187</v>
      </c>
      <c r="FR70" s="584">
        <v>236</v>
      </c>
      <c r="FS70" s="613"/>
      <c r="FT70" s="600"/>
      <c r="FU70" s="162"/>
      <c r="FV70" s="383" t="s">
        <v>195</v>
      </c>
      <c r="FW70" s="165" t="s">
        <v>156</v>
      </c>
      <c r="FX70" s="166">
        <v>210</v>
      </c>
      <c r="FY70" s="50"/>
      <c r="FZ70" s="50"/>
    </row>
    <row r="71" spans="1:182" s="12" customFormat="1" ht="27" customHeight="1" thickBot="1" x14ac:dyDescent="0.45">
      <c r="A71" s="215"/>
      <c r="B71" s="215" t="s">
        <v>5</v>
      </c>
      <c r="C71" s="215" t="s">
        <v>6</v>
      </c>
      <c r="D71" s="472" t="s">
        <v>87</v>
      </c>
      <c r="E71" s="473"/>
      <c r="F71" s="474"/>
      <c r="G71" s="472" t="s">
        <v>88</v>
      </c>
      <c r="H71" s="473"/>
      <c r="I71" s="474"/>
      <c r="J71" s="472" t="s">
        <v>89</v>
      </c>
      <c r="K71" s="473"/>
      <c r="L71" s="474"/>
      <c r="M71" s="472" t="s">
        <v>90</v>
      </c>
      <c r="N71" s="473"/>
      <c r="O71" s="474"/>
      <c r="P71" s="472" t="s">
        <v>93</v>
      </c>
      <c r="Q71" s="473"/>
      <c r="R71" s="474"/>
      <c r="S71" s="472" t="s">
        <v>91</v>
      </c>
      <c r="T71" s="473"/>
      <c r="U71" s="474"/>
      <c r="V71" s="472" t="s">
        <v>92</v>
      </c>
      <c r="W71" s="473"/>
      <c r="X71" s="474"/>
      <c r="Y71" s="472" t="s">
        <v>94</v>
      </c>
      <c r="Z71" s="473"/>
      <c r="AA71" s="474"/>
      <c r="AB71" s="472" t="s">
        <v>95</v>
      </c>
      <c r="AC71" s="473"/>
      <c r="AD71" s="474"/>
      <c r="AE71" s="198"/>
      <c r="AF71" s="221"/>
      <c r="AG71" s="209"/>
      <c r="AH71" s="472" t="s">
        <v>98</v>
      </c>
      <c r="AI71" s="473"/>
      <c r="AJ71" s="474"/>
      <c r="AK71" s="472" t="s">
        <v>118</v>
      </c>
      <c r="AL71" s="473"/>
      <c r="AM71" s="474"/>
      <c r="AN71" s="472" t="s">
        <v>99</v>
      </c>
      <c r="AO71" s="473"/>
      <c r="AP71" s="474"/>
      <c r="AQ71" s="472" t="s">
        <v>100</v>
      </c>
      <c r="AR71" s="473"/>
      <c r="AS71" s="474"/>
      <c r="AT71" s="472" t="s">
        <v>101</v>
      </c>
      <c r="AU71" s="473"/>
      <c r="AV71" s="474"/>
      <c r="AW71" s="472" t="s">
        <v>102</v>
      </c>
      <c r="AX71" s="473"/>
      <c r="AY71" s="474"/>
      <c r="AZ71" s="472" t="s">
        <v>103</v>
      </c>
      <c r="BA71" s="473"/>
      <c r="BB71" s="474"/>
      <c r="BC71" s="215"/>
      <c r="BD71" s="215" t="s">
        <v>5</v>
      </c>
      <c r="BE71" s="224" t="s">
        <v>6</v>
      </c>
      <c r="BF71" s="472" t="s">
        <v>26</v>
      </c>
      <c r="BG71" s="473"/>
      <c r="BH71" s="474"/>
      <c r="BI71" s="472" t="s">
        <v>23</v>
      </c>
      <c r="BJ71" s="473"/>
      <c r="BK71" s="474"/>
      <c r="BL71" s="472" t="s">
        <v>25</v>
      </c>
      <c r="BM71" s="473"/>
      <c r="BN71" s="474"/>
      <c r="BO71" s="472" t="s">
        <v>22</v>
      </c>
      <c r="BP71" s="473"/>
      <c r="BQ71" s="474"/>
      <c r="BR71" s="472" t="s">
        <v>21</v>
      </c>
      <c r="BS71" s="473"/>
      <c r="BT71" s="474"/>
      <c r="BU71" s="472" t="s">
        <v>27</v>
      </c>
      <c r="BV71" s="473"/>
      <c r="BW71" s="474"/>
      <c r="BX71" s="475" t="s">
        <v>24</v>
      </c>
      <c r="BY71" s="473"/>
      <c r="BZ71" s="474"/>
      <c r="CA71" s="178"/>
      <c r="CB71" s="226" t="s">
        <v>34</v>
      </c>
      <c r="CC71" s="216" t="s">
        <v>6</v>
      </c>
      <c r="CD71" s="472" t="s">
        <v>29</v>
      </c>
      <c r="CE71" s="473"/>
      <c r="CF71" s="474"/>
      <c r="CG71" s="472" t="s">
        <v>30</v>
      </c>
      <c r="CH71" s="473"/>
      <c r="CI71" s="474"/>
      <c r="CJ71" s="472" t="s">
        <v>31</v>
      </c>
      <c r="CK71" s="473"/>
      <c r="CL71" s="474"/>
      <c r="CM71" s="472" t="s">
        <v>33</v>
      </c>
      <c r="CN71" s="473"/>
      <c r="CO71" s="474"/>
      <c r="CP71" s="472" t="s">
        <v>28</v>
      </c>
      <c r="CQ71" s="473"/>
      <c r="CR71" s="474"/>
      <c r="CS71" s="472" t="s">
        <v>32</v>
      </c>
      <c r="CT71" s="473"/>
      <c r="CU71" s="474"/>
      <c r="CV71" s="472" t="s">
        <v>104</v>
      </c>
      <c r="CW71" s="473"/>
      <c r="CX71" s="474"/>
      <c r="CY71" s="178"/>
      <c r="CZ71" s="139" t="s">
        <v>5</v>
      </c>
      <c r="DA71" s="224" t="s">
        <v>6</v>
      </c>
      <c r="DB71" s="479" t="s">
        <v>43</v>
      </c>
      <c r="DC71" s="480"/>
      <c r="DD71" s="481"/>
      <c r="DE71" s="475" t="s">
        <v>38</v>
      </c>
      <c r="DF71" s="473"/>
      <c r="DG71" s="482"/>
      <c r="DH71" s="472" t="s">
        <v>40</v>
      </c>
      <c r="DI71" s="473"/>
      <c r="DJ71" s="474"/>
      <c r="DK71" s="472" t="s">
        <v>39</v>
      </c>
      <c r="DL71" s="473"/>
      <c r="DM71" s="474"/>
      <c r="DN71" s="472" t="s">
        <v>36</v>
      </c>
      <c r="DO71" s="473"/>
      <c r="DP71" s="482"/>
      <c r="DQ71" s="479" t="s">
        <v>37</v>
      </c>
      <c r="DR71" s="486"/>
      <c r="DS71" s="471"/>
      <c r="DT71" s="472" t="s">
        <v>18</v>
      </c>
      <c r="DU71" s="473"/>
      <c r="DV71" s="482"/>
      <c r="DW71" s="472" t="s">
        <v>19</v>
      </c>
      <c r="DX71" s="473"/>
      <c r="DY71" s="482"/>
      <c r="DZ71" s="472" t="s">
        <v>105</v>
      </c>
      <c r="EA71" s="487"/>
      <c r="EB71" s="488"/>
      <c r="EC71" s="209"/>
      <c r="ED71" s="345" t="s">
        <v>5</v>
      </c>
      <c r="EE71" s="234" t="s">
        <v>6</v>
      </c>
      <c r="EF71" s="472" t="s">
        <v>16</v>
      </c>
      <c r="EG71" s="473"/>
      <c r="EH71" s="474"/>
      <c r="EI71" s="472" t="s">
        <v>1</v>
      </c>
      <c r="EJ71" s="473"/>
      <c r="EK71" s="474"/>
      <c r="EL71" s="472" t="s">
        <v>106</v>
      </c>
      <c r="EM71" s="473"/>
      <c r="EN71" s="474"/>
      <c r="EO71" s="479" t="s">
        <v>7</v>
      </c>
      <c r="EP71" s="484"/>
      <c r="EQ71" s="485"/>
      <c r="ER71" s="490" t="s">
        <v>2</v>
      </c>
      <c r="ES71" s="492"/>
      <c r="ET71" s="493"/>
      <c r="EU71" s="472" t="s">
        <v>15</v>
      </c>
      <c r="EV71" s="494"/>
      <c r="EW71" s="495"/>
      <c r="EX71" s="178"/>
      <c r="EY71" s="139" t="s">
        <v>5</v>
      </c>
      <c r="EZ71" s="224" t="s">
        <v>6</v>
      </c>
      <c r="FA71" s="479" t="s">
        <v>107</v>
      </c>
      <c r="FB71" s="484"/>
      <c r="FC71" s="485"/>
      <c r="FD71" s="489" t="s">
        <v>108</v>
      </c>
      <c r="FE71" s="490"/>
      <c r="FF71" s="491"/>
      <c r="FG71" s="479" t="s">
        <v>0</v>
      </c>
      <c r="FH71" s="484"/>
      <c r="FI71" s="485"/>
      <c r="FJ71" s="479" t="s">
        <v>3</v>
      </c>
      <c r="FK71" s="484"/>
      <c r="FL71" s="485"/>
      <c r="FM71" s="479" t="s">
        <v>17</v>
      </c>
      <c r="FN71" s="484"/>
      <c r="FO71" s="485"/>
      <c r="FP71" s="479" t="s">
        <v>20</v>
      </c>
      <c r="FQ71" s="484"/>
      <c r="FR71" s="485"/>
      <c r="FS71" s="475" t="s">
        <v>14</v>
      </c>
      <c r="FT71" s="473"/>
      <c r="FU71" s="474"/>
      <c r="FV71" s="479" t="s">
        <v>35</v>
      </c>
      <c r="FW71" s="486"/>
      <c r="FX71" s="496"/>
      <c r="FY71" s="56"/>
      <c r="FZ71" s="56"/>
    </row>
    <row r="72" spans="1:182" s="7" customFormat="1" ht="18.95" customHeight="1" x14ac:dyDescent="0.25">
      <c r="A72" s="301" t="s">
        <v>13</v>
      </c>
      <c r="B72" s="128">
        <v>1</v>
      </c>
      <c r="C72" s="128" t="s">
        <v>56</v>
      </c>
      <c r="D72" s="293" t="s">
        <v>145</v>
      </c>
      <c r="E72" s="582" t="s">
        <v>206</v>
      </c>
      <c r="F72" s="162">
        <v>228</v>
      </c>
      <c r="G72" s="293" t="s">
        <v>202</v>
      </c>
      <c r="H72" s="294" t="s">
        <v>203</v>
      </c>
      <c r="I72" s="162">
        <v>215</v>
      </c>
      <c r="J72" s="581" t="s">
        <v>121</v>
      </c>
      <c r="K72" s="582" t="s">
        <v>207</v>
      </c>
      <c r="L72" s="162">
        <v>224</v>
      </c>
      <c r="M72" s="293" t="s">
        <v>119</v>
      </c>
      <c r="N72" s="294" t="s">
        <v>134</v>
      </c>
      <c r="O72" s="162" t="s">
        <v>172</v>
      </c>
      <c r="P72" s="293" t="s">
        <v>136</v>
      </c>
      <c r="Q72" s="295" t="s">
        <v>115</v>
      </c>
      <c r="R72" s="162">
        <v>322</v>
      </c>
      <c r="S72" s="581" t="s">
        <v>121</v>
      </c>
      <c r="T72" s="582" t="s">
        <v>137</v>
      </c>
      <c r="U72" s="584">
        <v>321</v>
      </c>
      <c r="V72" s="581" t="s">
        <v>123</v>
      </c>
      <c r="W72" s="582" t="s">
        <v>70</v>
      </c>
      <c r="X72" s="162">
        <v>236</v>
      </c>
      <c r="Y72" s="587" t="s">
        <v>145</v>
      </c>
      <c r="Z72" s="294" t="s">
        <v>76</v>
      </c>
      <c r="AA72" s="162">
        <v>413</v>
      </c>
      <c r="AB72" s="585"/>
      <c r="AC72" s="582"/>
      <c r="AD72" s="592"/>
      <c r="AE72" s="181" t="s">
        <v>13</v>
      </c>
      <c r="AF72" s="132">
        <v>1</v>
      </c>
      <c r="AG72" s="140" t="s">
        <v>56</v>
      </c>
      <c r="AH72" s="158"/>
      <c r="AI72" s="165"/>
      <c r="AJ72" s="166"/>
      <c r="AK72" s="167"/>
      <c r="AL72" s="165"/>
      <c r="AM72" s="166"/>
      <c r="AN72" s="581" t="s">
        <v>123</v>
      </c>
      <c r="AO72" s="582" t="s">
        <v>124</v>
      </c>
      <c r="AP72" s="162">
        <v>225</v>
      </c>
      <c r="AQ72" s="293"/>
      <c r="AR72" s="582"/>
      <c r="AS72" s="584"/>
      <c r="AT72" s="581"/>
      <c r="AU72" s="294"/>
      <c r="AV72" s="162"/>
      <c r="AW72" s="585"/>
      <c r="AX72" s="586"/>
      <c r="AY72" s="584"/>
      <c r="AZ72" s="293" t="s">
        <v>62</v>
      </c>
      <c r="BA72" s="582" t="s">
        <v>68</v>
      </c>
      <c r="BB72" s="162">
        <v>319</v>
      </c>
      <c r="BC72" s="182" t="s">
        <v>13</v>
      </c>
      <c r="BD72" s="128">
        <v>1</v>
      </c>
      <c r="BE72" s="127" t="s">
        <v>56</v>
      </c>
      <c r="BF72" s="605"/>
      <c r="BG72" s="606"/>
      <c r="BH72" s="607"/>
      <c r="BI72" s="581" t="s">
        <v>136</v>
      </c>
      <c r="BJ72" s="295" t="s">
        <v>138</v>
      </c>
      <c r="BK72" s="162">
        <v>313</v>
      </c>
      <c r="BL72" s="581"/>
      <c r="BM72" s="294"/>
      <c r="BN72" s="162"/>
      <c r="BO72" s="585"/>
      <c r="BP72" s="582"/>
      <c r="BQ72" s="584"/>
      <c r="BR72" s="585"/>
      <c r="BS72" s="596"/>
      <c r="BT72" s="584"/>
      <c r="BU72" s="293" t="s">
        <v>149</v>
      </c>
      <c r="BV72" s="294" t="s">
        <v>97</v>
      </c>
      <c r="BW72" s="584">
        <v>223</v>
      </c>
      <c r="BX72" s="585"/>
      <c r="BY72" s="586"/>
      <c r="BZ72" s="584"/>
      <c r="CA72" s="149" t="s">
        <v>13</v>
      </c>
      <c r="CB72" s="128">
        <v>1</v>
      </c>
      <c r="CC72" s="127" t="s">
        <v>56</v>
      </c>
      <c r="CD72" s="640"/>
      <c r="CE72" s="621"/>
      <c r="CF72" s="607"/>
      <c r="CG72" s="581"/>
      <c r="CH72" s="582"/>
      <c r="CI72" s="162"/>
      <c r="CJ72" s="293"/>
      <c r="CK72" s="294"/>
      <c r="CL72" s="162"/>
      <c r="CM72" s="641"/>
      <c r="CN72" s="294"/>
      <c r="CO72" s="590"/>
      <c r="CP72" s="293"/>
      <c r="CQ72" s="294"/>
      <c r="CR72" s="590"/>
      <c r="CS72" s="587"/>
      <c r="CT72" s="294"/>
      <c r="CU72" s="592"/>
      <c r="CV72" s="293"/>
      <c r="CW72" s="598"/>
      <c r="CX72" s="635"/>
      <c r="CY72" s="149" t="s">
        <v>13</v>
      </c>
      <c r="CZ72" s="128">
        <v>1</v>
      </c>
      <c r="DA72" s="127" t="s">
        <v>56</v>
      </c>
      <c r="DB72" s="396"/>
      <c r="DC72" s="400"/>
      <c r="DD72" s="410"/>
      <c r="DE72" s="146"/>
      <c r="DF72" s="141"/>
      <c r="DG72" s="155"/>
      <c r="DH72" s="124" t="s">
        <v>193</v>
      </c>
      <c r="DI72" s="125" t="s">
        <v>110</v>
      </c>
      <c r="DJ72" s="171">
        <v>127</v>
      </c>
      <c r="DK72" s="293"/>
      <c r="DL72" s="582"/>
      <c r="DM72" s="584"/>
      <c r="DN72" s="585"/>
      <c r="DO72" s="582"/>
      <c r="DP72" s="647"/>
      <c r="DQ72" s="293" t="s">
        <v>269</v>
      </c>
      <c r="DR72" s="294" t="s">
        <v>267</v>
      </c>
      <c r="DS72" s="647">
        <v>212</v>
      </c>
      <c r="DT72" s="585" t="s">
        <v>117</v>
      </c>
      <c r="DU72" s="294" t="s">
        <v>81</v>
      </c>
      <c r="DV72" s="647">
        <v>125</v>
      </c>
      <c r="DW72" s="293" t="s">
        <v>163</v>
      </c>
      <c r="DX72" s="582" t="s">
        <v>83</v>
      </c>
      <c r="DY72" s="584">
        <v>106</v>
      </c>
      <c r="DZ72" s="293" t="s">
        <v>140</v>
      </c>
      <c r="EA72" s="598" t="s">
        <v>78</v>
      </c>
      <c r="EB72" s="647">
        <v>122</v>
      </c>
      <c r="EC72" s="140" t="s">
        <v>13</v>
      </c>
      <c r="ED72" s="208">
        <v>1</v>
      </c>
      <c r="EE72" s="140" t="s">
        <v>56</v>
      </c>
      <c r="EF72" s="149"/>
      <c r="EG72" s="100"/>
      <c r="EH72" s="148"/>
      <c r="EI72" s="149" t="s">
        <v>213</v>
      </c>
      <c r="EJ72" s="100" t="s">
        <v>174</v>
      </c>
      <c r="EK72" s="398"/>
      <c r="EL72" s="587" t="s">
        <v>229</v>
      </c>
      <c r="EM72" s="623" t="s">
        <v>65</v>
      </c>
      <c r="EN72" s="162">
        <v>131</v>
      </c>
      <c r="EO72" s="654"/>
      <c r="EP72" s="655"/>
      <c r="EQ72" s="656"/>
      <c r="ER72" s="293" t="s">
        <v>165</v>
      </c>
      <c r="ES72" s="623" t="s">
        <v>155</v>
      </c>
      <c r="ET72" s="584">
        <v>203</v>
      </c>
      <c r="EU72" s="293" t="s">
        <v>249</v>
      </c>
      <c r="EV72" s="586" t="s">
        <v>250</v>
      </c>
      <c r="EW72" s="162">
        <v>226</v>
      </c>
      <c r="EX72" s="181" t="s">
        <v>13</v>
      </c>
      <c r="EY72" s="128">
        <v>1</v>
      </c>
      <c r="EZ72" s="127" t="s">
        <v>56</v>
      </c>
      <c r="FA72" s="149"/>
      <c r="FB72" s="121"/>
      <c r="FC72" s="274"/>
      <c r="FD72" s="158" t="s">
        <v>278</v>
      </c>
      <c r="FE72" s="136" t="s">
        <v>112</v>
      </c>
      <c r="FF72" s="166">
        <v>102</v>
      </c>
      <c r="FG72" s="268"/>
      <c r="FH72" s="247"/>
      <c r="FI72" s="245"/>
      <c r="FJ72" s="124" t="s">
        <v>113</v>
      </c>
      <c r="FK72" s="310" t="s">
        <v>174</v>
      </c>
      <c r="FL72" s="312"/>
      <c r="FM72" s="158" t="s">
        <v>205</v>
      </c>
      <c r="FN72" s="395" t="s">
        <v>127</v>
      </c>
      <c r="FO72" s="157">
        <v>105</v>
      </c>
      <c r="FP72" s="597"/>
      <c r="FQ72" s="294"/>
      <c r="FR72" s="584"/>
      <c r="FS72" s="581" t="s">
        <v>236</v>
      </c>
      <c r="FT72" s="582" t="s">
        <v>237</v>
      </c>
      <c r="FU72" s="584">
        <v>202</v>
      </c>
      <c r="FV72" s="660"/>
      <c r="FW72" s="647"/>
      <c r="FX72" s="592"/>
      <c r="FY72" s="138"/>
      <c r="FZ72" s="138"/>
    </row>
    <row r="73" spans="1:182" s="7" customFormat="1" ht="18.95" customHeight="1" x14ac:dyDescent="0.25">
      <c r="A73" s="301"/>
      <c r="B73" s="130">
        <v>2</v>
      </c>
      <c r="C73" s="130"/>
      <c r="D73" s="293" t="s">
        <v>145</v>
      </c>
      <c r="E73" s="582" t="s">
        <v>206</v>
      </c>
      <c r="F73" s="162">
        <v>228</v>
      </c>
      <c r="G73" s="293" t="s">
        <v>202</v>
      </c>
      <c r="H73" s="294" t="s">
        <v>203</v>
      </c>
      <c r="I73" s="162">
        <v>215</v>
      </c>
      <c r="J73" s="293" t="s">
        <v>121</v>
      </c>
      <c r="K73" s="582" t="s">
        <v>207</v>
      </c>
      <c r="L73" s="162">
        <v>224</v>
      </c>
      <c r="M73" s="293" t="s">
        <v>119</v>
      </c>
      <c r="N73" s="294" t="s">
        <v>134</v>
      </c>
      <c r="O73" s="584" t="s">
        <v>172</v>
      </c>
      <c r="P73" s="293" t="s">
        <v>136</v>
      </c>
      <c r="Q73" s="295" t="s">
        <v>115</v>
      </c>
      <c r="R73" s="162">
        <v>322</v>
      </c>
      <c r="S73" s="293" t="s">
        <v>121</v>
      </c>
      <c r="T73" s="582" t="s">
        <v>137</v>
      </c>
      <c r="U73" s="584">
        <v>321</v>
      </c>
      <c r="V73" s="293" t="s">
        <v>123</v>
      </c>
      <c r="W73" s="582" t="s">
        <v>64</v>
      </c>
      <c r="X73" s="584">
        <v>233</v>
      </c>
      <c r="Y73" s="587" t="s">
        <v>145</v>
      </c>
      <c r="Z73" s="582" t="s">
        <v>76</v>
      </c>
      <c r="AA73" s="584">
        <v>413</v>
      </c>
      <c r="AB73" s="581"/>
      <c r="AC73" s="294"/>
      <c r="AD73" s="590"/>
      <c r="AE73" s="182"/>
      <c r="AF73" s="130">
        <v>2</v>
      </c>
      <c r="AG73" s="129"/>
      <c r="AH73" s="158"/>
      <c r="AI73" s="165"/>
      <c r="AJ73" s="157"/>
      <c r="AK73" s="158"/>
      <c r="AL73" s="136"/>
      <c r="AM73" s="157"/>
      <c r="AN73" s="293" t="s">
        <v>123</v>
      </c>
      <c r="AO73" s="582" t="s">
        <v>125</v>
      </c>
      <c r="AP73" s="584">
        <v>212</v>
      </c>
      <c r="AQ73" s="293"/>
      <c r="AR73" s="582"/>
      <c r="AS73" s="584"/>
      <c r="AT73" s="293"/>
      <c r="AU73" s="294"/>
      <c r="AV73" s="162"/>
      <c r="AW73" s="585"/>
      <c r="AX73" s="586"/>
      <c r="AY73" s="162"/>
      <c r="AZ73" s="293" t="s">
        <v>62</v>
      </c>
      <c r="BA73" s="582" t="s">
        <v>68</v>
      </c>
      <c r="BB73" s="584">
        <v>319</v>
      </c>
      <c r="BC73" s="182"/>
      <c r="BD73" s="130">
        <v>2</v>
      </c>
      <c r="BE73" s="129"/>
      <c r="BF73" s="587"/>
      <c r="BG73" s="608"/>
      <c r="BH73" s="584"/>
      <c r="BI73" s="581" t="s">
        <v>136</v>
      </c>
      <c r="BJ73" s="295" t="s">
        <v>138</v>
      </c>
      <c r="BK73" s="162">
        <v>313</v>
      </c>
      <c r="BL73" s="581"/>
      <c r="BM73" s="294"/>
      <c r="BN73" s="162"/>
      <c r="BO73" s="581"/>
      <c r="BP73" s="609"/>
      <c r="BQ73" s="162"/>
      <c r="BR73" s="581"/>
      <c r="BS73" s="598"/>
      <c r="BT73" s="162"/>
      <c r="BU73" s="293" t="s">
        <v>149</v>
      </c>
      <c r="BV73" s="294" t="s">
        <v>97</v>
      </c>
      <c r="BW73" s="584">
        <v>223</v>
      </c>
      <c r="BX73" s="581"/>
      <c r="BY73" s="295"/>
      <c r="BZ73" s="162"/>
      <c r="CA73" s="149"/>
      <c r="CB73" s="130">
        <v>2</v>
      </c>
      <c r="CC73" s="129"/>
      <c r="CD73" s="602"/>
      <c r="CE73" s="582"/>
      <c r="CF73" s="162"/>
      <c r="CG73" s="293"/>
      <c r="CH73" s="295"/>
      <c r="CI73" s="162"/>
      <c r="CJ73" s="293"/>
      <c r="CK73" s="294"/>
      <c r="CL73" s="162"/>
      <c r="CM73" s="641"/>
      <c r="CN73" s="294"/>
      <c r="CO73" s="590"/>
      <c r="CP73" s="293"/>
      <c r="CQ73" s="294"/>
      <c r="CR73" s="592"/>
      <c r="CS73" s="587"/>
      <c r="CT73" s="294"/>
      <c r="CU73" s="592"/>
      <c r="CV73" s="293"/>
      <c r="CW73" s="598"/>
      <c r="CX73" s="635"/>
      <c r="CY73" s="149"/>
      <c r="CZ73" s="130">
        <v>2</v>
      </c>
      <c r="DA73" s="129"/>
      <c r="DB73" s="396"/>
      <c r="DC73" s="400"/>
      <c r="DD73" s="410"/>
      <c r="DE73" s="146"/>
      <c r="DF73" s="141"/>
      <c r="DG73" s="155"/>
      <c r="DH73" s="124" t="s">
        <v>193</v>
      </c>
      <c r="DI73" s="125" t="s">
        <v>110</v>
      </c>
      <c r="DJ73" s="171">
        <v>127</v>
      </c>
      <c r="DK73" s="293"/>
      <c r="DL73" s="582"/>
      <c r="DM73" s="584"/>
      <c r="DN73" s="581"/>
      <c r="DO73" s="582"/>
      <c r="DP73" s="648"/>
      <c r="DQ73" s="293" t="s">
        <v>269</v>
      </c>
      <c r="DR73" s="294" t="s">
        <v>267</v>
      </c>
      <c r="DS73" s="647">
        <v>212</v>
      </c>
      <c r="DT73" s="585" t="s">
        <v>117</v>
      </c>
      <c r="DU73" s="294" t="s">
        <v>81</v>
      </c>
      <c r="DV73" s="647">
        <v>125</v>
      </c>
      <c r="DW73" s="293" t="s">
        <v>163</v>
      </c>
      <c r="DX73" s="582" t="s">
        <v>83</v>
      </c>
      <c r="DY73" s="584">
        <v>106</v>
      </c>
      <c r="DZ73" s="293" t="s">
        <v>140</v>
      </c>
      <c r="EA73" s="598" t="s">
        <v>78</v>
      </c>
      <c r="EB73" s="647">
        <v>122</v>
      </c>
      <c r="EC73" s="129"/>
      <c r="ED73" s="199">
        <v>2</v>
      </c>
      <c r="EE73" s="129"/>
      <c r="EF73" s="149"/>
      <c r="EG73" s="100"/>
      <c r="EH73" s="148"/>
      <c r="EI73" s="149" t="s">
        <v>213</v>
      </c>
      <c r="EJ73" s="100" t="s">
        <v>174</v>
      </c>
      <c r="EK73" s="398"/>
      <c r="EL73" s="293" t="s">
        <v>229</v>
      </c>
      <c r="EM73" s="623" t="s">
        <v>65</v>
      </c>
      <c r="EN73" s="162">
        <v>131</v>
      </c>
      <c r="EO73" s="657"/>
      <c r="EP73" s="648"/>
      <c r="EQ73" s="592"/>
      <c r="ER73" s="293" t="s">
        <v>165</v>
      </c>
      <c r="ES73" s="623" t="s">
        <v>155</v>
      </c>
      <c r="ET73" s="162">
        <v>203</v>
      </c>
      <c r="EU73" s="293" t="s">
        <v>249</v>
      </c>
      <c r="EV73" s="586" t="s">
        <v>250</v>
      </c>
      <c r="EW73" s="162">
        <v>226</v>
      </c>
      <c r="EX73" s="182"/>
      <c r="EY73" s="130">
        <v>2</v>
      </c>
      <c r="EZ73" s="129"/>
      <c r="FA73" s="149"/>
      <c r="FB73" s="121"/>
      <c r="FC73" s="275"/>
      <c r="FD73" s="158" t="s">
        <v>278</v>
      </c>
      <c r="FE73" s="136" t="s">
        <v>112</v>
      </c>
      <c r="FF73" s="157">
        <v>102</v>
      </c>
      <c r="FG73" s="268"/>
      <c r="FH73" s="247"/>
      <c r="FI73" s="245"/>
      <c r="FJ73" s="124" t="s">
        <v>113</v>
      </c>
      <c r="FK73" s="310" t="s">
        <v>174</v>
      </c>
      <c r="FL73" s="312"/>
      <c r="FM73" s="158" t="s">
        <v>205</v>
      </c>
      <c r="FN73" s="395" t="s">
        <v>127</v>
      </c>
      <c r="FO73" s="157">
        <v>105</v>
      </c>
      <c r="FP73" s="597"/>
      <c r="FQ73" s="294"/>
      <c r="FR73" s="584"/>
      <c r="FS73" s="581" t="s">
        <v>236</v>
      </c>
      <c r="FT73" s="582" t="s">
        <v>237</v>
      </c>
      <c r="FU73" s="584">
        <v>202</v>
      </c>
      <c r="FV73" s="657"/>
      <c r="FW73" s="648"/>
      <c r="FX73" s="590"/>
      <c r="FY73" s="138"/>
      <c r="FZ73" s="138"/>
    </row>
    <row r="74" spans="1:182" s="7" customFormat="1" ht="18.95" customHeight="1" x14ac:dyDescent="0.25">
      <c r="A74" s="301"/>
      <c r="B74" s="130">
        <v>3</v>
      </c>
      <c r="C74" s="130" t="s">
        <v>57</v>
      </c>
      <c r="D74" s="581" t="s">
        <v>136</v>
      </c>
      <c r="E74" s="295" t="s">
        <v>138</v>
      </c>
      <c r="F74" s="162">
        <v>313</v>
      </c>
      <c r="G74" s="587" t="s">
        <v>145</v>
      </c>
      <c r="H74" s="294" t="s">
        <v>76</v>
      </c>
      <c r="I74" s="162">
        <v>413</v>
      </c>
      <c r="J74" s="293" t="s">
        <v>202</v>
      </c>
      <c r="K74" s="294" t="s">
        <v>203</v>
      </c>
      <c r="L74" s="162">
        <v>215</v>
      </c>
      <c r="M74" s="581" t="s">
        <v>121</v>
      </c>
      <c r="N74" s="582" t="s">
        <v>207</v>
      </c>
      <c r="O74" s="162">
        <v>224</v>
      </c>
      <c r="P74" s="293" t="s">
        <v>128</v>
      </c>
      <c r="Q74" s="295" t="s">
        <v>71</v>
      </c>
      <c r="R74" s="162">
        <v>326</v>
      </c>
      <c r="S74" s="581" t="s">
        <v>123</v>
      </c>
      <c r="T74" s="582" t="s">
        <v>124</v>
      </c>
      <c r="U74" s="162">
        <v>225</v>
      </c>
      <c r="V74" s="581" t="s">
        <v>121</v>
      </c>
      <c r="W74" s="582" t="s">
        <v>137</v>
      </c>
      <c r="X74" s="584">
        <v>321</v>
      </c>
      <c r="Y74" s="293" t="s">
        <v>128</v>
      </c>
      <c r="Z74" s="582" t="s">
        <v>130</v>
      </c>
      <c r="AA74" s="584">
        <v>411</v>
      </c>
      <c r="AB74" s="293" t="s">
        <v>136</v>
      </c>
      <c r="AC74" s="295" t="s">
        <v>115</v>
      </c>
      <c r="AD74" s="162">
        <v>322</v>
      </c>
      <c r="AE74" s="182"/>
      <c r="AF74" s="130">
        <v>3</v>
      </c>
      <c r="AG74" s="129" t="s">
        <v>57</v>
      </c>
      <c r="AH74" s="305"/>
      <c r="AI74" s="211"/>
      <c r="AJ74" s="157"/>
      <c r="AK74" s="158"/>
      <c r="AL74" s="165"/>
      <c r="AM74" s="166"/>
      <c r="AN74" s="585" t="s">
        <v>175</v>
      </c>
      <c r="AO74" s="586" t="s">
        <v>84</v>
      </c>
      <c r="AP74" s="584">
        <v>217</v>
      </c>
      <c r="AQ74" s="293" t="s">
        <v>62</v>
      </c>
      <c r="AR74" s="582" t="s">
        <v>68</v>
      </c>
      <c r="AS74" s="162">
        <v>319</v>
      </c>
      <c r="AT74" s="293" t="s">
        <v>119</v>
      </c>
      <c r="AU74" s="294" t="s">
        <v>120</v>
      </c>
      <c r="AV74" s="162" t="s">
        <v>201</v>
      </c>
      <c r="AW74" s="581" t="s">
        <v>123</v>
      </c>
      <c r="AX74" s="582" t="s">
        <v>70</v>
      </c>
      <c r="AY74" s="162">
        <v>236</v>
      </c>
      <c r="AZ74" s="587" t="s">
        <v>145</v>
      </c>
      <c r="BA74" s="582" t="s">
        <v>206</v>
      </c>
      <c r="BB74" s="162">
        <v>228</v>
      </c>
      <c r="BC74" s="182"/>
      <c r="BD74" s="130">
        <v>3</v>
      </c>
      <c r="BE74" s="129" t="s">
        <v>57</v>
      </c>
      <c r="BF74" s="581" t="s">
        <v>262</v>
      </c>
      <c r="BG74" s="295" t="s">
        <v>259</v>
      </c>
      <c r="BH74" s="162">
        <v>124</v>
      </c>
      <c r="BI74" s="293" t="s">
        <v>147</v>
      </c>
      <c r="BJ74" s="294" t="s">
        <v>133</v>
      </c>
      <c r="BK74" s="162">
        <v>315</v>
      </c>
      <c r="BL74" s="293"/>
      <c r="BM74" s="294"/>
      <c r="BN74" s="162"/>
      <c r="BO74" s="581"/>
      <c r="BP74" s="294"/>
      <c r="BQ74" s="162"/>
      <c r="BR74" s="293"/>
      <c r="BS74" s="295"/>
      <c r="BT74" s="162"/>
      <c r="BU74" s="293" t="s">
        <v>268</v>
      </c>
      <c r="BV74" s="294" t="s">
        <v>97</v>
      </c>
      <c r="BW74" s="584">
        <v>223</v>
      </c>
      <c r="BX74" s="581"/>
      <c r="BY74" s="295"/>
      <c r="BZ74" s="162"/>
      <c r="CA74" s="149"/>
      <c r="CB74" s="130">
        <v>3</v>
      </c>
      <c r="CC74" s="129" t="s">
        <v>57</v>
      </c>
      <c r="CD74" s="293" t="s">
        <v>177</v>
      </c>
      <c r="CE74" s="582" t="s">
        <v>169</v>
      </c>
      <c r="CF74" s="162">
        <v>234</v>
      </c>
      <c r="CG74" s="293"/>
      <c r="CH74" s="294"/>
      <c r="CI74" s="162"/>
      <c r="CJ74" s="293"/>
      <c r="CK74" s="294"/>
      <c r="CL74" s="162"/>
      <c r="CM74" s="293"/>
      <c r="CN74" s="294"/>
      <c r="CO74" s="162"/>
      <c r="CP74" s="293" t="s">
        <v>131</v>
      </c>
      <c r="CQ74" s="294" t="s">
        <v>134</v>
      </c>
      <c r="CR74" s="584" t="s">
        <v>172</v>
      </c>
      <c r="CS74" s="587"/>
      <c r="CT74" s="294"/>
      <c r="CU74" s="592"/>
      <c r="CV74" s="293"/>
      <c r="CW74" s="598"/>
      <c r="CX74" s="635"/>
      <c r="CY74" s="149"/>
      <c r="CZ74" s="130">
        <v>3</v>
      </c>
      <c r="DA74" s="129" t="s">
        <v>57</v>
      </c>
      <c r="DB74" s="396"/>
      <c r="DC74" s="400"/>
      <c r="DD74" s="410"/>
      <c r="DE74" s="146"/>
      <c r="DF74" s="141"/>
      <c r="DG74" s="155"/>
      <c r="DH74" s="124" t="s">
        <v>193</v>
      </c>
      <c r="DI74" s="125" t="s">
        <v>110</v>
      </c>
      <c r="DJ74" s="171">
        <v>127</v>
      </c>
      <c r="DK74" s="293"/>
      <c r="DL74" s="582"/>
      <c r="DM74" s="584"/>
      <c r="DN74" s="581"/>
      <c r="DO74" s="582"/>
      <c r="DP74" s="648"/>
      <c r="DQ74" s="293" t="s">
        <v>269</v>
      </c>
      <c r="DR74" s="294" t="s">
        <v>267</v>
      </c>
      <c r="DS74" s="647">
        <v>212</v>
      </c>
      <c r="DT74" s="585" t="s">
        <v>117</v>
      </c>
      <c r="DU74" s="294" t="s">
        <v>81</v>
      </c>
      <c r="DV74" s="647">
        <v>125</v>
      </c>
      <c r="DW74" s="293" t="s">
        <v>163</v>
      </c>
      <c r="DX74" s="582" t="s">
        <v>83</v>
      </c>
      <c r="DY74" s="584">
        <v>106</v>
      </c>
      <c r="DZ74" s="293" t="s">
        <v>140</v>
      </c>
      <c r="EA74" s="598" t="s">
        <v>78</v>
      </c>
      <c r="EB74" s="647">
        <v>122</v>
      </c>
      <c r="EC74" s="129"/>
      <c r="ED74" s="199">
        <v>3</v>
      </c>
      <c r="EE74" s="129" t="s">
        <v>57</v>
      </c>
      <c r="EF74" s="149"/>
      <c r="EG74" s="100"/>
      <c r="EH74" s="148"/>
      <c r="EI74" s="149" t="s">
        <v>213</v>
      </c>
      <c r="EJ74" s="100" t="s">
        <v>174</v>
      </c>
      <c r="EK74" s="398"/>
      <c r="EL74" s="293" t="s">
        <v>230</v>
      </c>
      <c r="EM74" s="623" t="s">
        <v>65</v>
      </c>
      <c r="EN74" s="162">
        <v>131</v>
      </c>
      <c r="EO74" s="657"/>
      <c r="EP74" s="648"/>
      <c r="EQ74" s="592"/>
      <c r="ER74" s="293" t="s">
        <v>154</v>
      </c>
      <c r="ES74" s="623" t="s">
        <v>155</v>
      </c>
      <c r="ET74" s="584">
        <v>203</v>
      </c>
      <c r="EU74" s="293" t="s">
        <v>249</v>
      </c>
      <c r="EV74" s="586" t="s">
        <v>250</v>
      </c>
      <c r="EW74" s="162">
        <v>226</v>
      </c>
      <c r="EX74" s="182"/>
      <c r="EY74" s="130">
        <v>3</v>
      </c>
      <c r="EZ74" s="129" t="s">
        <v>57</v>
      </c>
      <c r="FA74" s="149"/>
      <c r="FB74" s="121"/>
      <c r="FC74" s="275"/>
      <c r="FD74" s="158" t="s">
        <v>278</v>
      </c>
      <c r="FE74" s="136" t="s">
        <v>112</v>
      </c>
      <c r="FF74" s="166">
        <v>102</v>
      </c>
      <c r="FG74" s="268"/>
      <c r="FH74" s="247"/>
      <c r="FI74" s="245"/>
      <c r="FJ74" s="124" t="s">
        <v>113</v>
      </c>
      <c r="FK74" s="310" t="s">
        <v>174</v>
      </c>
      <c r="FL74" s="312"/>
      <c r="FM74" s="158" t="s">
        <v>205</v>
      </c>
      <c r="FN74" s="395" t="s">
        <v>127</v>
      </c>
      <c r="FO74" s="157">
        <v>105</v>
      </c>
      <c r="FP74" s="597"/>
      <c r="FQ74" s="294"/>
      <c r="FR74" s="584"/>
      <c r="FS74" s="581" t="s">
        <v>236</v>
      </c>
      <c r="FT74" s="582" t="s">
        <v>237</v>
      </c>
      <c r="FU74" s="584">
        <v>202</v>
      </c>
      <c r="FV74" s="657"/>
      <c r="FW74" s="648"/>
      <c r="FX74" s="590"/>
      <c r="FY74" s="138"/>
      <c r="FZ74" s="138"/>
    </row>
    <row r="75" spans="1:182" s="7" customFormat="1" ht="18.95" customHeight="1" x14ac:dyDescent="0.25">
      <c r="A75" s="301"/>
      <c r="B75" s="130">
        <v>4</v>
      </c>
      <c r="C75" s="131"/>
      <c r="D75" s="581" t="s">
        <v>136</v>
      </c>
      <c r="E75" s="295" t="s">
        <v>138</v>
      </c>
      <c r="F75" s="162">
        <v>313</v>
      </c>
      <c r="G75" s="587" t="s">
        <v>145</v>
      </c>
      <c r="H75" s="582" t="s">
        <v>76</v>
      </c>
      <c r="I75" s="584">
        <v>413</v>
      </c>
      <c r="J75" s="293" t="s">
        <v>202</v>
      </c>
      <c r="K75" s="294" t="s">
        <v>203</v>
      </c>
      <c r="L75" s="162">
        <v>215</v>
      </c>
      <c r="M75" s="293" t="s">
        <v>121</v>
      </c>
      <c r="N75" s="582" t="s">
        <v>207</v>
      </c>
      <c r="O75" s="162">
        <v>224</v>
      </c>
      <c r="P75" s="587" t="s">
        <v>128</v>
      </c>
      <c r="Q75" s="582" t="s">
        <v>71</v>
      </c>
      <c r="R75" s="584">
        <v>326</v>
      </c>
      <c r="S75" s="293" t="s">
        <v>123</v>
      </c>
      <c r="T75" s="582" t="s">
        <v>125</v>
      </c>
      <c r="U75" s="584">
        <v>212</v>
      </c>
      <c r="V75" s="293" t="s">
        <v>121</v>
      </c>
      <c r="W75" s="582" t="s">
        <v>137</v>
      </c>
      <c r="X75" s="584">
        <v>321</v>
      </c>
      <c r="Y75" s="293" t="s">
        <v>128</v>
      </c>
      <c r="Z75" s="582" t="s">
        <v>130</v>
      </c>
      <c r="AA75" s="584">
        <v>411</v>
      </c>
      <c r="AB75" s="293" t="s">
        <v>136</v>
      </c>
      <c r="AC75" s="295" t="s">
        <v>115</v>
      </c>
      <c r="AD75" s="162">
        <v>322</v>
      </c>
      <c r="AE75" s="182"/>
      <c r="AF75" s="130">
        <v>4</v>
      </c>
      <c r="AG75" s="144"/>
      <c r="AH75" s="306"/>
      <c r="AI75" s="110"/>
      <c r="AJ75" s="157"/>
      <c r="AK75" s="158"/>
      <c r="AL75" s="165"/>
      <c r="AM75" s="157"/>
      <c r="AN75" s="585" t="s">
        <v>175</v>
      </c>
      <c r="AO75" s="586" t="s">
        <v>85</v>
      </c>
      <c r="AP75" s="162">
        <v>121</v>
      </c>
      <c r="AQ75" s="293" t="s">
        <v>62</v>
      </c>
      <c r="AR75" s="582" t="s">
        <v>68</v>
      </c>
      <c r="AS75" s="584">
        <v>319</v>
      </c>
      <c r="AT75" s="293" t="s">
        <v>119</v>
      </c>
      <c r="AU75" s="294" t="s">
        <v>120</v>
      </c>
      <c r="AV75" s="162" t="s">
        <v>201</v>
      </c>
      <c r="AW75" s="293" t="s">
        <v>123</v>
      </c>
      <c r="AX75" s="582" t="s">
        <v>64</v>
      </c>
      <c r="AY75" s="584">
        <v>233</v>
      </c>
      <c r="AZ75" s="587" t="s">
        <v>145</v>
      </c>
      <c r="BA75" s="582" t="s">
        <v>206</v>
      </c>
      <c r="BB75" s="162">
        <v>228</v>
      </c>
      <c r="BC75" s="182"/>
      <c r="BD75" s="130">
        <v>4</v>
      </c>
      <c r="BE75" s="144"/>
      <c r="BF75" s="581" t="s">
        <v>262</v>
      </c>
      <c r="BG75" s="295" t="s">
        <v>259</v>
      </c>
      <c r="BH75" s="162">
        <v>124</v>
      </c>
      <c r="BI75" s="293" t="s">
        <v>147</v>
      </c>
      <c r="BJ75" s="294" t="s">
        <v>133</v>
      </c>
      <c r="BK75" s="584">
        <v>315</v>
      </c>
      <c r="BL75" s="293"/>
      <c r="BM75" s="294"/>
      <c r="BN75" s="162"/>
      <c r="BO75" s="581"/>
      <c r="BP75" s="609"/>
      <c r="BQ75" s="162"/>
      <c r="BR75" s="293"/>
      <c r="BS75" s="295"/>
      <c r="BT75" s="162"/>
      <c r="BU75" s="293" t="s">
        <v>268</v>
      </c>
      <c r="BV75" s="294" t="s">
        <v>97</v>
      </c>
      <c r="BW75" s="584">
        <v>223</v>
      </c>
      <c r="BX75" s="581"/>
      <c r="BY75" s="295"/>
      <c r="BZ75" s="162"/>
      <c r="CA75" s="149"/>
      <c r="CB75" s="130">
        <v>4</v>
      </c>
      <c r="CC75" s="144"/>
      <c r="CD75" s="293" t="s">
        <v>177</v>
      </c>
      <c r="CE75" s="582" t="s">
        <v>169</v>
      </c>
      <c r="CF75" s="162">
        <v>234</v>
      </c>
      <c r="CG75" s="293"/>
      <c r="CH75" s="294"/>
      <c r="CI75" s="162"/>
      <c r="CJ75" s="293"/>
      <c r="CK75" s="294"/>
      <c r="CL75" s="162"/>
      <c r="CM75" s="293"/>
      <c r="CN75" s="294"/>
      <c r="CO75" s="162"/>
      <c r="CP75" s="293" t="s">
        <v>131</v>
      </c>
      <c r="CQ75" s="294" t="s">
        <v>134</v>
      </c>
      <c r="CR75" s="162" t="s">
        <v>172</v>
      </c>
      <c r="CS75" s="587"/>
      <c r="CT75" s="294"/>
      <c r="CU75" s="592"/>
      <c r="CV75" s="293"/>
      <c r="CW75" s="598"/>
      <c r="CX75" s="635"/>
      <c r="CY75" s="149"/>
      <c r="CZ75" s="130">
        <v>4</v>
      </c>
      <c r="DA75" s="144"/>
      <c r="DB75" s="396"/>
      <c r="DC75" s="400"/>
      <c r="DD75" s="410"/>
      <c r="DE75" s="146"/>
      <c r="DF75" s="141"/>
      <c r="DG75" s="155"/>
      <c r="DH75" s="124" t="s">
        <v>193</v>
      </c>
      <c r="DI75" s="125" t="s">
        <v>110</v>
      </c>
      <c r="DJ75" s="171">
        <v>127</v>
      </c>
      <c r="DK75" s="293"/>
      <c r="DL75" s="582"/>
      <c r="DM75" s="584"/>
      <c r="DN75" s="581"/>
      <c r="DO75" s="582"/>
      <c r="DP75" s="648"/>
      <c r="DQ75" s="293" t="s">
        <v>269</v>
      </c>
      <c r="DR75" s="294" t="s">
        <v>267</v>
      </c>
      <c r="DS75" s="647">
        <v>212</v>
      </c>
      <c r="DT75" s="585" t="s">
        <v>117</v>
      </c>
      <c r="DU75" s="294" t="s">
        <v>81</v>
      </c>
      <c r="DV75" s="647">
        <v>125</v>
      </c>
      <c r="DW75" s="293" t="s">
        <v>163</v>
      </c>
      <c r="DX75" s="582" t="s">
        <v>83</v>
      </c>
      <c r="DY75" s="584">
        <v>106</v>
      </c>
      <c r="DZ75" s="293" t="s">
        <v>140</v>
      </c>
      <c r="EA75" s="598" t="s">
        <v>78</v>
      </c>
      <c r="EB75" s="647">
        <v>122</v>
      </c>
      <c r="EC75" s="129"/>
      <c r="ED75" s="199">
        <v>4</v>
      </c>
      <c r="EE75" s="144"/>
      <c r="EF75" s="149"/>
      <c r="EG75" s="100"/>
      <c r="EH75" s="148"/>
      <c r="EI75" s="149" t="s">
        <v>213</v>
      </c>
      <c r="EJ75" s="100" t="s">
        <v>174</v>
      </c>
      <c r="EK75" s="398"/>
      <c r="EL75" s="293" t="s">
        <v>230</v>
      </c>
      <c r="EM75" s="623" t="s">
        <v>65</v>
      </c>
      <c r="EN75" s="162">
        <v>131</v>
      </c>
      <c r="EO75" s="657"/>
      <c r="EP75" s="648"/>
      <c r="EQ75" s="592"/>
      <c r="ER75" s="293" t="s">
        <v>154</v>
      </c>
      <c r="ES75" s="623" t="s">
        <v>155</v>
      </c>
      <c r="ET75" s="584">
        <v>203</v>
      </c>
      <c r="EU75" s="293" t="s">
        <v>249</v>
      </c>
      <c r="EV75" s="586" t="s">
        <v>250</v>
      </c>
      <c r="EW75" s="162">
        <v>226</v>
      </c>
      <c r="EX75" s="182"/>
      <c r="EY75" s="130">
        <v>4</v>
      </c>
      <c r="EZ75" s="144"/>
      <c r="FA75" s="149"/>
      <c r="FB75" s="121"/>
      <c r="FC75" s="275"/>
      <c r="FD75" s="158" t="s">
        <v>278</v>
      </c>
      <c r="FE75" s="136" t="s">
        <v>112</v>
      </c>
      <c r="FF75" s="157">
        <v>102</v>
      </c>
      <c r="FG75" s="268"/>
      <c r="FH75" s="247"/>
      <c r="FI75" s="245"/>
      <c r="FJ75" s="124" t="s">
        <v>113</v>
      </c>
      <c r="FK75" s="310" t="s">
        <v>174</v>
      </c>
      <c r="FL75" s="312"/>
      <c r="FM75" s="158" t="s">
        <v>205</v>
      </c>
      <c r="FN75" s="395" t="s">
        <v>127</v>
      </c>
      <c r="FO75" s="157">
        <v>105</v>
      </c>
      <c r="FP75" s="597"/>
      <c r="FQ75" s="294"/>
      <c r="FR75" s="584"/>
      <c r="FS75" s="581" t="s">
        <v>236</v>
      </c>
      <c r="FT75" s="582" t="s">
        <v>237</v>
      </c>
      <c r="FU75" s="584">
        <v>202</v>
      </c>
      <c r="FV75" s="657"/>
      <c r="FW75" s="648"/>
      <c r="FX75" s="590"/>
      <c r="FY75" s="138"/>
      <c r="FZ75" s="138"/>
    </row>
    <row r="76" spans="1:182" s="7" customFormat="1" ht="18.95" customHeight="1" x14ac:dyDescent="0.25">
      <c r="A76" s="301"/>
      <c r="B76" s="130">
        <v>5</v>
      </c>
      <c r="C76" s="130" t="s">
        <v>58</v>
      </c>
      <c r="D76" s="293" t="s">
        <v>62</v>
      </c>
      <c r="E76" s="582" t="s">
        <v>68</v>
      </c>
      <c r="F76" s="162">
        <v>319</v>
      </c>
      <c r="G76" s="293" t="s">
        <v>128</v>
      </c>
      <c r="H76" s="582" t="s">
        <v>130</v>
      </c>
      <c r="I76" s="584">
        <v>411</v>
      </c>
      <c r="J76" s="587" t="s">
        <v>145</v>
      </c>
      <c r="K76" s="294" t="s">
        <v>76</v>
      </c>
      <c r="L76" s="162">
        <v>413</v>
      </c>
      <c r="M76" s="293" t="s">
        <v>136</v>
      </c>
      <c r="N76" s="295" t="s">
        <v>115</v>
      </c>
      <c r="O76" s="162">
        <v>322</v>
      </c>
      <c r="P76" s="581" t="s">
        <v>121</v>
      </c>
      <c r="Q76" s="582" t="s">
        <v>137</v>
      </c>
      <c r="R76" s="584">
        <v>321</v>
      </c>
      <c r="S76" s="293" t="s">
        <v>128</v>
      </c>
      <c r="T76" s="295" t="s">
        <v>71</v>
      </c>
      <c r="U76" s="162">
        <v>326</v>
      </c>
      <c r="V76" s="293" t="s">
        <v>202</v>
      </c>
      <c r="W76" s="294" t="s">
        <v>203</v>
      </c>
      <c r="X76" s="162">
        <v>215</v>
      </c>
      <c r="Y76" s="581" t="s">
        <v>121</v>
      </c>
      <c r="Z76" s="582" t="s">
        <v>207</v>
      </c>
      <c r="AA76" s="162">
        <v>224</v>
      </c>
      <c r="AB76" s="293" t="s">
        <v>145</v>
      </c>
      <c r="AC76" s="294" t="s">
        <v>133</v>
      </c>
      <c r="AD76" s="162">
        <v>315</v>
      </c>
      <c r="AE76" s="182"/>
      <c r="AF76" s="130">
        <v>5</v>
      </c>
      <c r="AG76" s="129" t="s">
        <v>58</v>
      </c>
      <c r="AH76" s="158"/>
      <c r="AI76" s="136"/>
      <c r="AJ76" s="166"/>
      <c r="AK76" s="305"/>
      <c r="AL76" s="211"/>
      <c r="AM76" s="166"/>
      <c r="AN76" s="293" t="s">
        <v>131</v>
      </c>
      <c r="AO76" s="582" t="s">
        <v>132</v>
      </c>
      <c r="AP76" s="162" t="s">
        <v>173</v>
      </c>
      <c r="AQ76" s="581" t="s">
        <v>123</v>
      </c>
      <c r="AR76" s="582" t="s">
        <v>124</v>
      </c>
      <c r="AS76" s="162">
        <v>225</v>
      </c>
      <c r="AT76" s="293" t="s">
        <v>157</v>
      </c>
      <c r="AU76" s="294" t="s">
        <v>158</v>
      </c>
      <c r="AV76" s="590">
        <v>237</v>
      </c>
      <c r="AW76" s="293" t="s">
        <v>121</v>
      </c>
      <c r="AX76" s="582" t="s">
        <v>66</v>
      </c>
      <c r="AY76" s="162">
        <v>228</v>
      </c>
      <c r="AZ76" s="581" t="s">
        <v>123</v>
      </c>
      <c r="BA76" s="582" t="s">
        <v>70</v>
      </c>
      <c r="BB76" s="162">
        <v>236</v>
      </c>
      <c r="BC76" s="182"/>
      <c r="BD76" s="130">
        <v>5</v>
      </c>
      <c r="BE76" s="129" t="s">
        <v>58</v>
      </c>
      <c r="BF76" s="581" t="s">
        <v>262</v>
      </c>
      <c r="BG76" s="295" t="s">
        <v>259</v>
      </c>
      <c r="BH76" s="162">
        <v>124</v>
      </c>
      <c r="BI76" s="585" t="s">
        <v>175</v>
      </c>
      <c r="BJ76" s="586" t="s">
        <v>84</v>
      </c>
      <c r="BK76" s="584">
        <v>217</v>
      </c>
      <c r="BL76" s="581"/>
      <c r="BM76" s="294"/>
      <c r="BN76" s="162"/>
      <c r="BO76" s="603"/>
      <c r="BP76" s="295"/>
      <c r="BQ76" s="162"/>
      <c r="BR76" s="581"/>
      <c r="BS76" s="294"/>
      <c r="BT76" s="162"/>
      <c r="BU76" s="293" t="s">
        <v>268</v>
      </c>
      <c r="BV76" s="294" t="s">
        <v>97</v>
      </c>
      <c r="BW76" s="584">
        <v>223</v>
      </c>
      <c r="BX76" s="581" t="s">
        <v>136</v>
      </c>
      <c r="BY76" s="295" t="s">
        <v>138</v>
      </c>
      <c r="BZ76" s="162">
        <v>313</v>
      </c>
      <c r="CA76" s="149"/>
      <c r="CB76" s="130">
        <v>5</v>
      </c>
      <c r="CC76" s="129" t="s">
        <v>58</v>
      </c>
      <c r="CD76" s="293" t="s">
        <v>242</v>
      </c>
      <c r="CE76" s="294" t="s">
        <v>96</v>
      </c>
      <c r="CF76" s="162">
        <v>118</v>
      </c>
      <c r="CG76" s="293" t="s">
        <v>177</v>
      </c>
      <c r="CH76" s="582" t="s">
        <v>169</v>
      </c>
      <c r="CI76" s="162">
        <v>234</v>
      </c>
      <c r="CJ76" s="293"/>
      <c r="CK76" s="294"/>
      <c r="CL76" s="162"/>
      <c r="CM76" s="293"/>
      <c r="CN76" s="294"/>
      <c r="CO76" s="162"/>
      <c r="CP76" s="581" t="s">
        <v>121</v>
      </c>
      <c r="CQ76" s="582" t="s">
        <v>122</v>
      </c>
      <c r="CR76" s="162">
        <v>235</v>
      </c>
      <c r="CS76" s="581"/>
      <c r="CT76" s="582"/>
      <c r="CU76" s="162"/>
      <c r="CV76" s="293"/>
      <c r="CW76" s="294"/>
      <c r="CX76" s="162"/>
      <c r="CY76" s="149"/>
      <c r="CZ76" s="130">
        <v>5</v>
      </c>
      <c r="DA76" s="129" t="s">
        <v>58</v>
      </c>
      <c r="DB76" s="401"/>
      <c r="DC76" s="400"/>
      <c r="DD76" s="399"/>
      <c r="DE76" s="146"/>
      <c r="DF76" s="141"/>
      <c r="DG76" s="155"/>
      <c r="DH76" s="124" t="s">
        <v>193</v>
      </c>
      <c r="DI76" s="125" t="s">
        <v>110</v>
      </c>
      <c r="DJ76" s="171">
        <v>127</v>
      </c>
      <c r="DK76" s="293"/>
      <c r="DL76" s="582"/>
      <c r="DM76" s="584"/>
      <c r="DN76" s="581"/>
      <c r="DO76" s="582"/>
      <c r="DP76" s="648"/>
      <c r="DQ76" s="293" t="s">
        <v>184</v>
      </c>
      <c r="DR76" s="582" t="s">
        <v>185</v>
      </c>
      <c r="DS76" s="647">
        <v>212</v>
      </c>
      <c r="DT76" s="585" t="s">
        <v>117</v>
      </c>
      <c r="DU76" s="294" t="s">
        <v>81</v>
      </c>
      <c r="DV76" s="647">
        <v>125</v>
      </c>
      <c r="DW76" s="293" t="s">
        <v>162</v>
      </c>
      <c r="DX76" s="582" t="s">
        <v>83</v>
      </c>
      <c r="DY76" s="584">
        <v>106</v>
      </c>
      <c r="DZ76" s="293" t="s">
        <v>198</v>
      </c>
      <c r="EA76" s="598" t="s">
        <v>78</v>
      </c>
      <c r="EB76" s="647">
        <v>122</v>
      </c>
      <c r="EC76" s="202"/>
      <c r="ED76" s="199">
        <v>5</v>
      </c>
      <c r="EE76" s="129" t="s">
        <v>58</v>
      </c>
      <c r="EF76" s="149"/>
      <c r="EG76" s="100"/>
      <c r="EH76" s="148"/>
      <c r="EI76" s="149" t="s">
        <v>213</v>
      </c>
      <c r="EJ76" s="100" t="s">
        <v>174</v>
      </c>
      <c r="EK76" s="398"/>
      <c r="EL76" s="293" t="s">
        <v>230</v>
      </c>
      <c r="EM76" s="623" t="s">
        <v>65</v>
      </c>
      <c r="EN76" s="162">
        <v>131</v>
      </c>
      <c r="EO76" s="293"/>
      <c r="EP76" s="295"/>
      <c r="EQ76" s="162"/>
      <c r="ER76" s="293" t="s">
        <v>154</v>
      </c>
      <c r="ES76" s="623" t="s">
        <v>155</v>
      </c>
      <c r="ET76" s="584">
        <v>203</v>
      </c>
      <c r="EU76" s="293" t="s">
        <v>251</v>
      </c>
      <c r="EV76" s="586" t="s">
        <v>250</v>
      </c>
      <c r="EW76" s="162">
        <v>226</v>
      </c>
      <c r="EX76" s="182"/>
      <c r="EY76" s="130">
        <v>5</v>
      </c>
      <c r="EZ76" s="129" t="s">
        <v>58</v>
      </c>
      <c r="FA76" s="149"/>
      <c r="FB76" s="121"/>
      <c r="FC76" s="275"/>
      <c r="FD76" s="158" t="s">
        <v>278</v>
      </c>
      <c r="FE76" s="136" t="s">
        <v>112</v>
      </c>
      <c r="FF76" s="166">
        <v>102</v>
      </c>
      <c r="FG76" s="124"/>
      <c r="FH76" s="100"/>
      <c r="FI76" s="148"/>
      <c r="FJ76" s="124" t="s">
        <v>113</v>
      </c>
      <c r="FK76" s="310" t="s">
        <v>174</v>
      </c>
      <c r="FL76" s="312"/>
      <c r="FM76" s="158" t="s">
        <v>205</v>
      </c>
      <c r="FN76" s="395" t="s">
        <v>127</v>
      </c>
      <c r="FO76" s="157">
        <v>105</v>
      </c>
      <c r="FP76" s="597"/>
      <c r="FQ76" s="294"/>
      <c r="FR76" s="584"/>
      <c r="FS76" s="581" t="s">
        <v>238</v>
      </c>
      <c r="FT76" s="582" t="s">
        <v>237</v>
      </c>
      <c r="FU76" s="584">
        <v>202</v>
      </c>
      <c r="FV76" s="657"/>
      <c r="FW76" s="648"/>
      <c r="FX76" s="590"/>
      <c r="FY76" s="138"/>
      <c r="FZ76" s="138"/>
    </row>
    <row r="77" spans="1:182" s="330" customFormat="1" ht="18.95" customHeight="1" x14ac:dyDescent="0.25">
      <c r="A77" s="331"/>
      <c r="B77" s="332">
        <v>6</v>
      </c>
      <c r="C77" s="333"/>
      <c r="D77" s="293" t="s">
        <v>62</v>
      </c>
      <c r="E77" s="582" t="s">
        <v>68</v>
      </c>
      <c r="F77" s="584">
        <v>319</v>
      </c>
      <c r="G77" s="293" t="s">
        <v>128</v>
      </c>
      <c r="H77" s="582" t="s">
        <v>130</v>
      </c>
      <c r="I77" s="584">
        <v>411</v>
      </c>
      <c r="J77" s="587" t="s">
        <v>145</v>
      </c>
      <c r="K77" s="582" t="s">
        <v>76</v>
      </c>
      <c r="L77" s="584">
        <v>413</v>
      </c>
      <c r="M77" s="293" t="s">
        <v>136</v>
      </c>
      <c r="N77" s="295" t="s">
        <v>115</v>
      </c>
      <c r="O77" s="162">
        <v>322</v>
      </c>
      <c r="P77" s="293" t="s">
        <v>121</v>
      </c>
      <c r="Q77" s="582" t="s">
        <v>137</v>
      </c>
      <c r="R77" s="584">
        <v>321</v>
      </c>
      <c r="S77" s="587" t="s">
        <v>128</v>
      </c>
      <c r="T77" s="582" t="s">
        <v>71</v>
      </c>
      <c r="U77" s="584">
        <v>326</v>
      </c>
      <c r="V77" s="293" t="s">
        <v>202</v>
      </c>
      <c r="W77" s="294" t="s">
        <v>203</v>
      </c>
      <c r="X77" s="162">
        <v>215</v>
      </c>
      <c r="Y77" s="293" t="s">
        <v>121</v>
      </c>
      <c r="Z77" s="582" t="s">
        <v>207</v>
      </c>
      <c r="AA77" s="162">
        <v>224</v>
      </c>
      <c r="AB77" s="293" t="s">
        <v>145</v>
      </c>
      <c r="AC77" s="294" t="s">
        <v>133</v>
      </c>
      <c r="AD77" s="584">
        <v>315</v>
      </c>
      <c r="AE77" s="335"/>
      <c r="AF77" s="332">
        <v>6</v>
      </c>
      <c r="AG77" s="336"/>
      <c r="AH77" s="120"/>
      <c r="AI77" s="337"/>
      <c r="AJ77" s="338"/>
      <c r="AK77" s="334"/>
      <c r="AL77" s="368"/>
      <c r="AM77" s="327"/>
      <c r="AN77" s="293" t="s">
        <v>131</v>
      </c>
      <c r="AO77" s="582" t="s">
        <v>132</v>
      </c>
      <c r="AP77" s="162" t="s">
        <v>173</v>
      </c>
      <c r="AQ77" s="293" t="s">
        <v>123</v>
      </c>
      <c r="AR77" s="582" t="s">
        <v>125</v>
      </c>
      <c r="AS77" s="584">
        <v>212</v>
      </c>
      <c r="AT77" s="293" t="s">
        <v>157</v>
      </c>
      <c r="AU77" s="294" t="s">
        <v>158</v>
      </c>
      <c r="AV77" s="590">
        <v>237</v>
      </c>
      <c r="AW77" s="293" t="s">
        <v>121</v>
      </c>
      <c r="AX77" s="582" t="s">
        <v>66</v>
      </c>
      <c r="AY77" s="162">
        <v>228</v>
      </c>
      <c r="AZ77" s="293" t="s">
        <v>123</v>
      </c>
      <c r="BA77" s="582" t="s">
        <v>64</v>
      </c>
      <c r="BB77" s="584">
        <v>233</v>
      </c>
      <c r="BC77" s="335"/>
      <c r="BD77" s="332">
        <v>6</v>
      </c>
      <c r="BE77" s="336"/>
      <c r="BF77" s="581" t="s">
        <v>262</v>
      </c>
      <c r="BG77" s="295" t="s">
        <v>259</v>
      </c>
      <c r="BH77" s="162">
        <v>124</v>
      </c>
      <c r="BI77" s="585" t="s">
        <v>175</v>
      </c>
      <c r="BJ77" s="586" t="s">
        <v>85</v>
      </c>
      <c r="BK77" s="162">
        <v>121</v>
      </c>
      <c r="BL77" s="293"/>
      <c r="BM77" s="294"/>
      <c r="BN77" s="162"/>
      <c r="BO77" s="603"/>
      <c r="BP77" s="295"/>
      <c r="BQ77" s="162"/>
      <c r="BR77" s="610"/>
      <c r="BS77" s="611"/>
      <c r="BT77" s="612"/>
      <c r="BU77" s="293" t="s">
        <v>268</v>
      </c>
      <c r="BV77" s="294" t="s">
        <v>97</v>
      </c>
      <c r="BW77" s="584">
        <v>223</v>
      </c>
      <c r="BX77" s="581" t="s">
        <v>136</v>
      </c>
      <c r="BY77" s="295" t="s">
        <v>138</v>
      </c>
      <c r="BZ77" s="162">
        <v>313</v>
      </c>
      <c r="CA77" s="122"/>
      <c r="CB77" s="332">
        <v>6</v>
      </c>
      <c r="CC77" s="336"/>
      <c r="CD77" s="293" t="s">
        <v>242</v>
      </c>
      <c r="CE77" s="294" t="s">
        <v>96</v>
      </c>
      <c r="CF77" s="162">
        <v>118</v>
      </c>
      <c r="CG77" s="293" t="s">
        <v>177</v>
      </c>
      <c r="CH77" s="582" t="s">
        <v>169</v>
      </c>
      <c r="CI77" s="162">
        <v>234</v>
      </c>
      <c r="CJ77" s="293"/>
      <c r="CK77" s="294"/>
      <c r="CL77" s="162"/>
      <c r="CM77" s="293"/>
      <c r="CN77" s="294"/>
      <c r="CO77" s="162"/>
      <c r="CP77" s="293" t="s">
        <v>121</v>
      </c>
      <c r="CQ77" s="295" t="s">
        <v>122</v>
      </c>
      <c r="CR77" s="162">
        <v>235</v>
      </c>
      <c r="CS77" s="293"/>
      <c r="CT77" s="295"/>
      <c r="CU77" s="162"/>
      <c r="CV77" s="293"/>
      <c r="CW77" s="294"/>
      <c r="CX77" s="162"/>
      <c r="CY77" s="122"/>
      <c r="CZ77" s="332">
        <v>6</v>
      </c>
      <c r="DA77" s="336"/>
      <c r="DB77" s="401"/>
      <c r="DC77" s="400"/>
      <c r="DD77" s="399"/>
      <c r="DE77" s="146"/>
      <c r="DF77" s="141"/>
      <c r="DG77" s="155"/>
      <c r="DH77" s="124" t="s">
        <v>193</v>
      </c>
      <c r="DI77" s="125" t="s">
        <v>110</v>
      </c>
      <c r="DJ77" s="171">
        <v>127</v>
      </c>
      <c r="DK77" s="293"/>
      <c r="DL77" s="582"/>
      <c r="DM77" s="584"/>
      <c r="DN77" s="581"/>
      <c r="DO77" s="582"/>
      <c r="DP77" s="648"/>
      <c r="DQ77" s="293" t="s">
        <v>184</v>
      </c>
      <c r="DR77" s="582" t="s">
        <v>185</v>
      </c>
      <c r="DS77" s="647">
        <v>212</v>
      </c>
      <c r="DT77" s="585" t="s">
        <v>117</v>
      </c>
      <c r="DU77" s="294" t="s">
        <v>81</v>
      </c>
      <c r="DV77" s="647">
        <v>125</v>
      </c>
      <c r="DW77" s="293" t="s">
        <v>162</v>
      </c>
      <c r="DX77" s="582" t="s">
        <v>83</v>
      </c>
      <c r="DY77" s="584">
        <v>106</v>
      </c>
      <c r="DZ77" s="293" t="s">
        <v>198</v>
      </c>
      <c r="EA77" s="598" t="s">
        <v>78</v>
      </c>
      <c r="EB77" s="647">
        <v>122</v>
      </c>
      <c r="EC77" s="339"/>
      <c r="ED77" s="340">
        <v>6</v>
      </c>
      <c r="EE77" s="336"/>
      <c r="EF77" s="149"/>
      <c r="EG77" s="100"/>
      <c r="EH77" s="148"/>
      <c r="EI77" s="149" t="s">
        <v>213</v>
      </c>
      <c r="EJ77" s="100" t="s">
        <v>174</v>
      </c>
      <c r="EK77" s="398"/>
      <c r="EL77" s="293" t="s">
        <v>230</v>
      </c>
      <c r="EM77" s="623" t="s">
        <v>65</v>
      </c>
      <c r="EN77" s="162">
        <v>131</v>
      </c>
      <c r="EO77" s="293"/>
      <c r="EP77" s="295"/>
      <c r="EQ77" s="162"/>
      <c r="ER77" s="293" t="s">
        <v>154</v>
      </c>
      <c r="ES77" s="623" t="s">
        <v>155</v>
      </c>
      <c r="ET77" s="584">
        <v>203</v>
      </c>
      <c r="EU77" s="293" t="s">
        <v>251</v>
      </c>
      <c r="EV77" s="586" t="s">
        <v>250</v>
      </c>
      <c r="EW77" s="162">
        <v>226</v>
      </c>
      <c r="EX77" s="335"/>
      <c r="EY77" s="332">
        <v>6</v>
      </c>
      <c r="EZ77" s="336"/>
      <c r="FA77" s="149"/>
      <c r="FB77" s="121"/>
      <c r="FC77" s="275"/>
      <c r="FD77" s="158" t="s">
        <v>278</v>
      </c>
      <c r="FE77" s="136" t="s">
        <v>112</v>
      </c>
      <c r="FF77" s="157">
        <v>102</v>
      </c>
      <c r="FG77" s="124"/>
      <c r="FH77" s="100"/>
      <c r="FI77" s="148"/>
      <c r="FJ77" s="124" t="s">
        <v>113</v>
      </c>
      <c r="FK77" s="310" t="s">
        <v>174</v>
      </c>
      <c r="FL77" s="312"/>
      <c r="FM77" s="158" t="s">
        <v>205</v>
      </c>
      <c r="FN77" s="395" t="s">
        <v>127</v>
      </c>
      <c r="FO77" s="157">
        <v>105</v>
      </c>
      <c r="FP77" s="597"/>
      <c r="FQ77" s="294"/>
      <c r="FR77" s="584"/>
      <c r="FS77" s="581" t="s">
        <v>238</v>
      </c>
      <c r="FT77" s="582" t="s">
        <v>237</v>
      </c>
      <c r="FU77" s="584">
        <v>202</v>
      </c>
      <c r="FV77" s="657"/>
      <c r="FW77" s="648"/>
      <c r="FX77" s="590"/>
      <c r="FY77" s="341"/>
      <c r="FZ77" s="341"/>
    </row>
    <row r="78" spans="1:182" s="7" customFormat="1" ht="18.95" customHeight="1" x14ac:dyDescent="0.25">
      <c r="A78" s="301"/>
      <c r="B78" s="130">
        <v>7</v>
      </c>
      <c r="C78" s="131" t="s">
        <v>59</v>
      </c>
      <c r="D78" s="587"/>
      <c r="E78" s="582"/>
      <c r="F78" s="584"/>
      <c r="G78" s="293"/>
      <c r="H78" s="294"/>
      <c r="I78" s="162"/>
      <c r="J78" s="293"/>
      <c r="K78" s="294"/>
      <c r="L78" s="162"/>
      <c r="M78" s="293"/>
      <c r="N78" s="294"/>
      <c r="O78" s="162"/>
      <c r="P78" s="293"/>
      <c r="Q78" s="294"/>
      <c r="R78" s="162"/>
      <c r="S78" s="581"/>
      <c r="T78" s="582"/>
      <c r="U78" s="162"/>
      <c r="V78" s="293"/>
      <c r="W78" s="294"/>
      <c r="X78" s="162"/>
      <c r="Y78" s="593"/>
      <c r="Z78" s="594"/>
      <c r="AA78" s="162"/>
      <c r="AB78" s="581" t="s">
        <v>121</v>
      </c>
      <c r="AC78" s="582" t="s">
        <v>207</v>
      </c>
      <c r="AD78" s="162">
        <v>224</v>
      </c>
      <c r="AE78" s="182"/>
      <c r="AF78" s="130">
        <v>7</v>
      </c>
      <c r="AG78" s="144" t="s">
        <v>59</v>
      </c>
      <c r="AH78" s="272"/>
      <c r="AI78" s="270"/>
      <c r="AJ78" s="271"/>
      <c r="AK78" s="272"/>
      <c r="AL78" s="278"/>
      <c r="AM78" s="307"/>
      <c r="AN78" s="293"/>
      <c r="AO78" s="294"/>
      <c r="AP78" s="162"/>
      <c r="AQ78" s="293" t="s">
        <v>202</v>
      </c>
      <c r="AR78" s="294" t="s">
        <v>203</v>
      </c>
      <c r="AS78" s="162">
        <v>215</v>
      </c>
      <c r="AT78" s="587" t="s">
        <v>145</v>
      </c>
      <c r="AU78" s="294" t="s">
        <v>76</v>
      </c>
      <c r="AV78" s="162">
        <v>413</v>
      </c>
      <c r="AW78" s="293" t="s">
        <v>178</v>
      </c>
      <c r="AX78" s="582" t="s">
        <v>115</v>
      </c>
      <c r="AY78" s="584">
        <v>322</v>
      </c>
      <c r="AZ78" s="293"/>
      <c r="BA78" s="295"/>
      <c r="BB78" s="162"/>
      <c r="BC78" s="182"/>
      <c r="BD78" s="130">
        <v>7</v>
      </c>
      <c r="BE78" s="144" t="s">
        <v>59</v>
      </c>
      <c r="BF78" s="293" t="s">
        <v>191</v>
      </c>
      <c r="BG78" s="294" t="s">
        <v>96</v>
      </c>
      <c r="BH78" s="162">
        <v>118</v>
      </c>
      <c r="BI78" s="293"/>
      <c r="BJ78" s="294"/>
      <c r="BK78" s="162"/>
      <c r="BL78" s="293" t="s">
        <v>131</v>
      </c>
      <c r="BM78" s="294" t="s">
        <v>132</v>
      </c>
      <c r="BN78" s="584" t="s">
        <v>173</v>
      </c>
      <c r="BO78" s="587" t="s">
        <v>129</v>
      </c>
      <c r="BP78" s="294" t="s">
        <v>133</v>
      </c>
      <c r="BQ78" s="162">
        <v>315</v>
      </c>
      <c r="BR78" s="581" t="s">
        <v>121</v>
      </c>
      <c r="BS78" s="582" t="s">
        <v>137</v>
      </c>
      <c r="BT78" s="584">
        <v>321</v>
      </c>
      <c r="BU78" s="581"/>
      <c r="BV78" s="295"/>
      <c r="BW78" s="162"/>
      <c r="BX78" s="587" t="s">
        <v>144</v>
      </c>
      <c r="BY78" s="582" t="s">
        <v>218</v>
      </c>
      <c r="BZ78" s="162">
        <v>313</v>
      </c>
      <c r="CA78" s="149"/>
      <c r="CB78" s="130">
        <v>7</v>
      </c>
      <c r="CC78" s="144" t="s">
        <v>59</v>
      </c>
      <c r="CD78" s="581" t="s">
        <v>241</v>
      </c>
      <c r="CE78" s="294" t="s">
        <v>78</v>
      </c>
      <c r="CF78" s="162">
        <v>122</v>
      </c>
      <c r="CG78" s="581" t="s">
        <v>123</v>
      </c>
      <c r="CH78" s="582" t="s">
        <v>124</v>
      </c>
      <c r="CI78" s="162">
        <v>225</v>
      </c>
      <c r="CJ78" s="581" t="s">
        <v>121</v>
      </c>
      <c r="CK78" s="582" t="s">
        <v>122</v>
      </c>
      <c r="CL78" s="162">
        <v>226</v>
      </c>
      <c r="CM78" s="293" t="s">
        <v>157</v>
      </c>
      <c r="CN78" s="294" t="s">
        <v>158</v>
      </c>
      <c r="CO78" s="162">
        <v>237</v>
      </c>
      <c r="CP78" s="293" t="s">
        <v>177</v>
      </c>
      <c r="CQ78" s="582" t="s">
        <v>169</v>
      </c>
      <c r="CR78" s="162">
        <v>234</v>
      </c>
      <c r="CS78" s="293" t="s">
        <v>222</v>
      </c>
      <c r="CT78" s="294" t="s">
        <v>69</v>
      </c>
      <c r="CU78" s="590">
        <v>117</v>
      </c>
      <c r="CV78" s="293" t="s">
        <v>150</v>
      </c>
      <c r="CW78" s="582" t="s">
        <v>64</v>
      </c>
      <c r="CX78" s="642">
        <v>233</v>
      </c>
      <c r="CY78" s="149"/>
      <c r="CZ78" s="130">
        <v>7</v>
      </c>
      <c r="DA78" s="144" t="s">
        <v>59</v>
      </c>
      <c r="DB78" s="149"/>
      <c r="DC78" s="125"/>
      <c r="DD78" s="155"/>
      <c r="DE78" s="146"/>
      <c r="DF78" s="141"/>
      <c r="DG78" s="155"/>
      <c r="DH78" s="124" t="s">
        <v>193</v>
      </c>
      <c r="DI78" s="125" t="s">
        <v>110</v>
      </c>
      <c r="DJ78" s="171">
        <v>127</v>
      </c>
      <c r="DK78" s="585" t="s">
        <v>175</v>
      </c>
      <c r="DL78" s="586" t="s">
        <v>84</v>
      </c>
      <c r="DM78" s="584">
        <v>217</v>
      </c>
      <c r="DN78" s="293" t="s">
        <v>161</v>
      </c>
      <c r="DO78" s="582" t="s">
        <v>74</v>
      </c>
      <c r="DP78" s="648">
        <v>223</v>
      </c>
      <c r="DQ78" s="293"/>
      <c r="DR78" s="294"/>
      <c r="DS78" s="648"/>
      <c r="DT78" s="293"/>
      <c r="DU78" s="294"/>
      <c r="DV78" s="162"/>
      <c r="DW78" s="585"/>
      <c r="DX78" s="582"/>
      <c r="DY78" s="584"/>
      <c r="DZ78" s="293"/>
      <c r="EA78" s="598"/>
      <c r="EB78" s="590"/>
      <c r="EC78" s="202"/>
      <c r="ED78" s="199">
        <v>7</v>
      </c>
      <c r="EE78" s="144" t="s">
        <v>59</v>
      </c>
      <c r="EF78" s="293" t="s">
        <v>227</v>
      </c>
      <c r="EG78" s="295" t="s">
        <v>228</v>
      </c>
      <c r="EH78" s="162">
        <v>235</v>
      </c>
      <c r="EI78" s="396"/>
      <c r="EJ78" s="400"/>
      <c r="EK78" s="404"/>
      <c r="EL78" s="293"/>
      <c r="EM78" s="653"/>
      <c r="EN78" s="162"/>
      <c r="EO78" s="293" t="s">
        <v>194</v>
      </c>
      <c r="EP78" s="598" t="s">
        <v>66</v>
      </c>
      <c r="EQ78" s="162">
        <v>228</v>
      </c>
      <c r="ER78" s="587"/>
      <c r="ES78" s="582"/>
      <c r="ET78" s="162"/>
      <c r="EU78" s="293"/>
      <c r="EV78" s="586"/>
      <c r="EW78" s="162"/>
      <c r="EX78" s="182"/>
      <c r="EY78" s="130">
        <v>7</v>
      </c>
      <c r="EZ78" s="144" t="s">
        <v>59</v>
      </c>
      <c r="FA78" s="249"/>
      <c r="FB78" s="210"/>
      <c r="FC78" s="148"/>
      <c r="FD78" s="158" t="s">
        <v>278</v>
      </c>
      <c r="FE78" s="136" t="s">
        <v>112</v>
      </c>
      <c r="FF78" s="166">
        <v>102</v>
      </c>
      <c r="FG78" s="581" t="s">
        <v>233</v>
      </c>
      <c r="FH78" s="295" t="s">
        <v>109</v>
      </c>
      <c r="FI78" s="162">
        <v>123</v>
      </c>
      <c r="FJ78" s="149"/>
      <c r="FK78" s="125"/>
      <c r="FL78" s="148"/>
      <c r="FM78" s="158" t="s">
        <v>205</v>
      </c>
      <c r="FN78" s="395" t="s">
        <v>127</v>
      </c>
      <c r="FO78" s="157">
        <v>105</v>
      </c>
      <c r="FP78" s="581" t="s">
        <v>235</v>
      </c>
      <c r="FQ78" s="582" t="s">
        <v>71</v>
      </c>
      <c r="FR78" s="584">
        <v>326</v>
      </c>
      <c r="FS78" s="293"/>
      <c r="FT78" s="651"/>
      <c r="FU78" s="162"/>
      <c r="FV78" s="581" t="s">
        <v>236</v>
      </c>
      <c r="FW78" s="582" t="s">
        <v>237</v>
      </c>
      <c r="FX78" s="584">
        <v>202</v>
      </c>
      <c r="FY78" s="138"/>
      <c r="FZ78" s="138"/>
    </row>
    <row r="79" spans="1:182" s="7" customFormat="1" ht="18.95" customHeight="1" x14ac:dyDescent="0.25">
      <c r="A79" s="301"/>
      <c r="B79" s="130">
        <v>8</v>
      </c>
      <c r="C79" s="130"/>
      <c r="D79" s="293"/>
      <c r="E79" s="294"/>
      <c r="F79" s="162"/>
      <c r="G79" s="293"/>
      <c r="H79" s="294"/>
      <c r="I79" s="162"/>
      <c r="J79" s="293"/>
      <c r="K79" s="294"/>
      <c r="L79" s="162"/>
      <c r="M79" s="293"/>
      <c r="N79" s="294"/>
      <c r="O79" s="162"/>
      <c r="P79" s="293"/>
      <c r="Q79" s="294"/>
      <c r="R79" s="162"/>
      <c r="S79" s="293"/>
      <c r="T79" s="582"/>
      <c r="U79" s="584"/>
      <c r="V79" s="293"/>
      <c r="W79" s="294"/>
      <c r="X79" s="162"/>
      <c r="Y79" s="588"/>
      <c r="Z79" s="589"/>
      <c r="AA79" s="162"/>
      <c r="AB79" s="293" t="s">
        <v>121</v>
      </c>
      <c r="AC79" s="582" t="s">
        <v>207</v>
      </c>
      <c r="AD79" s="162">
        <v>224</v>
      </c>
      <c r="AE79" s="182"/>
      <c r="AF79" s="130">
        <v>8</v>
      </c>
      <c r="AG79" s="129"/>
      <c r="AH79" s="272"/>
      <c r="AI79" s="270"/>
      <c r="AJ79" s="271"/>
      <c r="AK79" s="272"/>
      <c r="AL79" s="278"/>
      <c r="AM79" s="271"/>
      <c r="AN79" s="293"/>
      <c r="AO79" s="294"/>
      <c r="AP79" s="162"/>
      <c r="AQ79" s="293" t="s">
        <v>202</v>
      </c>
      <c r="AR79" s="294" t="s">
        <v>203</v>
      </c>
      <c r="AS79" s="162">
        <v>215</v>
      </c>
      <c r="AT79" s="587" t="s">
        <v>145</v>
      </c>
      <c r="AU79" s="582" t="s">
        <v>76</v>
      </c>
      <c r="AV79" s="584">
        <v>413</v>
      </c>
      <c r="AW79" s="293" t="s">
        <v>178</v>
      </c>
      <c r="AX79" s="582" t="s">
        <v>115</v>
      </c>
      <c r="AY79" s="584">
        <v>322</v>
      </c>
      <c r="AZ79" s="293"/>
      <c r="BA79" s="295"/>
      <c r="BB79" s="162"/>
      <c r="BC79" s="182"/>
      <c r="BD79" s="130">
        <v>8</v>
      </c>
      <c r="BE79" s="129"/>
      <c r="BF79" s="293" t="s">
        <v>191</v>
      </c>
      <c r="BG79" s="294" t="s">
        <v>96</v>
      </c>
      <c r="BH79" s="162">
        <v>118</v>
      </c>
      <c r="BI79" s="293"/>
      <c r="BJ79" s="294"/>
      <c r="BK79" s="584"/>
      <c r="BL79" s="293" t="s">
        <v>131</v>
      </c>
      <c r="BM79" s="294" t="s">
        <v>132</v>
      </c>
      <c r="BN79" s="162" t="s">
        <v>173</v>
      </c>
      <c r="BO79" s="587" t="s">
        <v>129</v>
      </c>
      <c r="BP79" s="294" t="s">
        <v>133</v>
      </c>
      <c r="BQ79" s="584">
        <v>315</v>
      </c>
      <c r="BR79" s="293" t="s">
        <v>121</v>
      </c>
      <c r="BS79" s="582" t="s">
        <v>137</v>
      </c>
      <c r="BT79" s="584">
        <v>321</v>
      </c>
      <c r="BU79" s="581"/>
      <c r="BV79" s="295"/>
      <c r="BW79" s="162"/>
      <c r="BX79" s="293" t="s">
        <v>144</v>
      </c>
      <c r="BY79" s="294" t="s">
        <v>218</v>
      </c>
      <c r="BZ79" s="162">
        <v>313</v>
      </c>
      <c r="CA79" s="149"/>
      <c r="CB79" s="130">
        <v>8</v>
      </c>
      <c r="CC79" s="129"/>
      <c r="CD79" s="581" t="s">
        <v>241</v>
      </c>
      <c r="CE79" s="294" t="s">
        <v>78</v>
      </c>
      <c r="CF79" s="162">
        <v>122</v>
      </c>
      <c r="CG79" s="293" t="s">
        <v>123</v>
      </c>
      <c r="CH79" s="582" t="s">
        <v>125</v>
      </c>
      <c r="CI79" s="584">
        <v>212</v>
      </c>
      <c r="CJ79" s="293" t="s">
        <v>121</v>
      </c>
      <c r="CK79" s="295" t="s">
        <v>122</v>
      </c>
      <c r="CL79" s="162">
        <v>226</v>
      </c>
      <c r="CM79" s="293" t="s">
        <v>157</v>
      </c>
      <c r="CN79" s="294" t="s">
        <v>158</v>
      </c>
      <c r="CO79" s="162">
        <v>237</v>
      </c>
      <c r="CP79" s="293" t="s">
        <v>177</v>
      </c>
      <c r="CQ79" s="582" t="s">
        <v>169</v>
      </c>
      <c r="CR79" s="162">
        <v>234</v>
      </c>
      <c r="CS79" s="293" t="s">
        <v>222</v>
      </c>
      <c r="CT79" s="294" t="s">
        <v>69</v>
      </c>
      <c r="CU79" s="590">
        <v>117</v>
      </c>
      <c r="CV79" s="293" t="s">
        <v>150</v>
      </c>
      <c r="CW79" s="294" t="s">
        <v>70</v>
      </c>
      <c r="CX79" s="642">
        <v>236</v>
      </c>
      <c r="CY79" s="149"/>
      <c r="CZ79" s="130">
        <v>8</v>
      </c>
      <c r="DA79" s="129"/>
      <c r="DB79" s="149"/>
      <c r="DC79" s="125"/>
      <c r="DD79" s="155"/>
      <c r="DE79" s="146"/>
      <c r="DF79" s="141"/>
      <c r="DG79" s="155"/>
      <c r="DH79" s="124" t="s">
        <v>193</v>
      </c>
      <c r="DI79" s="125" t="s">
        <v>110</v>
      </c>
      <c r="DJ79" s="171">
        <v>127</v>
      </c>
      <c r="DK79" s="585" t="s">
        <v>175</v>
      </c>
      <c r="DL79" s="586" t="s">
        <v>85</v>
      </c>
      <c r="DM79" s="162">
        <v>121</v>
      </c>
      <c r="DN79" s="293" t="s">
        <v>161</v>
      </c>
      <c r="DO79" s="582" t="s">
        <v>74</v>
      </c>
      <c r="DP79" s="648">
        <v>223</v>
      </c>
      <c r="DQ79" s="293"/>
      <c r="DR79" s="294"/>
      <c r="DS79" s="648"/>
      <c r="DT79" s="293"/>
      <c r="DU79" s="294"/>
      <c r="DV79" s="162"/>
      <c r="DW79" s="585"/>
      <c r="DX79" s="582"/>
      <c r="DY79" s="584"/>
      <c r="DZ79" s="293"/>
      <c r="EA79" s="598"/>
      <c r="EB79" s="590"/>
      <c r="EC79" s="202"/>
      <c r="ED79" s="199">
        <v>8</v>
      </c>
      <c r="EE79" s="129"/>
      <c r="EF79" s="293" t="s">
        <v>227</v>
      </c>
      <c r="EG79" s="295" t="s">
        <v>228</v>
      </c>
      <c r="EH79" s="162">
        <v>235</v>
      </c>
      <c r="EI79" s="396"/>
      <c r="EJ79" s="400"/>
      <c r="EK79" s="404"/>
      <c r="EL79" s="293"/>
      <c r="EM79" s="653"/>
      <c r="EN79" s="162"/>
      <c r="EO79" s="293" t="s">
        <v>194</v>
      </c>
      <c r="EP79" s="598" t="s">
        <v>66</v>
      </c>
      <c r="EQ79" s="162">
        <v>228</v>
      </c>
      <c r="ER79" s="587"/>
      <c r="ES79" s="294"/>
      <c r="ET79" s="162"/>
      <c r="EU79" s="293"/>
      <c r="EV79" s="586"/>
      <c r="EW79" s="162"/>
      <c r="EX79" s="182"/>
      <c r="EY79" s="130">
        <v>8</v>
      </c>
      <c r="EZ79" s="129"/>
      <c r="FA79" s="149"/>
      <c r="FB79" s="210"/>
      <c r="FC79" s="148"/>
      <c r="FD79" s="158" t="s">
        <v>278</v>
      </c>
      <c r="FE79" s="136" t="s">
        <v>112</v>
      </c>
      <c r="FF79" s="157">
        <v>102</v>
      </c>
      <c r="FG79" s="581" t="s">
        <v>233</v>
      </c>
      <c r="FH79" s="295" t="s">
        <v>109</v>
      </c>
      <c r="FI79" s="162">
        <v>123</v>
      </c>
      <c r="FJ79" s="149"/>
      <c r="FK79" s="125"/>
      <c r="FL79" s="148"/>
      <c r="FM79" s="158" t="s">
        <v>205</v>
      </c>
      <c r="FN79" s="395" t="s">
        <v>127</v>
      </c>
      <c r="FO79" s="157">
        <v>105</v>
      </c>
      <c r="FP79" s="581" t="s">
        <v>235</v>
      </c>
      <c r="FQ79" s="582" t="s">
        <v>71</v>
      </c>
      <c r="FR79" s="162">
        <v>326</v>
      </c>
      <c r="FS79" s="293"/>
      <c r="FT79" s="651"/>
      <c r="FU79" s="162"/>
      <c r="FV79" s="581" t="s">
        <v>236</v>
      </c>
      <c r="FW79" s="582" t="s">
        <v>237</v>
      </c>
      <c r="FX79" s="584">
        <v>202</v>
      </c>
      <c r="FY79" s="138"/>
      <c r="FZ79" s="138"/>
    </row>
    <row r="80" spans="1:182" s="7" customFormat="1" ht="18.95" customHeight="1" x14ac:dyDescent="0.3">
      <c r="A80" s="301"/>
      <c r="B80" s="130">
        <v>9</v>
      </c>
      <c r="C80" s="130" t="s">
        <v>60</v>
      </c>
      <c r="D80" s="293"/>
      <c r="E80" s="294"/>
      <c r="F80" s="162"/>
      <c r="G80" s="293"/>
      <c r="H80" s="294"/>
      <c r="I80" s="162"/>
      <c r="J80" s="293"/>
      <c r="K80" s="294"/>
      <c r="L80" s="162"/>
      <c r="M80" s="293"/>
      <c r="N80" s="294"/>
      <c r="O80" s="162"/>
      <c r="P80" s="293"/>
      <c r="Q80" s="294"/>
      <c r="R80" s="162"/>
      <c r="S80" s="293"/>
      <c r="T80" s="294"/>
      <c r="U80" s="162"/>
      <c r="V80" s="293"/>
      <c r="W80" s="294"/>
      <c r="X80" s="162"/>
      <c r="Y80" s="588"/>
      <c r="Z80" s="589"/>
      <c r="AA80" s="162"/>
      <c r="AB80" s="293"/>
      <c r="AC80" s="294"/>
      <c r="AD80" s="590"/>
      <c r="AE80" s="182"/>
      <c r="AF80" s="130">
        <v>9</v>
      </c>
      <c r="AG80" s="129" t="s">
        <v>60</v>
      </c>
      <c r="AH80" s="272"/>
      <c r="AI80" s="270"/>
      <c r="AJ80" s="271"/>
      <c r="AK80" s="272"/>
      <c r="AL80" s="369"/>
      <c r="AM80" s="271"/>
      <c r="AN80" s="293"/>
      <c r="AO80" s="294"/>
      <c r="AP80" s="162"/>
      <c r="AQ80" s="293"/>
      <c r="AR80" s="294"/>
      <c r="AS80" s="162"/>
      <c r="AT80" s="293"/>
      <c r="AU80" s="598"/>
      <c r="AV80" s="627"/>
      <c r="AW80" s="293"/>
      <c r="AX80" s="294"/>
      <c r="AY80" s="162"/>
      <c r="AZ80" s="293"/>
      <c r="BA80" s="295"/>
      <c r="BB80" s="162"/>
      <c r="BC80" s="182"/>
      <c r="BD80" s="130">
        <v>9</v>
      </c>
      <c r="BE80" s="129" t="s">
        <v>60</v>
      </c>
      <c r="BF80" s="293"/>
      <c r="BG80" s="294"/>
      <c r="BH80" s="162"/>
      <c r="BI80" s="293"/>
      <c r="BJ80" s="582"/>
      <c r="BK80" s="584"/>
      <c r="BL80" s="585" t="s">
        <v>175</v>
      </c>
      <c r="BM80" s="583" t="s">
        <v>176</v>
      </c>
      <c r="BN80" s="162">
        <v>417</v>
      </c>
      <c r="BO80" s="581" t="s">
        <v>121</v>
      </c>
      <c r="BP80" s="582" t="s">
        <v>137</v>
      </c>
      <c r="BQ80" s="584">
        <v>321</v>
      </c>
      <c r="BR80" s="587" t="s">
        <v>129</v>
      </c>
      <c r="BS80" s="294" t="s">
        <v>133</v>
      </c>
      <c r="BT80" s="162">
        <v>315</v>
      </c>
      <c r="BU80" s="581"/>
      <c r="BV80" s="582"/>
      <c r="BW80" s="584"/>
      <c r="BX80" s="581" t="s">
        <v>239</v>
      </c>
      <c r="BY80" s="586" t="s">
        <v>71</v>
      </c>
      <c r="BZ80" s="162">
        <v>326</v>
      </c>
      <c r="CA80" s="149"/>
      <c r="CB80" s="130">
        <v>9</v>
      </c>
      <c r="CC80" s="129" t="s">
        <v>60</v>
      </c>
      <c r="CD80" s="293"/>
      <c r="CE80" s="582"/>
      <c r="CF80" s="162"/>
      <c r="CG80" s="643"/>
      <c r="CH80" s="643"/>
      <c r="CI80" s="643"/>
      <c r="CJ80" s="581" t="s">
        <v>123</v>
      </c>
      <c r="CK80" s="582" t="s">
        <v>124</v>
      </c>
      <c r="CL80" s="162">
        <v>225</v>
      </c>
      <c r="CM80" s="293" t="s">
        <v>150</v>
      </c>
      <c r="CN80" s="582" t="s">
        <v>64</v>
      </c>
      <c r="CO80" s="642">
        <v>233</v>
      </c>
      <c r="CP80" s="293"/>
      <c r="CQ80" s="294"/>
      <c r="CR80" s="162"/>
      <c r="CS80" s="293" t="s">
        <v>170</v>
      </c>
      <c r="CT80" s="294" t="s">
        <v>69</v>
      </c>
      <c r="CU80" s="590">
        <v>117</v>
      </c>
      <c r="CV80" s="293" t="s">
        <v>136</v>
      </c>
      <c r="CW80" s="294" t="s">
        <v>115</v>
      </c>
      <c r="CX80" s="162">
        <v>322</v>
      </c>
      <c r="CY80" s="149"/>
      <c r="CZ80" s="130">
        <v>9</v>
      </c>
      <c r="DA80" s="129" t="s">
        <v>60</v>
      </c>
      <c r="DB80" s="149"/>
      <c r="DC80" s="125"/>
      <c r="DD80" s="155"/>
      <c r="DE80" s="146"/>
      <c r="DF80" s="141"/>
      <c r="DG80" s="155"/>
      <c r="DH80" s="124" t="s">
        <v>193</v>
      </c>
      <c r="DI80" s="125" t="s">
        <v>110</v>
      </c>
      <c r="DJ80" s="171">
        <v>127</v>
      </c>
      <c r="DK80" s="581" t="s">
        <v>168</v>
      </c>
      <c r="DL80" s="294" t="s">
        <v>169</v>
      </c>
      <c r="DM80" s="162">
        <v>234</v>
      </c>
      <c r="DN80" s="293" t="s">
        <v>161</v>
      </c>
      <c r="DO80" s="582" t="s">
        <v>74</v>
      </c>
      <c r="DP80" s="648">
        <v>223</v>
      </c>
      <c r="DQ80" s="293"/>
      <c r="DR80" s="294"/>
      <c r="DS80" s="648"/>
      <c r="DT80" s="293"/>
      <c r="DU80" s="294"/>
      <c r="DV80" s="162"/>
      <c r="DW80" s="585"/>
      <c r="DX80" s="582"/>
      <c r="DY80" s="584"/>
      <c r="DZ80" s="293"/>
      <c r="EA80" s="598"/>
      <c r="EB80" s="590"/>
      <c r="EC80" s="202"/>
      <c r="ED80" s="199">
        <v>9</v>
      </c>
      <c r="EE80" s="129" t="s">
        <v>60</v>
      </c>
      <c r="EF80" s="293" t="s">
        <v>227</v>
      </c>
      <c r="EG80" s="295" t="s">
        <v>228</v>
      </c>
      <c r="EH80" s="162">
        <v>235</v>
      </c>
      <c r="EI80" s="396"/>
      <c r="EJ80" s="400"/>
      <c r="EK80" s="404"/>
      <c r="EL80" s="293"/>
      <c r="EM80" s="653"/>
      <c r="EN80" s="162"/>
      <c r="EO80" s="293" t="s">
        <v>248</v>
      </c>
      <c r="EP80" s="582" t="s">
        <v>199</v>
      </c>
      <c r="EQ80" s="162">
        <v>237</v>
      </c>
      <c r="ER80" s="587"/>
      <c r="ES80" s="623"/>
      <c r="ET80" s="592"/>
      <c r="EU80" s="293"/>
      <c r="EV80" s="586"/>
      <c r="EW80" s="162"/>
      <c r="EX80" s="182"/>
      <c r="EY80" s="130">
        <v>9</v>
      </c>
      <c r="EZ80" s="129" t="s">
        <v>60</v>
      </c>
      <c r="FA80" s="149"/>
      <c r="FB80" s="210"/>
      <c r="FC80" s="147"/>
      <c r="FD80" s="158" t="s">
        <v>278</v>
      </c>
      <c r="FE80" s="136" t="s">
        <v>112</v>
      </c>
      <c r="FF80" s="166">
        <v>102</v>
      </c>
      <c r="FG80" s="581" t="s">
        <v>233</v>
      </c>
      <c r="FH80" s="295" t="s">
        <v>109</v>
      </c>
      <c r="FI80" s="162">
        <v>123</v>
      </c>
      <c r="FJ80" s="122"/>
      <c r="FK80" s="210"/>
      <c r="FL80" s="148"/>
      <c r="FM80" s="158" t="s">
        <v>205</v>
      </c>
      <c r="FN80" s="395" t="s">
        <v>127</v>
      </c>
      <c r="FO80" s="157">
        <v>105</v>
      </c>
      <c r="FP80" s="581" t="s">
        <v>190</v>
      </c>
      <c r="FQ80" s="623" t="s">
        <v>187</v>
      </c>
      <c r="FR80" s="584">
        <v>226</v>
      </c>
      <c r="FS80" s="641"/>
      <c r="FT80" s="295"/>
      <c r="FU80" s="162"/>
      <c r="FV80" s="581" t="s">
        <v>236</v>
      </c>
      <c r="FW80" s="582" t="s">
        <v>237</v>
      </c>
      <c r="FX80" s="584">
        <v>202</v>
      </c>
      <c r="FY80" s="138"/>
      <c r="FZ80" s="138"/>
    </row>
    <row r="81" spans="1:182" s="7" customFormat="1" ht="18.95" customHeight="1" x14ac:dyDescent="0.3">
      <c r="A81" s="301"/>
      <c r="B81" s="130">
        <v>10</v>
      </c>
      <c r="C81" s="131"/>
      <c r="D81" s="396"/>
      <c r="E81" s="400"/>
      <c r="F81" s="399"/>
      <c r="G81" s="396"/>
      <c r="H81" s="400"/>
      <c r="I81" s="399"/>
      <c r="J81" s="396"/>
      <c r="K81" s="400"/>
      <c r="L81" s="399"/>
      <c r="M81" s="396"/>
      <c r="N81" s="400"/>
      <c r="O81" s="399"/>
      <c r="P81" s="396"/>
      <c r="Q81" s="400"/>
      <c r="R81" s="399"/>
      <c r="S81" s="396"/>
      <c r="T81" s="400"/>
      <c r="U81" s="399"/>
      <c r="V81" s="396"/>
      <c r="W81" s="400"/>
      <c r="X81" s="399"/>
      <c r="Y81" s="405"/>
      <c r="Z81" s="407"/>
      <c r="AA81" s="399"/>
      <c r="AB81" s="396"/>
      <c r="AC81" s="400"/>
      <c r="AD81" s="404"/>
      <c r="AE81" s="182"/>
      <c r="AF81" s="130">
        <v>10</v>
      </c>
      <c r="AG81" s="144"/>
      <c r="AH81" s="272"/>
      <c r="AI81" s="270"/>
      <c r="AJ81" s="271"/>
      <c r="AK81" s="272"/>
      <c r="AL81" s="369"/>
      <c r="AM81" s="271"/>
      <c r="AN81" s="293"/>
      <c r="AO81" s="294"/>
      <c r="AP81" s="162"/>
      <c r="AQ81" s="293"/>
      <c r="AR81" s="294"/>
      <c r="AS81" s="162"/>
      <c r="AT81" s="293"/>
      <c r="AU81" s="598"/>
      <c r="AV81" s="627"/>
      <c r="AW81" s="293"/>
      <c r="AX81" s="294"/>
      <c r="AY81" s="162"/>
      <c r="AZ81" s="293"/>
      <c r="BA81" s="295"/>
      <c r="BB81" s="162"/>
      <c r="BC81" s="182"/>
      <c r="BD81" s="130">
        <v>10</v>
      </c>
      <c r="BE81" s="144"/>
      <c r="BF81" s="293"/>
      <c r="BG81" s="294"/>
      <c r="BH81" s="162"/>
      <c r="BI81" s="293"/>
      <c r="BJ81" s="582"/>
      <c r="BK81" s="584"/>
      <c r="BL81" s="585" t="s">
        <v>175</v>
      </c>
      <c r="BM81" s="583" t="s">
        <v>167</v>
      </c>
      <c r="BN81" s="162">
        <v>125</v>
      </c>
      <c r="BO81" s="293" t="s">
        <v>121</v>
      </c>
      <c r="BP81" s="582" t="s">
        <v>137</v>
      </c>
      <c r="BQ81" s="584">
        <v>321</v>
      </c>
      <c r="BR81" s="587" t="s">
        <v>129</v>
      </c>
      <c r="BS81" s="294" t="s">
        <v>133</v>
      </c>
      <c r="BT81" s="584">
        <v>315</v>
      </c>
      <c r="BU81" s="293"/>
      <c r="BV81" s="582"/>
      <c r="BW81" s="584"/>
      <c r="BX81" s="581" t="s">
        <v>239</v>
      </c>
      <c r="BY81" s="586" t="s">
        <v>71</v>
      </c>
      <c r="BZ81" s="162">
        <v>326</v>
      </c>
      <c r="CA81" s="149"/>
      <c r="CB81" s="130">
        <v>10</v>
      </c>
      <c r="CC81" s="144"/>
      <c r="CD81" s="293"/>
      <c r="CE81" s="582"/>
      <c r="CF81" s="162"/>
      <c r="CG81" s="643"/>
      <c r="CH81" s="643"/>
      <c r="CI81" s="643"/>
      <c r="CJ81" s="293" t="s">
        <v>123</v>
      </c>
      <c r="CK81" s="582" t="s">
        <v>125</v>
      </c>
      <c r="CL81" s="584">
        <v>212</v>
      </c>
      <c r="CM81" s="293" t="s">
        <v>150</v>
      </c>
      <c r="CN81" s="294" t="s">
        <v>70</v>
      </c>
      <c r="CO81" s="642">
        <v>236</v>
      </c>
      <c r="CP81" s="293"/>
      <c r="CQ81" s="294"/>
      <c r="CR81" s="162"/>
      <c r="CS81" s="293" t="s">
        <v>170</v>
      </c>
      <c r="CT81" s="294" t="s">
        <v>69</v>
      </c>
      <c r="CU81" s="590">
        <v>117</v>
      </c>
      <c r="CV81" s="293" t="s">
        <v>136</v>
      </c>
      <c r="CW81" s="294" t="s">
        <v>115</v>
      </c>
      <c r="CX81" s="162">
        <v>322</v>
      </c>
      <c r="CY81" s="149"/>
      <c r="CZ81" s="130">
        <v>10</v>
      </c>
      <c r="DA81" s="144"/>
      <c r="DB81" s="149"/>
      <c r="DC81" s="125"/>
      <c r="DD81" s="155"/>
      <c r="DE81" s="146"/>
      <c r="DF81" s="141"/>
      <c r="DG81" s="155"/>
      <c r="DH81" s="124" t="s">
        <v>193</v>
      </c>
      <c r="DI81" s="125" t="s">
        <v>110</v>
      </c>
      <c r="DJ81" s="171">
        <v>127</v>
      </c>
      <c r="DK81" s="581" t="s">
        <v>168</v>
      </c>
      <c r="DL81" s="294" t="s">
        <v>169</v>
      </c>
      <c r="DM81" s="162">
        <v>234</v>
      </c>
      <c r="DN81" s="293" t="s">
        <v>161</v>
      </c>
      <c r="DO81" s="582" t="s">
        <v>74</v>
      </c>
      <c r="DP81" s="648">
        <v>223</v>
      </c>
      <c r="DQ81" s="293"/>
      <c r="DR81" s="294"/>
      <c r="DS81" s="648"/>
      <c r="DT81" s="293"/>
      <c r="DU81" s="294"/>
      <c r="DV81" s="162"/>
      <c r="DW81" s="585"/>
      <c r="DX81" s="582"/>
      <c r="DY81" s="584"/>
      <c r="DZ81" s="293"/>
      <c r="EA81" s="598"/>
      <c r="EB81" s="590"/>
      <c r="EC81" s="202"/>
      <c r="ED81" s="199">
        <v>10</v>
      </c>
      <c r="EE81" s="129"/>
      <c r="EF81" s="293" t="s">
        <v>227</v>
      </c>
      <c r="EG81" s="295" t="s">
        <v>228</v>
      </c>
      <c r="EH81" s="162">
        <v>235</v>
      </c>
      <c r="EI81" s="396"/>
      <c r="EJ81" s="400"/>
      <c r="EK81" s="404"/>
      <c r="EL81" s="293"/>
      <c r="EM81" s="653"/>
      <c r="EN81" s="162"/>
      <c r="EO81" s="293" t="s">
        <v>248</v>
      </c>
      <c r="EP81" s="582" t="s">
        <v>199</v>
      </c>
      <c r="EQ81" s="162">
        <v>237</v>
      </c>
      <c r="ER81" s="587"/>
      <c r="ES81" s="623"/>
      <c r="ET81" s="592"/>
      <c r="EU81" s="293"/>
      <c r="EV81" s="586"/>
      <c r="EW81" s="162"/>
      <c r="EX81" s="182"/>
      <c r="EY81" s="130">
        <v>10</v>
      </c>
      <c r="EZ81" s="144"/>
      <c r="FA81" s="149"/>
      <c r="FB81" s="210"/>
      <c r="FC81" s="147"/>
      <c r="FD81" s="158" t="s">
        <v>278</v>
      </c>
      <c r="FE81" s="136" t="s">
        <v>112</v>
      </c>
      <c r="FF81" s="157">
        <v>102</v>
      </c>
      <c r="FG81" s="581" t="s">
        <v>233</v>
      </c>
      <c r="FH81" s="295" t="s">
        <v>109</v>
      </c>
      <c r="FI81" s="162">
        <v>123</v>
      </c>
      <c r="FJ81" s="163"/>
      <c r="FK81" s="210"/>
      <c r="FL81" s="148"/>
      <c r="FM81" s="158" t="s">
        <v>205</v>
      </c>
      <c r="FN81" s="395" t="s">
        <v>127</v>
      </c>
      <c r="FO81" s="157">
        <v>105</v>
      </c>
      <c r="FP81" s="581" t="s">
        <v>190</v>
      </c>
      <c r="FQ81" s="623" t="s">
        <v>187</v>
      </c>
      <c r="FR81" s="584">
        <v>226</v>
      </c>
      <c r="FS81" s="652"/>
      <c r="FT81" s="659"/>
      <c r="FU81" s="298"/>
      <c r="FV81" s="581" t="s">
        <v>236</v>
      </c>
      <c r="FW81" s="582" t="s">
        <v>237</v>
      </c>
      <c r="FX81" s="584">
        <v>202</v>
      </c>
      <c r="FY81" s="138"/>
      <c r="FZ81" s="138"/>
    </row>
    <row r="82" spans="1:182" s="7" customFormat="1" ht="18.95" customHeight="1" x14ac:dyDescent="0.3">
      <c r="A82" s="182"/>
      <c r="B82" s="130">
        <v>11</v>
      </c>
      <c r="C82" s="132" t="s">
        <v>61</v>
      </c>
      <c r="D82" s="249"/>
      <c r="E82" s="247"/>
      <c r="F82" s="248"/>
      <c r="G82" s="249"/>
      <c r="H82" s="247"/>
      <c r="I82" s="248"/>
      <c r="J82" s="249"/>
      <c r="K82" s="247"/>
      <c r="L82" s="248"/>
      <c r="M82" s="249"/>
      <c r="N82" s="247"/>
      <c r="O82" s="248"/>
      <c r="P82" s="249"/>
      <c r="Q82" s="247"/>
      <c r="R82" s="248"/>
      <c r="S82" s="249"/>
      <c r="T82" s="247"/>
      <c r="U82" s="248"/>
      <c r="V82" s="249"/>
      <c r="W82" s="247"/>
      <c r="X82" s="248"/>
      <c r="Y82" s="304"/>
      <c r="Z82" s="304"/>
      <c r="AA82" s="148"/>
      <c r="AB82" s="149"/>
      <c r="AC82" s="125"/>
      <c r="AD82" s="154"/>
      <c r="AE82" s="182"/>
      <c r="AF82" s="130">
        <v>11</v>
      </c>
      <c r="AG82" s="140" t="s">
        <v>61</v>
      </c>
      <c r="AH82" s="272"/>
      <c r="AI82" s="270"/>
      <c r="AJ82" s="271"/>
      <c r="AK82" s="272"/>
      <c r="AL82" s="270"/>
      <c r="AM82" s="271"/>
      <c r="AN82" s="293"/>
      <c r="AO82" s="294"/>
      <c r="AP82" s="162"/>
      <c r="AQ82" s="293"/>
      <c r="AR82" s="628"/>
      <c r="AS82" s="162"/>
      <c r="AT82" s="293"/>
      <c r="AU82" s="598"/>
      <c r="AV82" s="627"/>
      <c r="AW82" s="293"/>
      <c r="AX82" s="598"/>
      <c r="AY82" s="162"/>
      <c r="AZ82" s="293"/>
      <c r="BA82" s="598"/>
      <c r="BB82" s="162"/>
      <c r="BC82" s="182"/>
      <c r="BD82" s="130">
        <v>11</v>
      </c>
      <c r="BE82" s="140" t="s">
        <v>61</v>
      </c>
      <c r="BF82" s="581"/>
      <c r="BG82" s="586"/>
      <c r="BH82" s="162"/>
      <c r="BI82" s="613"/>
      <c r="BJ82" s="294"/>
      <c r="BK82" s="614"/>
      <c r="BL82" s="293" t="s">
        <v>147</v>
      </c>
      <c r="BM82" s="294" t="s">
        <v>76</v>
      </c>
      <c r="BN82" s="162">
        <v>413</v>
      </c>
      <c r="BO82" s="585" t="s">
        <v>175</v>
      </c>
      <c r="BP82" s="583" t="s">
        <v>176</v>
      </c>
      <c r="BQ82" s="162">
        <v>417</v>
      </c>
      <c r="BR82" s="293" t="s">
        <v>147</v>
      </c>
      <c r="BS82" s="294" t="s">
        <v>133</v>
      </c>
      <c r="BT82" s="162">
        <v>315</v>
      </c>
      <c r="BU82" s="585"/>
      <c r="BV82" s="583"/>
      <c r="BW82" s="162"/>
      <c r="BX82" s="293"/>
      <c r="BY82" s="294"/>
      <c r="BZ82" s="162"/>
      <c r="CA82" s="202"/>
      <c r="CB82" s="130">
        <v>11</v>
      </c>
      <c r="CC82" s="140" t="s">
        <v>61</v>
      </c>
      <c r="CD82" s="637"/>
      <c r="CE82" s="294"/>
      <c r="CF82" s="162"/>
      <c r="CG82" s="581"/>
      <c r="CH82" s="598"/>
      <c r="CI82" s="162"/>
      <c r="CJ82" s="293" t="s">
        <v>220</v>
      </c>
      <c r="CK82" s="582" t="s">
        <v>124</v>
      </c>
      <c r="CL82" s="162">
        <v>225</v>
      </c>
      <c r="CM82" s="587" t="s">
        <v>244</v>
      </c>
      <c r="CN82" s="582" t="s">
        <v>64</v>
      </c>
      <c r="CO82" s="584">
        <v>233</v>
      </c>
      <c r="CP82" s="293"/>
      <c r="CQ82" s="294"/>
      <c r="CR82" s="162"/>
      <c r="CS82" s="293" t="s">
        <v>258</v>
      </c>
      <c r="CT82" s="294" t="s">
        <v>71</v>
      </c>
      <c r="CU82" s="162">
        <v>326</v>
      </c>
      <c r="CV82" s="293" t="s">
        <v>222</v>
      </c>
      <c r="CW82" s="294" t="s">
        <v>69</v>
      </c>
      <c r="CX82" s="590">
        <v>117</v>
      </c>
      <c r="CY82" s="149"/>
      <c r="CZ82" s="130">
        <v>11</v>
      </c>
      <c r="DA82" s="140" t="s">
        <v>61</v>
      </c>
      <c r="DB82" s="149"/>
      <c r="DC82" s="125"/>
      <c r="DD82" s="155"/>
      <c r="DE82" s="146"/>
      <c r="DF82" s="141"/>
      <c r="DG82" s="155"/>
      <c r="DH82" s="124" t="s">
        <v>193</v>
      </c>
      <c r="DI82" s="125" t="s">
        <v>110</v>
      </c>
      <c r="DJ82" s="171">
        <v>127</v>
      </c>
      <c r="DK82" s="581" t="s">
        <v>168</v>
      </c>
      <c r="DL82" s="294" t="s">
        <v>169</v>
      </c>
      <c r="DM82" s="162">
        <v>234</v>
      </c>
      <c r="DN82" s="293" t="s">
        <v>260</v>
      </c>
      <c r="DO82" s="582" t="s">
        <v>74</v>
      </c>
      <c r="DP82" s="648">
        <v>223</v>
      </c>
      <c r="DQ82" s="293"/>
      <c r="DR82" s="294"/>
      <c r="DS82" s="648"/>
      <c r="DT82" s="293"/>
      <c r="DU82" s="294"/>
      <c r="DV82" s="162"/>
      <c r="DW82" s="585"/>
      <c r="DX82" s="582"/>
      <c r="DY82" s="584"/>
      <c r="DZ82" s="293"/>
      <c r="EA82" s="598"/>
      <c r="EB82" s="590"/>
      <c r="EC82" s="129"/>
      <c r="ED82" s="199">
        <v>11</v>
      </c>
      <c r="EE82" s="129" t="s">
        <v>61</v>
      </c>
      <c r="EF82" s="293" t="s">
        <v>247</v>
      </c>
      <c r="EG82" s="295" t="s">
        <v>228</v>
      </c>
      <c r="EH82" s="162">
        <v>235</v>
      </c>
      <c r="EI82" s="396"/>
      <c r="EJ82" s="400"/>
      <c r="EK82" s="404"/>
      <c r="EL82" s="587"/>
      <c r="EM82" s="623"/>
      <c r="EN82" s="590"/>
      <c r="EO82" s="293" t="s">
        <v>248</v>
      </c>
      <c r="EP82" s="582" t="s">
        <v>199</v>
      </c>
      <c r="EQ82" s="162">
        <v>237</v>
      </c>
      <c r="ER82" s="587"/>
      <c r="ES82" s="623"/>
      <c r="ET82" s="592"/>
      <c r="EU82" s="293"/>
      <c r="EV82" s="586"/>
      <c r="EW82" s="162"/>
      <c r="EX82" s="182"/>
      <c r="EY82" s="130">
        <v>11</v>
      </c>
      <c r="EZ82" s="140" t="s">
        <v>61</v>
      </c>
      <c r="FA82" s="149"/>
      <c r="FB82" s="125"/>
      <c r="FC82" s="148"/>
      <c r="FD82" s="158" t="s">
        <v>278</v>
      </c>
      <c r="FE82" s="136" t="s">
        <v>112</v>
      </c>
      <c r="FF82" s="166">
        <v>102</v>
      </c>
      <c r="FG82" s="581" t="s">
        <v>233</v>
      </c>
      <c r="FH82" s="295" t="s">
        <v>109</v>
      </c>
      <c r="FI82" s="162">
        <v>123</v>
      </c>
      <c r="FJ82" s="149"/>
      <c r="FK82" s="210"/>
      <c r="FL82" s="123"/>
      <c r="FM82" s="158" t="s">
        <v>205</v>
      </c>
      <c r="FN82" s="395" t="s">
        <v>127</v>
      </c>
      <c r="FO82" s="157">
        <v>105</v>
      </c>
      <c r="FP82" s="581" t="s">
        <v>190</v>
      </c>
      <c r="FQ82" s="623" t="s">
        <v>187</v>
      </c>
      <c r="FR82" s="584">
        <v>226</v>
      </c>
      <c r="FS82" s="613"/>
      <c r="FT82" s="600"/>
      <c r="FU82" s="162"/>
      <c r="FV82" s="581" t="s">
        <v>238</v>
      </c>
      <c r="FW82" s="582" t="s">
        <v>237</v>
      </c>
      <c r="FX82" s="584">
        <v>202</v>
      </c>
      <c r="FY82" s="50"/>
      <c r="FZ82" s="50"/>
    </row>
    <row r="83" spans="1:182" s="330" customFormat="1" ht="18.95" customHeight="1" thickBot="1" x14ac:dyDescent="0.3">
      <c r="A83" s="313"/>
      <c r="B83" s="314">
        <v>12</v>
      </c>
      <c r="C83" s="315"/>
      <c r="D83" s="316"/>
      <c r="E83" s="317"/>
      <c r="F83" s="318"/>
      <c r="G83" s="316"/>
      <c r="H83" s="317"/>
      <c r="I83" s="318"/>
      <c r="J83" s="316"/>
      <c r="K83" s="317"/>
      <c r="L83" s="318"/>
      <c r="M83" s="316"/>
      <c r="N83" s="317"/>
      <c r="O83" s="318"/>
      <c r="P83" s="316"/>
      <c r="Q83" s="317"/>
      <c r="R83" s="318"/>
      <c r="S83" s="316"/>
      <c r="T83" s="317"/>
      <c r="U83" s="318"/>
      <c r="V83" s="319"/>
      <c r="W83" s="320"/>
      <c r="X83" s="318"/>
      <c r="Y83" s="352"/>
      <c r="Z83" s="352"/>
      <c r="AA83" s="342"/>
      <c r="AB83" s="323"/>
      <c r="AC83" s="324"/>
      <c r="AD83" s="328"/>
      <c r="AE83" s="321"/>
      <c r="AF83" s="314">
        <v>12</v>
      </c>
      <c r="AG83" s="322"/>
      <c r="AH83" s="365"/>
      <c r="AI83" s="366"/>
      <c r="AJ83" s="367"/>
      <c r="AK83" s="365"/>
      <c r="AL83" s="370"/>
      <c r="AM83" s="367"/>
      <c r="AN83" s="629"/>
      <c r="AO83" s="630"/>
      <c r="AP83" s="631"/>
      <c r="AQ83" s="632"/>
      <c r="AR83" s="630"/>
      <c r="AS83" s="631"/>
      <c r="AT83" s="632"/>
      <c r="AU83" s="630"/>
      <c r="AV83" s="633"/>
      <c r="AW83" s="632"/>
      <c r="AX83" s="630"/>
      <c r="AY83" s="631"/>
      <c r="AZ83" s="632"/>
      <c r="BA83" s="630"/>
      <c r="BB83" s="631"/>
      <c r="BC83" s="321"/>
      <c r="BD83" s="314">
        <v>12</v>
      </c>
      <c r="BE83" s="322"/>
      <c r="BF83" s="615"/>
      <c r="BG83" s="616"/>
      <c r="BH83" s="617"/>
      <c r="BI83" s="618"/>
      <c r="BJ83" s="619"/>
      <c r="BK83" s="620"/>
      <c r="BL83" s="293" t="s">
        <v>147</v>
      </c>
      <c r="BM83" s="582" t="s">
        <v>76</v>
      </c>
      <c r="BN83" s="584">
        <v>413</v>
      </c>
      <c r="BO83" s="585" t="s">
        <v>175</v>
      </c>
      <c r="BP83" s="583" t="s">
        <v>167</v>
      </c>
      <c r="BQ83" s="162">
        <v>125</v>
      </c>
      <c r="BR83" s="293" t="s">
        <v>147</v>
      </c>
      <c r="BS83" s="294" t="s">
        <v>133</v>
      </c>
      <c r="BT83" s="584">
        <v>315</v>
      </c>
      <c r="BU83" s="585"/>
      <c r="BV83" s="583"/>
      <c r="BW83" s="162"/>
      <c r="BX83" s="293"/>
      <c r="BY83" s="294"/>
      <c r="BZ83" s="162"/>
      <c r="CA83" s="323"/>
      <c r="CB83" s="321">
        <v>12</v>
      </c>
      <c r="CC83" s="314"/>
      <c r="CD83" s="644"/>
      <c r="CE83" s="619"/>
      <c r="CF83" s="617"/>
      <c r="CG83" s="615"/>
      <c r="CH83" s="645"/>
      <c r="CI83" s="617"/>
      <c r="CJ83" s="293" t="s">
        <v>220</v>
      </c>
      <c r="CK83" s="582" t="s">
        <v>124</v>
      </c>
      <c r="CL83" s="162">
        <v>225</v>
      </c>
      <c r="CM83" s="587" t="s">
        <v>244</v>
      </c>
      <c r="CN83" s="582" t="s">
        <v>64</v>
      </c>
      <c r="CO83" s="584">
        <v>233</v>
      </c>
      <c r="CP83" s="646"/>
      <c r="CQ83" s="619"/>
      <c r="CR83" s="617"/>
      <c r="CS83" s="293" t="s">
        <v>258</v>
      </c>
      <c r="CT83" s="294" t="s">
        <v>71</v>
      </c>
      <c r="CU83" s="162">
        <v>326</v>
      </c>
      <c r="CV83" s="293" t="s">
        <v>222</v>
      </c>
      <c r="CW83" s="294" t="s">
        <v>69</v>
      </c>
      <c r="CX83" s="590">
        <v>117</v>
      </c>
      <c r="CY83" s="302"/>
      <c r="CZ83" s="321">
        <v>12</v>
      </c>
      <c r="DA83" s="314"/>
      <c r="DB83" s="149"/>
      <c r="DC83" s="125"/>
      <c r="DD83" s="155"/>
      <c r="DE83" s="146"/>
      <c r="DF83" s="141"/>
      <c r="DG83" s="155"/>
      <c r="DH83" s="124" t="s">
        <v>193</v>
      </c>
      <c r="DI83" s="125" t="s">
        <v>110</v>
      </c>
      <c r="DJ83" s="171">
        <v>127</v>
      </c>
      <c r="DK83" s="581" t="s">
        <v>168</v>
      </c>
      <c r="DL83" s="294" t="s">
        <v>169</v>
      </c>
      <c r="DM83" s="162">
        <v>234</v>
      </c>
      <c r="DN83" s="293" t="s">
        <v>260</v>
      </c>
      <c r="DO83" s="582" t="s">
        <v>74</v>
      </c>
      <c r="DP83" s="648">
        <v>223</v>
      </c>
      <c r="DQ83" s="646"/>
      <c r="DR83" s="619"/>
      <c r="DS83" s="650"/>
      <c r="DT83" s="293"/>
      <c r="DU83" s="294"/>
      <c r="DV83" s="162"/>
      <c r="DW83" s="585"/>
      <c r="DX83" s="582"/>
      <c r="DY83" s="584"/>
      <c r="DZ83" s="646"/>
      <c r="EA83" s="645"/>
      <c r="EB83" s="649"/>
      <c r="EC83" s="325"/>
      <c r="ED83" s="326">
        <v>12</v>
      </c>
      <c r="EE83" s="322"/>
      <c r="EF83" s="293" t="s">
        <v>247</v>
      </c>
      <c r="EG83" s="295" t="s">
        <v>228</v>
      </c>
      <c r="EH83" s="162">
        <v>235</v>
      </c>
      <c r="EI83" s="396"/>
      <c r="EJ83" s="400"/>
      <c r="EK83" s="404"/>
      <c r="EL83" s="293"/>
      <c r="EM83" s="623"/>
      <c r="EN83" s="590"/>
      <c r="EO83" s="293" t="s">
        <v>248</v>
      </c>
      <c r="EP83" s="582" t="s">
        <v>199</v>
      </c>
      <c r="EQ83" s="162">
        <v>237</v>
      </c>
      <c r="ER83" s="587"/>
      <c r="ES83" s="623"/>
      <c r="ET83" s="592"/>
      <c r="EU83" s="293"/>
      <c r="EV83" s="586"/>
      <c r="EW83" s="162"/>
      <c r="EX83" s="313"/>
      <c r="EY83" s="321">
        <v>12</v>
      </c>
      <c r="EZ83" s="314"/>
      <c r="FA83" s="149"/>
      <c r="FB83" s="125"/>
      <c r="FC83" s="148"/>
      <c r="FD83" s="158" t="s">
        <v>278</v>
      </c>
      <c r="FE83" s="136" t="s">
        <v>112</v>
      </c>
      <c r="FF83" s="157">
        <v>102</v>
      </c>
      <c r="FG83" s="581" t="s">
        <v>233</v>
      </c>
      <c r="FH83" s="295" t="s">
        <v>109</v>
      </c>
      <c r="FI83" s="162">
        <v>123</v>
      </c>
      <c r="FJ83" s="302"/>
      <c r="FK83" s="343"/>
      <c r="FL83" s="344"/>
      <c r="FM83" s="158" t="s">
        <v>205</v>
      </c>
      <c r="FN83" s="395" t="s">
        <v>127</v>
      </c>
      <c r="FO83" s="157">
        <v>105</v>
      </c>
      <c r="FP83" s="581" t="s">
        <v>190</v>
      </c>
      <c r="FQ83" s="623" t="s">
        <v>187</v>
      </c>
      <c r="FR83" s="584">
        <v>226</v>
      </c>
      <c r="FS83" s="613"/>
      <c r="FT83" s="600"/>
      <c r="FU83" s="162"/>
      <c r="FV83" s="581" t="s">
        <v>238</v>
      </c>
      <c r="FW83" s="582" t="s">
        <v>237</v>
      </c>
      <c r="FX83" s="584">
        <v>202</v>
      </c>
      <c r="FY83" s="329"/>
      <c r="FZ83" s="329"/>
    </row>
    <row r="84" spans="1:182" x14ac:dyDescent="0.3">
      <c r="D84" s="3" t="s">
        <v>270</v>
      </c>
      <c r="E84" s="40"/>
      <c r="F84" s="8"/>
      <c r="G84" s="3"/>
      <c r="H84" s="40"/>
      <c r="I84" s="8"/>
      <c r="J84" s="544"/>
      <c r="K84" s="545"/>
      <c r="L84" s="5"/>
      <c r="M84" s="3"/>
      <c r="N84" s="40"/>
      <c r="O84" s="5"/>
      <c r="P84" s="3"/>
      <c r="Q84" s="40"/>
      <c r="R84" s="5"/>
      <c r="S84" s="3"/>
      <c r="T84" s="40"/>
      <c r="U84" s="5"/>
      <c r="V84" s="3"/>
      <c r="W84" s="40"/>
      <c r="X84" s="5"/>
      <c r="Y84" s="3"/>
      <c r="Z84" s="3"/>
      <c r="AA84" s="5"/>
      <c r="AB84" s="3"/>
      <c r="AC84" s="40"/>
      <c r="AD84" s="3"/>
      <c r="AE84" s="3"/>
      <c r="AF84" s="3"/>
      <c r="AG84" s="3"/>
      <c r="AH84" s="3"/>
      <c r="AI84" s="3"/>
      <c r="AJ84" s="5"/>
      <c r="AK84" s="3"/>
      <c r="AL84" s="3"/>
      <c r="AM84" s="5"/>
      <c r="AN84" s="3"/>
      <c r="AO84" s="3"/>
      <c r="AP84" s="5"/>
      <c r="AQ84" s="5"/>
      <c r="AR84" s="5"/>
      <c r="AS84" s="5"/>
      <c r="AT84" s="3"/>
      <c r="AU84" s="3"/>
      <c r="AV84" s="546"/>
      <c r="AW84" s="3"/>
      <c r="AX84" s="3"/>
      <c r="AY84" s="5"/>
      <c r="AZ84" s="3"/>
      <c r="BA84" s="3"/>
      <c r="BB84" s="5"/>
      <c r="BF84" s="3">
        <v>319</v>
      </c>
      <c r="BG84" s="3"/>
      <c r="BH84" s="5"/>
      <c r="BI84" s="3"/>
      <c r="BJ84" s="3"/>
      <c r="BK84" s="5"/>
      <c r="BL84" s="3"/>
      <c r="BM84" s="3"/>
      <c r="BN84" s="5"/>
      <c r="BO84" s="3"/>
      <c r="BP84" s="3"/>
      <c r="BQ84" s="5"/>
      <c r="BR84" s="3"/>
      <c r="BS84" s="40"/>
      <c r="BT84" s="5"/>
      <c r="BU84" s="3"/>
      <c r="BV84" s="40"/>
      <c r="BW84" s="5"/>
      <c r="BX84" s="3"/>
      <c r="BY84" s="40"/>
      <c r="BZ84" s="5"/>
      <c r="CA84" s="3"/>
      <c r="CB84" s="3"/>
      <c r="CC84" s="3"/>
      <c r="CG84" s="3"/>
      <c r="CH84" s="40"/>
      <c r="CI84" s="5"/>
      <c r="CJ84" s="3"/>
      <c r="CK84" s="40"/>
      <c r="CL84" s="5"/>
      <c r="CM84" s="3"/>
      <c r="CN84" s="40"/>
      <c r="CO84" s="3"/>
      <c r="CP84" s="3"/>
      <c r="CQ84" s="40"/>
      <c r="CR84" s="3"/>
      <c r="DB84" s="3"/>
      <c r="DC84" s="547"/>
      <c r="DD84" s="3"/>
      <c r="DE84" s="5"/>
      <c r="DF84" s="548"/>
      <c r="DG84" s="5"/>
      <c r="DH84" s="3"/>
      <c r="DI84" s="3"/>
      <c r="DJ84" s="3"/>
      <c r="DK84" s="3"/>
      <c r="DL84" s="3"/>
      <c r="DM84" s="5"/>
      <c r="DN84" s="3"/>
      <c r="DO84" s="40"/>
      <c r="DP84" s="5"/>
      <c r="DQ84" s="3"/>
      <c r="DR84" s="40"/>
      <c r="DS84" s="3"/>
      <c r="DT84" s="3"/>
      <c r="DU84" s="40"/>
      <c r="DV84" s="3"/>
      <c r="DW84" s="3"/>
      <c r="DX84" s="40"/>
      <c r="DY84" s="3"/>
      <c r="DZ84" s="3"/>
      <c r="EA84" s="3"/>
      <c r="EB84" s="3"/>
      <c r="EC84" s="5"/>
      <c r="ED84" s="5"/>
      <c r="EE84" s="5"/>
      <c r="EF84" s="5"/>
      <c r="EG84" s="5"/>
      <c r="EH84" s="5"/>
      <c r="EI84" s="5"/>
      <c r="EJ84" s="5"/>
      <c r="EK84" s="5"/>
      <c r="EL84" s="3"/>
      <c r="EM84" s="40"/>
      <c r="EN84" s="3"/>
      <c r="EO84" s="5"/>
      <c r="EP84" s="5"/>
      <c r="EQ84" s="5"/>
      <c r="ER84" s="3"/>
      <c r="ES84" s="3"/>
      <c r="ET84" s="3"/>
      <c r="EU84" s="5"/>
      <c r="EV84" s="5"/>
      <c r="EW84" s="5"/>
      <c r="EX84" s="5"/>
      <c r="EY84" s="5"/>
      <c r="EZ84" s="5"/>
      <c r="FA84" s="3"/>
      <c r="FB84" s="3"/>
      <c r="FC84" s="3"/>
      <c r="FD84" s="3"/>
      <c r="FE84" s="3"/>
      <c r="FF84" s="5"/>
      <c r="FG84" s="5"/>
      <c r="FH84" s="548"/>
      <c r="FI84" s="5"/>
      <c r="FJ84" s="5"/>
      <c r="FK84" s="5"/>
      <c r="FL84" s="5"/>
      <c r="FM84" s="5"/>
      <c r="FN84" s="5"/>
      <c r="FO84" s="549"/>
      <c r="FP84" s="5"/>
      <c r="FQ84" s="548"/>
      <c r="FR84" s="5"/>
      <c r="FS84" s="5"/>
      <c r="FT84" s="5"/>
      <c r="FU84" s="5"/>
      <c r="FV84" s="5"/>
      <c r="FW84" s="548"/>
      <c r="FX84" s="5"/>
    </row>
  </sheetData>
  <mergeCells count="318">
    <mergeCell ref="M58:O58"/>
    <mergeCell ref="P58:R58"/>
    <mergeCell ref="S58:U58"/>
    <mergeCell ref="V58:X58"/>
    <mergeCell ref="BI58:BK58"/>
    <mergeCell ref="BL58:BN58"/>
    <mergeCell ref="Y58:AA58"/>
    <mergeCell ref="AQ58:AS58"/>
    <mergeCell ref="AT58:AV58"/>
    <mergeCell ref="AZ58:BB58"/>
    <mergeCell ref="BF58:BH58"/>
    <mergeCell ref="FV71:FX71"/>
    <mergeCell ref="FV58:FX58"/>
    <mergeCell ref="FV45:FX45"/>
    <mergeCell ref="FV32:FX32"/>
    <mergeCell ref="FV19:FX19"/>
    <mergeCell ref="FV6:FX6"/>
    <mergeCell ref="CS19:CU19"/>
    <mergeCell ref="CS32:CU32"/>
    <mergeCell ref="CS45:CU45"/>
    <mergeCell ref="CS58:CU58"/>
    <mergeCell ref="CS71:CU71"/>
    <mergeCell ref="CV6:CX6"/>
    <mergeCell ref="CV19:CX19"/>
    <mergeCell ref="CV32:CX32"/>
    <mergeCell ref="CV45:CX45"/>
    <mergeCell ref="CV58:CX58"/>
    <mergeCell ref="CV71:CX71"/>
    <mergeCell ref="FA19:FC19"/>
    <mergeCell ref="FA58:FC58"/>
    <mergeCell ref="FA71:FC71"/>
    <mergeCell ref="EL6:EN6"/>
    <mergeCell ref="EL19:EN19"/>
    <mergeCell ref="EL32:EN32"/>
    <mergeCell ref="EL45:EN45"/>
    <mergeCell ref="FM71:FO71"/>
    <mergeCell ref="FP71:FR71"/>
    <mergeCell ref="FS58:FU58"/>
    <mergeCell ref="FS71:FU71"/>
    <mergeCell ref="FD71:FF71"/>
    <mergeCell ref="FG71:FI71"/>
    <mergeCell ref="FM6:FO6"/>
    <mergeCell ref="FA6:FC6"/>
    <mergeCell ref="FA32:FC32"/>
    <mergeCell ref="FA45:FC45"/>
    <mergeCell ref="FM19:FO19"/>
    <mergeCell ref="FM32:FO32"/>
    <mergeCell ref="FP6:FR6"/>
    <mergeCell ref="FP19:FR19"/>
    <mergeCell ref="FP32:FR32"/>
    <mergeCell ref="FJ6:FL6"/>
    <mergeCell ref="FJ19:FL19"/>
    <mergeCell ref="FJ32:FL32"/>
    <mergeCell ref="FD6:FF6"/>
    <mergeCell ref="FG6:FI6"/>
    <mergeCell ref="FD19:FF19"/>
    <mergeCell ref="FG19:FI19"/>
    <mergeCell ref="FG32:FI32"/>
    <mergeCell ref="FM58:FO58"/>
    <mergeCell ref="DN71:DP71"/>
    <mergeCell ref="EF71:EH71"/>
    <mergeCell ref="EI71:EK71"/>
    <mergeCell ref="EO71:EQ71"/>
    <mergeCell ref="ER71:ET71"/>
    <mergeCell ref="EU71:EW71"/>
    <mergeCell ref="FJ71:FL71"/>
    <mergeCell ref="ER58:ET58"/>
    <mergeCell ref="EU58:EW58"/>
    <mergeCell ref="FJ58:FL58"/>
    <mergeCell ref="EL58:EN58"/>
    <mergeCell ref="EL71:EN71"/>
    <mergeCell ref="EO58:EQ58"/>
    <mergeCell ref="EF58:EH58"/>
    <mergeCell ref="DQ71:DR71"/>
    <mergeCell ref="DT71:DV71"/>
    <mergeCell ref="DW71:DY71"/>
    <mergeCell ref="DT58:DV58"/>
    <mergeCell ref="DW58:DY58"/>
    <mergeCell ref="DZ58:EB58"/>
    <mergeCell ref="DZ71:EB71"/>
    <mergeCell ref="D58:F58"/>
    <mergeCell ref="G58:I58"/>
    <mergeCell ref="J58:L58"/>
    <mergeCell ref="FS6:FU6"/>
    <mergeCell ref="FS19:FU19"/>
    <mergeCell ref="FS32:FU32"/>
    <mergeCell ref="FM45:FO45"/>
    <mergeCell ref="FP45:FR45"/>
    <mergeCell ref="FS45:FU45"/>
    <mergeCell ref="FD32:FF32"/>
    <mergeCell ref="FP58:FR58"/>
    <mergeCell ref="EO32:EQ32"/>
    <mergeCell ref="EO6:EQ6"/>
    <mergeCell ref="EO19:EQ19"/>
    <mergeCell ref="ER6:ET6"/>
    <mergeCell ref="EU19:EW19"/>
    <mergeCell ref="ER19:ET19"/>
    <mergeCell ref="EU32:EW32"/>
    <mergeCell ref="EU6:EW6"/>
    <mergeCell ref="ER32:ET32"/>
    <mergeCell ref="AB58:AD58"/>
    <mergeCell ref="AH58:AJ58"/>
    <mergeCell ref="AK58:AM58"/>
    <mergeCell ref="AN58:AP58"/>
    <mergeCell ref="D71:F71"/>
    <mergeCell ref="G71:I71"/>
    <mergeCell ref="J71:L71"/>
    <mergeCell ref="M71:O71"/>
    <mergeCell ref="P71:R71"/>
    <mergeCell ref="S71:U71"/>
    <mergeCell ref="V71:X71"/>
    <mergeCell ref="Y71:AA71"/>
    <mergeCell ref="AB71:AD71"/>
    <mergeCell ref="DH71:DJ71"/>
    <mergeCell ref="BR58:BT58"/>
    <mergeCell ref="BU58:BW58"/>
    <mergeCell ref="DH58:DJ58"/>
    <mergeCell ref="BL71:BN71"/>
    <mergeCell ref="AW71:AY71"/>
    <mergeCell ref="AW58:AY58"/>
    <mergeCell ref="AH71:AJ71"/>
    <mergeCell ref="AK71:AM71"/>
    <mergeCell ref="AN71:AP71"/>
    <mergeCell ref="AQ71:AS71"/>
    <mergeCell ref="AT71:AV71"/>
    <mergeCell ref="AZ71:BB71"/>
    <mergeCell ref="BF71:BH71"/>
    <mergeCell ref="BI71:BK71"/>
    <mergeCell ref="CG58:CI58"/>
    <mergeCell ref="DK71:DM71"/>
    <mergeCell ref="D45:F45"/>
    <mergeCell ref="G45:I45"/>
    <mergeCell ref="J45:L45"/>
    <mergeCell ref="M45:O45"/>
    <mergeCell ref="P45:R45"/>
    <mergeCell ref="S45:U45"/>
    <mergeCell ref="V45:X45"/>
    <mergeCell ref="Y45:AA45"/>
    <mergeCell ref="AB45:AD45"/>
    <mergeCell ref="AH45:AJ45"/>
    <mergeCell ref="AK45:AM45"/>
    <mergeCell ref="AN45:AP45"/>
    <mergeCell ref="AQ45:AS45"/>
    <mergeCell ref="AT45:AV45"/>
    <mergeCell ref="BU45:BW45"/>
    <mergeCell ref="BX45:BZ45"/>
    <mergeCell ref="CD45:CF45"/>
    <mergeCell ref="AW45:AY45"/>
    <mergeCell ref="AZ45:BB45"/>
    <mergeCell ref="BF45:BH45"/>
    <mergeCell ref="BI45:BK45"/>
    <mergeCell ref="BL45:BN45"/>
    <mergeCell ref="BO45:BQ45"/>
    <mergeCell ref="CP45:CR45"/>
    <mergeCell ref="CM58:CO58"/>
    <mergeCell ref="CJ58:CL58"/>
    <mergeCell ref="DE58:DG58"/>
    <mergeCell ref="CD19:CF19"/>
    <mergeCell ref="CM19:CO19"/>
    <mergeCell ref="CP19:CR19"/>
    <mergeCell ref="BO71:BQ71"/>
    <mergeCell ref="BR71:BT71"/>
    <mergeCell ref="CP71:CR71"/>
    <mergeCell ref="DB58:DD58"/>
    <mergeCell ref="CP58:CR58"/>
    <mergeCell ref="DE71:DG71"/>
    <mergeCell ref="DB71:DD71"/>
    <mergeCell ref="BU71:BW71"/>
    <mergeCell ref="BX71:BZ71"/>
    <mergeCell ref="CD71:CF71"/>
    <mergeCell ref="CG71:CI71"/>
    <mergeCell ref="CJ71:CL71"/>
    <mergeCell ref="CM71:CO71"/>
    <mergeCell ref="BX58:BZ58"/>
    <mergeCell ref="CD58:CF58"/>
    <mergeCell ref="BO58:BQ58"/>
    <mergeCell ref="CD32:CF32"/>
    <mergeCell ref="CG32:CI32"/>
    <mergeCell ref="BX32:BZ32"/>
    <mergeCell ref="CG45:CI45"/>
    <mergeCell ref="CJ45:CL45"/>
    <mergeCell ref="CM45:CO45"/>
    <mergeCell ref="CJ32:CL32"/>
    <mergeCell ref="BU32:BW32"/>
    <mergeCell ref="BR32:BT32"/>
    <mergeCell ref="BR45:BT45"/>
    <mergeCell ref="DB45:DD45"/>
    <mergeCell ref="DE45:DG45"/>
    <mergeCell ref="DB19:DD19"/>
    <mergeCell ref="DK58:DM58"/>
    <mergeCell ref="DN58:DP58"/>
    <mergeCell ref="DB32:DD32"/>
    <mergeCell ref="DK45:DM45"/>
    <mergeCell ref="DE32:DG32"/>
    <mergeCell ref="DH45:DJ45"/>
    <mergeCell ref="DH32:DJ32"/>
    <mergeCell ref="DN45:DP45"/>
    <mergeCell ref="DE19:DG19"/>
    <mergeCell ref="DN19:DP19"/>
    <mergeCell ref="DK19:DM19"/>
    <mergeCell ref="DK32:DM32"/>
    <mergeCell ref="DN32:DP32"/>
    <mergeCell ref="DQ45:DR45"/>
    <mergeCell ref="EI45:EK45"/>
    <mergeCell ref="EO45:EQ45"/>
    <mergeCell ref="ER45:ET45"/>
    <mergeCell ref="EF45:EH45"/>
    <mergeCell ref="DT45:DV45"/>
    <mergeCell ref="DW45:DY45"/>
    <mergeCell ref="DQ58:DR58"/>
    <mergeCell ref="EU45:EW45"/>
    <mergeCell ref="DZ45:EB45"/>
    <mergeCell ref="FJ45:FL45"/>
    <mergeCell ref="FD45:FF45"/>
    <mergeCell ref="FG45:FI45"/>
    <mergeCell ref="FD58:FF58"/>
    <mergeCell ref="FG58:FI58"/>
    <mergeCell ref="EI58:EK58"/>
    <mergeCell ref="EF6:EH6"/>
    <mergeCell ref="EF19:EH19"/>
    <mergeCell ref="EI6:EK6"/>
    <mergeCell ref="EF32:EH32"/>
    <mergeCell ref="DQ6:DR6"/>
    <mergeCell ref="EI19:EK19"/>
    <mergeCell ref="DW32:DY32"/>
    <mergeCell ref="DT6:DV6"/>
    <mergeCell ref="DW6:DY6"/>
    <mergeCell ref="DW19:DY19"/>
    <mergeCell ref="DT19:DV19"/>
    <mergeCell ref="DT32:DV32"/>
    <mergeCell ref="DQ32:DR32"/>
    <mergeCell ref="EI32:EK32"/>
    <mergeCell ref="DQ19:DR19"/>
    <mergeCell ref="DZ6:EB6"/>
    <mergeCell ref="DZ19:EB19"/>
    <mergeCell ref="DZ32:EB32"/>
    <mergeCell ref="DH6:DJ6"/>
    <mergeCell ref="DK6:DM6"/>
    <mergeCell ref="DN6:DP6"/>
    <mergeCell ref="DH19:DJ19"/>
    <mergeCell ref="CS6:CU6"/>
    <mergeCell ref="BU19:BW19"/>
    <mergeCell ref="V32:X32"/>
    <mergeCell ref="J32:L32"/>
    <mergeCell ref="M32:O32"/>
    <mergeCell ref="P32:R32"/>
    <mergeCell ref="S32:U32"/>
    <mergeCell ref="V19:X19"/>
    <mergeCell ref="BO19:BQ19"/>
    <mergeCell ref="BL19:BN19"/>
    <mergeCell ref="BI19:BK19"/>
    <mergeCell ref="Y32:AA32"/>
    <mergeCell ref="AB32:AD32"/>
    <mergeCell ref="AH32:AJ32"/>
    <mergeCell ref="AK32:AM32"/>
    <mergeCell ref="AW19:AY19"/>
    <mergeCell ref="AW32:AY32"/>
    <mergeCell ref="BF19:BH19"/>
    <mergeCell ref="AN32:AP32"/>
    <mergeCell ref="AQ32:AS32"/>
    <mergeCell ref="BL32:BN32"/>
    <mergeCell ref="BO32:BQ32"/>
    <mergeCell ref="D6:F6"/>
    <mergeCell ref="D32:F32"/>
    <mergeCell ref="G32:I32"/>
    <mergeCell ref="J6:L6"/>
    <mergeCell ref="M6:O6"/>
    <mergeCell ref="P6:R6"/>
    <mergeCell ref="S6:U6"/>
    <mergeCell ref="G6:I6"/>
    <mergeCell ref="D19:F19"/>
    <mergeCell ref="G19:I19"/>
    <mergeCell ref="J19:L19"/>
    <mergeCell ref="M19:O19"/>
    <mergeCell ref="P19:R19"/>
    <mergeCell ref="S19:U19"/>
    <mergeCell ref="AN19:AP19"/>
    <mergeCell ref="BF6:BH6"/>
    <mergeCell ref="V6:X6"/>
    <mergeCell ref="AB19:AD19"/>
    <mergeCell ref="AH19:AJ19"/>
    <mergeCell ref="AZ19:BB19"/>
    <mergeCell ref="AK19:AM19"/>
    <mergeCell ref="AQ6:AS6"/>
    <mergeCell ref="Y6:AA6"/>
    <mergeCell ref="AB6:AD6"/>
    <mergeCell ref="AH6:AJ6"/>
    <mergeCell ref="AT6:AV6"/>
    <mergeCell ref="Y19:AA19"/>
    <mergeCell ref="AN6:AP6"/>
    <mergeCell ref="AZ6:BB6"/>
    <mergeCell ref="AK6:AM6"/>
    <mergeCell ref="AW6:AY6"/>
    <mergeCell ref="AT19:AV19"/>
    <mergeCell ref="BR19:BT19"/>
    <mergeCell ref="AQ19:AS19"/>
    <mergeCell ref="BX19:BZ19"/>
    <mergeCell ref="BX6:BZ6"/>
    <mergeCell ref="CD6:CF6"/>
    <mergeCell ref="CP32:CR32"/>
    <mergeCell ref="CM32:CO32"/>
    <mergeCell ref="DB6:DD6"/>
    <mergeCell ref="DE6:DG6"/>
    <mergeCell ref="CP6:CR6"/>
    <mergeCell ref="CG6:CI6"/>
    <mergeCell ref="CG19:CI19"/>
    <mergeCell ref="CM6:CO6"/>
    <mergeCell ref="CJ6:CL6"/>
    <mergeCell ref="CJ19:CL19"/>
    <mergeCell ref="BU6:BW6"/>
    <mergeCell ref="BI6:BK6"/>
    <mergeCell ref="BL6:BN6"/>
    <mergeCell ref="BO6:BQ6"/>
    <mergeCell ref="BR6:BT6"/>
    <mergeCell ref="AT32:AV32"/>
    <mergeCell ref="BF32:BH32"/>
    <mergeCell ref="AZ32:BB32"/>
    <mergeCell ref="BI32:BK32"/>
  </mergeCells>
  <phoneticPr fontId="1" type="noConversion"/>
  <conditionalFormatting sqref="DN11:DN12">
    <cfRule type="containsText" dxfId="777" priority="1623" operator="containsText" text="ПМ.">
      <formula>NOT(ISERROR(SEARCH("ПМ.",DN11)))</formula>
    </cfRule>
    <cfRule type="containsText" dxfId="776" priority="1624" operator="containsText" text="ПП.">
      <formula>NOT(ISERROR(SEARCH("ПП.",DN11)))</formula>
    </cfRule>
    <cfRule type="containsText" dxfId="775" priority="1625" operator="containsText" text="УП.">
      <formula>NOT(ISERROR(SEARCH("УП.",DN11)))</formula>
    </cfRule>
  </conditionalFormatting>
  <conditionalFormatting sqref="DN54:DN55">
    <cfRule type="containsText" dxfId="768" priority="637" operator="containsText" text="ПМ.">
      <formula>NOT(ISERROR(SEARCH("ПМ.",DN54)))</formula>
    </cfRule>
    <cfRule type="containsText" dxfId="767" priority="638" operator="containsText" text="ПП.">
      <formula>NOT(ISERROR(SEARCH("ПП.",DN54)))</formula>
    </cfRule>
    <cfRule type="containsText" dxfId="766" priority="639" operator="containsText" text="УП.">
      <formula>NOT(ISERROR(SEARCH("УП.",DN54)))</formula>
    </cfRule>
  </conditionalFormatting>
  <conditionalFormatting sqref="EL66">
    <cfRule type="containsText" dxfId="765" priority="565" operator="containsText" text="ПМ.">
      <formula>NOT(ISERROR(SEARCH("ПМ.",EL66)))</formula>
    </cfRule>
    <cfRule type="containsText" dxfId="764" priority="566" operator="containsText" text="ПП.">
      <formula>NOT(ISERROR(SEARCH("ПП.",EL66)))</formula>
    </cfRule>
    <cfRule type="containsText" dxfId="763" priority="567" operator="containsText" text="УП.">
      <formula>NOT(ISERROR(SEARCH("УП.",EL66)))</formula>
    </cfRule>
  </conditionalFormatting>
  <conditionalFormatting sqref="DN82:DN83">
    <cfRule type="containsText" dxfId="762" priority="466" operator="containsText" text="ПМ.">
      <formula>NOT(ISERROR(SEARCH("ПМ.",DN82)))</formula>
    </cfRule>
    <cfRule type="containsText" dxfId="761" priority="467" operator="containsText" text="ПП.">
      <formula>NOT(ISERROR(SEARCH("ПП.",DN82)))</formula>
    </cfRule>
    <cfRule type="containsText" dxfId="760" priority="468" operator="containsText" text="УП.">
      <formula>NOT(ISERROR(SEARCH("УП.",DN82)))</formula>
    </cfRule>
  </conditionalFormatting>
  <conditionalFormatting sqref="DN43:DN44">
    <cfRule type="containsText" dxfId="75" priority="72" operator="containsText" text="ПМ.">
      <formula>NOT(ISERROR(SEARCH("ПМ.",DN43)))</formula>
    </cfRule>
    <cfRule type="containsText" dxfId="74" priority="73" operator="containsText" text="ПП.">
      <formula>NOT(ISERROR(SEARCH("ПП.",DN43)))</formula>
    </cfRule>
    <cfRule type="containsText" dxfId="73" priority="74" operator="containsText" text="УП.">
      <formula>NOT(ISERROR(SEARCH("УП.",DN43)))</formula>
    </cfRule>
  </conditionalFormatting>
  <printOptions horizontalCentered="1" verticalCentered="1"/>
  <pageMargins left="0" right="0" top="0" bottom="0" header="0" footer="0"/>
  <pageSetup paperSize="8" scale="31" fitToWidth="0" orientation="landscape" r:id="rId1"/>
  <headerFooter alignWithMargins="0"/>
  <colBreaks count="6" manualBreakCount="6">
    <brk id="30" max="1048575" man="1"/>
    <brk id="54" max="1048575" man="1"/>
    <brk id="78" max="1048575" man="1"/>
    <brk id="102" max="1048575" man="1"/>
    <brk id="132" max="1048575" man="1"/>
    <brk id="153" max="1048575" man="1"/>
  </col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17" operator="containsText" id="{8CC2206F-5E84-4621-960E-771131031616}">
            <xm:f>NOT(ISERROR(SEARCH($D$84,A1)))</xm:f>
            <xm:f>$D$84</xm:f>
            <x14:dxf>
              <fill>
                <patternFill>
                  <bgColor theme="6"/>
                </patternFill>
              </fill>
            </x14:dxf>
          </x14:cfRule>
          <xm:sqref>FJ63:FR64 FA59:FC70 A84:XFD1048576 DN72:DP77 EA78:EE79 FV72:XFD77 A80:BK83 A19:XFD19 DW20:EE23 A45:XFD45 A58:XFD58 DZ80:EE83 CN13:DA16 A17:BN18 EL33:ET38 EX13:FC18 A65:BD70 BO22:BW23 BI20:CL21 BZ22:CF22 CJ22:CL23 CG24:CI25 CS20:DA21 CP26:CR27 CV22:DA25 BR30:BW31 CY26:DA29 DF30:DG31 EC30:EE31 EL26:EN31 EN20:ET23 EN24:EQ25 FG20:FR25 FJ26:FL31 FY20:XFD31 CO20:CO23 CA23:CF23 BU35:CC36 BW24:BW25 BO39:BT40 CA37:CC40 BK43:BK44 CA43:CC44 CG39:CI40 CP43:CR44 CS35:DA36 CM37:CO40 CQ39:CR40 CY39:DA44 DZ33:EH38 EC39:EE40 EC43:EE44 EO46:FC51 EL39:EN44 ER39:ET44 EX33:FC44 FR41:FR44 FY33:XFD44 EX52:FC57 EO52:EQ53 A50:C51 BT52:BT53 BR48:CR49 BO52:BQ53 BW52:CF53 CG56:CO57 BO50:CI51 CL50:CL51 CP50:CR51 CV48:DA51 CS54:CU57 CY52:DA57 DH54:DJ57 DN52:DS52 DN56:DS57 DN46:DP51 DS46:DS51 DW46:DY51 EB46:EH51 DW52:EE57 FJ56:FO57 FG46:FU51 FJ52:FL55 FP52:FU53 FY46:XFD57 AZ48:BN49 AN46:AS51 A52:AS57 A46:AG49 G50:AG51 FR54:FU57 DN53:DO53 DQ53:DS55 A59:AG64 AN59:BD64 BF69:BH70 BK69:BK70 BI65:BK68 BO69:BW70 BF59:BW62 BF63:BN64 BR63:BW64 BO65:BT68 CA59:CB70 CD59:CZ70 DW59:DY70 EC59:ED70 EL59:EY64 EL65:EN66 EN67:EN70 ES65:ES70 EX65:EY70 FG59:FR62 FJ65:FL70 BW63:BW66 A76:F77 A74:O75 J76:R77 S74:X75 V76:AM77 A72:AM73 AZ76:BE77 AV76:AV77 AW74:BE75 AQ72:BH73 AB74:AS75 A78:BW79 BR82:CI83 BO80:BW81 BL72:DA72 BI74:BT77 BL73:BV73 BX73:DA73 CA76:CC79 CA80:CF81 BX74:CI75 CG76:CI77 CP82:CR83 CK74:DA75 CK76:CO77 CM78:CR81 CR76:DA77 CY80:DA83 CV78:DA79 DZ72:EE77 DP78:DS83 DE72:DG83 ER78:FC83 EO72:EQ77 EX72:FC77 FY78:XFD83 FJ72:FL83 FN72:FR72 A32:XFD32 FP80:FR83 FN73:FN83 FP73:FR77 A1:XFD6 A7:F8 AE9:AG10 A11:L12 A13:AS14 A9:X10 J7:AM8 P11:AG12 AJ10:AP12 AJ9:AM9 AT11:AV12 AT7:BQ10 AW13:BH14 A15:BK16 CA15:CL16 BL13:BT14 BR17:DA18 AZ11:BQ12 BU10:DA10 CA13:CM14 CA11:DA12 BO15:BW16 BU11:BW12 BU7:CC9 CH7:CI9 CN7:CO9 CK7:CL9 CR7:CR9 CT7:CU9 DE43:DM44 DE46:DJ53 DB59:DG70 DN20:DP31 DE18:DJ18 DE17:DG17 DI17:DJ17 DZ7:EH12 DZ15:EK16 DE7:DP14 DE15:DM16 DN17:DP18 EC13:EK14 DZ17:EN18 CW7:DA9 EN13:EN16 ER13:ET18 EJ7:FC12 FJ39:FL44 FG33:FR38 FF7:FF18 FH15:FL18 FH7:FR14 FP15:FR18 FV7:XFD18 FV59:XFD70 A20:C21 A22:U23 A26:AG31 Y22:AG23 A24:X25 J20:AG21 AB24:AG25 AM22:AP23 AM24:AM25 AT23:BK23 AK20:AY21 AQ24:BK25 BA20:BE21 AT22:AY22 BA22:BK22 AK26:BE27 AK28:BH31 BO24:BQ25 BR26:BW27 BR28:CC29 CA24:CC27 CM28:CU29 CA30:CL31 CN30:DA31 DE20:DG27 DT7:DV19 DW24:DY31 EB24:EE29 ER30:ET31 EX20:FC31 FO30:FO31 AQ33:AS34 AT36:BQ36 A37:I38 A39:AJ44 M37:R38 AE33:AG38 A33:AA34 A35:U36 V37:X38 Y35:AA36 AN35:AP40 AT35:AV35 AZ35:BQ35 AW54:CC57 AW50:BK53 AW46:DA47 BA33:CC34 AW37:BE38 AN39:BH44 BH37:BN38 BO43:BT44 BR37:BT38 BW39:BW40 BW41:CF42 CE33:DA33 CG35:CO36 CF35:CF38 CF34:DA34 CJ41:CL42 CN41:CR42 CV37:DA38 DE33:DP36 DE41:DP42 DE37:DJ38 DN37:DP38 DE39:DM40 EA41:EE42 DK59:DS70 A71:XFD71</xm:sqref>
        </x14:conditionalFormatting>
        <x14:conditionalFormatting xmlns:xm="http://schemas.microsoft.com/office/excel/2006/main">
          <x14:cfRule type="containsText" priority="1109" operator="containsText" id="{C89E2859-C752-4FB3-AEB3-6DFE9005EE94}">
            <xm:f>NOT(ISERROR(SEARCH($D$84,FG63)))</xm:f>
            <xm:f>$D$84</xm:f>
            <x14:dxf>
              <fill>
                <patternFill>
                  <bgColor theme="6"/>
                </patternFill>
              </fill>
            </x14:dxf>
          </x14:cfRule>
          <xm:sqref>FG63:FI64</xm:sqref>
        </x14:conditionalFormatting>
        <x14:conditionalFormatting xmlns:xm="http://schemas.microsoft.com/office/excel/2006/main">
          <x14:cfRule type="containsText" priority="1098" operator="containsText" id="{36E78ED7-E9C7-456A-AED5-CBDBA5230574}">
            <xm:f>NOT(ISERROR(SEARCH($D$84,CJ74)))</xm:f>
            <xm:f>$D$84</xm:f>
            <x14:dxf>
              <fill>
                <patternFill>
                  <bgColor theme="6"/>
                </patternFill>
              </fill>
            </x14:dxf>
          </x14:cfRule>
          <xm:sqref>CJ74:CJ77</xm:sqref>
        </x14:conditionalFormatting>
        <x14:conditionalFormatting xmlns:xm="http://schemas.microsoft.com/office/excel/2006/main">
          <x14:cfRule type="containsText" priority="1090" operator="containsText" id="{3BFE7137-B709-4F7B-96C6-A4A12459447F}">
            <xm:f>NOT(ISERROR(SEARCH($D$84,DK72)))</xm:f>
            <xm:f>$D$84</xm:f>
            <x14:dxf>
              <fill>
                <patternFill>
                  <bgColor theme="6"/>
                </patternFill>
              </fill>
            </x14:dxf>
          </x14:cfRule>
          <xm:sqref>DK72:DM77</xm:sqref>
        </x14:conditionalFormatting>
        <x14:conditionalFormatting xmlns:xm="http://schemas.microsoft.com/office/excel/2006/main">
          <x14:cfRule type="containsText" priority="978" operator="containsText" id="{678FD33C-7892-478C-8956-1A25A6A34935}">
            <xm:f>NOT(ISERROR(SEARCH($D$84,DZ78)))</xm:f>
            <xm:f>$D$84</xm:f>
            <x14:dxf>
              <fill>
                <patternFill>
                  <bgColor theme="6"/>
                </patternFill>
              </fill>
            </x14:dxf>
          </x14:cfRule>
          <xm:sqref>DZ78:DZ79</xm:sqref>
        </x14:conditionalFormatting>
        <x14:conditionalFormatting xmlns:xm="http://schemas.microsoft.com/office/excel/2006/main">
          <x14:cfRule type="containsText" priority="971" operator="containsText" id="{3ABCDCC5-CCEE-4573-96BB-2DFDF2BBFE77}">
            <xm:f>NOT(ISERROR(SEARCH($D$84,FM72)))</xm:f>
            <xm:f>$D$84</xm:f>
            <x14:dxf>
              <fill>
                <patternFill>
                  <bgColor theme="6"/>
                </patternFill>
              </fill>
            </x14:dxf>
          </x14:cfRule>
          <xm:sqref>FM72:FM83</xm:sqref>
        </x14:conditionalFormatting>
        <x14:conditionalFormatting xmlns:xm="http://schemas.microsoft.com/office/excel/2006/main">
          <x14:cfRule type="containsText" priority="755" operator="containsText" id="{D2414B39-D3D0-4898-98E0-8392D78A49A7}">
            <xm:f>NOT(ISERROR(SEARCH($D$84,FG30)))</xm:f>
            <xm:f>$D$84</xm:f>
            <x14:dxf>
              <fill>
                <patternFill>
                  <bgColor theme="6"/>
                </patternFill>
              </fill>
            </x14:dxf>
          </x14:cfRule>
          <xm:sqref>FG30:FI31</xm:sqref>
        </x14:conditionalFormatting>
        <x14:conditionalFormatting xmlns:xm="http://schemas.microsoft.com/office/excel/2006/main">
          <x14:cfRule type="containsText" priority="961" operator="containsText" id="{3FC3D1BE-0C5B-4258-A558-EA7EC6FEBE28}">
            <xm:f>NOT(ISERROR(SEARCH($D$84,CM15)))</xm:f>
            <xm:f>$D$84</xm:f>
            <x14:dxf>
              <fill>
                <patternFill>
                  <bgColor theme="6"/>
                </patternFill>
              </fill>
            </x14:dxf>
          </x14:cfRule>
          <xm:sqref>CM15:CM16</xm:sqref>
        </x14:conditionalFormatting>
        <x14:conditionalFormatting xmlns:xm="http://schemas.microsoft.com/office/excel/2006/main">
          <x14:cfRule type="containsText" priority="966" operator="containsText" id="{427CCD14-E4A6-4E91-8392-E46946736902}">
            <xm:f>NOT(ISERROR(SEARCH($D$84,BE59)))</xm:f>
            <xm:f>$D$84</xm:f>
            <x14:dxf>
              <fill>
                <patternFill>
                  <bgColor theme="6"/>
                </patternFill>
              </fill>
            </x14:dxf>
          </x14:cfRule>
          <xm:sqref>BE59:BE70</xm:sqref>
        </x14:conditionalFormatting>
        <x14:conditionalFormatting xmlns:xm="http://schemas.microsoft.com/office/excel/2006/main">
          <x14:cfRule type="containsText" priority="960" operator="containsText" id="{9CD84166-94B2-477A-9E0D-8FE75CCDE9E9}">
            <xm:f>NOT(ISERROR(SEARCH($D$84,CC59)))</xm:f>
            <xm:f>$D$84</xm:f>
            <x14:dxf>
              <fill>
                <patternFill>
                  <bgColor theme="6"/>
                </patternFill>
              </fill>
            </x14:dxf>
          </x14:cfRule>
          <xm:sqref>CC59:CC70</xm:sqref>
        </x14:conditionalFormatting>
        <x14:conditionalFormatting xmlns:xm="http://schemas.microsoft.com/office/excel/2006/main">
          <x14:cfRule type="containsText" priority="959" operator="containsText" id="{A60C46CE-7A41-4D7D-AD93-D856F30BA74A}">
            <xm:f>NOT(ISERROR(SEARCH($D$84,DT20)))</xm:f>
            <xm:f>$D$84</xm:f>
            <x14:dxf>
              <fill>
                <patternFill>
                  <bgColor theme="6"/>
                </patternFill>
              </fill>
            </x14:dxf>
          </x14:cfRule>
          <xm:sqref>DT20:DV25 DV30:DV31</xm:sqref>
        </x14:conditionalFormatting>
        <x14:conditionalFormatting xmlns:xm="http://schemas.microsoft.com/office/excel/2006/main">
          <x14:cfRule type="containsText" priority="958" operator="containsText" id="{14E77651-E4CA-42E0-A9E7-0D27F600995E}">
            <xm:f>NOT(ISERROR(SEARCH($D$84,DT33)))</xm:f>
            <xm:f>$D$84</xm:f>
            <x14:dxf>
              <fill>
                <patternFill>
                  <bgColor theme="6"/>
                </patternFill>
              </fill>
            </x14:dxf>
          </x14:cfRule>
          <xm:sqref>DT33:DV38</xm:sqref>
        </x14:conditionalFormatting>
        <x14:conditionalFormatting xmlns:xm="http://schemas.microsoft.com/office/excel/2006/main">
          <x14:cfRule type="containsText" priority="957" operator="containsText" id="{1BB9DEC4-966A-48CD-A63E-9ECDA515F565}">
            <xm:f>NOT(ISERROR(SEARCH($D$84,DT46)))</xm:f>
            <xm:f>$D$84</xm:f>
            <x14:dxf>
              <fill>
                <patternFill>
                  <bgColor theme="6"/>
                </patternFill>
              </fill>
            </x14:dxf>
          </x14:cfRule>
          <xm:sqref>DT46:DV57</xm:sqref>
        </x14:conditionalFormatting>
        <x14:conditionalFormatting xmlns:xm="http://schemas.microsoft.com/office/excel/2006/main">
          <x14:cfRule type="containsText" priority="956" operator="containsText" id="{270525DA-BE61-403E-AC14-6CBA09F291DF}">
            <xm:f>NOT(ISERROR(SEARCH($D$84,DT59)))</xm:f>
            <xm:f>$D$84</xm:f>
            <x14:dxf>
              <fill>
                <patternFill>
                  <bgColor theme="6"/>
                </patternFill>
              </fill>
            </x14:dxf>
          </x14:cfRule>
          <xm:sqref>DT59:DV62 DT66:DV70 DU63:DV65</xm:sqref>
        </x14:conditionalFormatting>
        <x14:conditionalFormatting xmlns:xm="http://schemas.microsoft.com/office/excel/2006/main">
          <x14:cfRule type="containsText" priority="955" operator="containsText" id="{4C8107A0-5D8A-44F7-8641-71E09BD604AE}">
            <xm:f>NOT(ISERROR(SEARCH($D$84,DT72)))</xm:f>
            <xm:f>$D$84</xm:f>
            <x14:dxf>
              <fill>
                <patternFill>
                  <bgColor theme="6"/>
                </patternFill>
              </fill>
            </x14:dxf>
          </x14:cfRule>
          <xm:sqref>DT72:DV83</xm:sqref>
        </x14:conditionalFormatting>
        <x14:conditionalFormatting xmlns:xm="http://schemas.microsoft.com/office/excel/2006/main">
          <x14:cfRule type="containsText" priority="939" operator="containsText" id="{956D4EB5-8DD6-49E1-A1FF-138C255A884E}">
            <xm:f>NOT(ISERROR(SEARCH($D$84,EI7)))</xm:f>
            <xm:f>$D$84</xm:f>
            <x14:dxf>
              <fill>
                <patternFill>
                  <bgColor theme="6"/>
                </patternFill>
              </fill>
            </x14:dxf>
          </x14:cfRule>
          <xm:sqref>EI7:EI12</xm:sqref>
        </x14:conditionalFormatting>
        <x14:conditionalFormatting xmlns:xm="http://schemas.microsoft.com/office/excel/2006/main">
          <x14:cfRule type="containsText" priority="938" operator="containsText" id="{22EAAF6B-BD38-4488-80CA-3B7993BACDC4}">
            <xm:f>NOT(ISERROR(SEARCH($D$84,EI20)))</xm:f>
            <xm:f>$D$84</xm:f>
            <x14:dxf>
              <fill>
                <patternFill>
                  <bgColor theme="6"/>
                </patternFill>
              </fill>
            </x14:dxf>
          </x14:cfRule>
          <xm:sqref>EI26:EK31 EJ20:EK25</xm:sqref>
        </x14:conditionalFormatting>
        <x14:conditionalFormatting xmlns:xm="http://schemas.microsoft.com/office/excel/2006/main">
          <x14:cfRule type="containsText" priority="937" operator="containsText" id="{8E287601-AC0C-4384-AC50-038F72F7C9B8}">
            <xm:f>NOT(ISERROR(SEARCH($D$84,EI20)))</xm:f>
            <xm:f>$D$84</xm:f>
            <x14:dxf>
              <fill>
                <patternFill>
                  <bgColor theme="6"/>
                </patternFill>
              </fill>
            </x14:dxf>
          </x14:cfRule>
          <xm:sqref>EI20:EI25</xm:sqref>
        </x14:conditionalFormatting>
        <x14:conditionalFormatting xmlns:xm="http://schemas.microsoft.com/office/excel/2006/main">
          <x14:cfRule type="containsText" priority="936" operator="containsText" id="{D04202D7-C418-40D1-88BC-167B053435C7}">
            <xm:f>NOT(ISERROR(SEARCH($D$84,EI33)))</xm:f>
            <xm:f>$D$84</xm:f>
            <x14:dxf>
              <fill>
                <patternFill>
                  <bgColor theme="6"/>
                </patternFill>
              </fill>
            </x14:dxf>
          </x14:cfRule>
          <xm:sqref>EI39:EK44 EJ33:EK38</xm:sqref>
        </x14:conditionalFormatting>
        <x14:conditionalFormatting xmlns:xm="http://schemas.microsoft.com/office/excel/2006/main">
          <x14:cfRule type="containsText" priority="935" operator="containsText" id="{DAA5BF21-9F53-41F0-91E0-EF080F1C930E}">
            <xm:f>NOT(ISERROR(SEARCH($D$84,EI33)))</xm:f>
            <xm:f>$D$84</xm:f>
            <x14:dxf>
              <fill>
                <patternFill>
                  <bgColor theme="6"/>
                </patternFill>
              </fill>
            </x14:dxf>
          </x14:cfRule>
          <xm:sqref>EI33:EI38</xm:sqref>
        </x14:conditionalFormatting>
        <x14:conditionalFormatting xmlns:xm="http://schemas.microsoft.com/office/excel/2006/main">
          <x14:cfRule type="containsText" priority="934" operator="containsText" id="{724EADC6-E58B-45B3-AD06-814FAD777947}">
            <xm:f>NOT(ISERROR(SEARCH($D$84,EI46)))</xm:f>
            <xm:f>$D$84</xm:f>
            <x14:dxf>
              <fill>
                <patternFill>
                  <bgColor theme="6"/>
                </patternFill>
              </fill>
            </x14:dxf>
          </x14:cfRule>
          <xm:sqref>EI52:EK57 EJ46:EK51</xm:sqref>
        </x14:conditionalFormatting>
        <x14:conditionalFormatting xmlns:xm="http://schemas.microsoft.com/office/excel/2006/main">
          <x14:cfRule type="containsText" priority="933" operator="containsText" id="{6E5E41D5-5D4F-4715-9346-ADD6EC93A939}">
            <xm:f>NOT(ISERROR(SEARCH($D$84,EI46)))</xm:f>
            <xm:f>$D$84</xm:f>
            <x14:dxf>
              <fill>
                <patternFill>
                  <bgColor theme="6"/>
                </patternFill>
              </fill>
            </x14:dxf>
          </x14:cfRule>
          <xm:sqref>EI46:EI51</xm:sqref>
        </x14:conditionalFormatting>
        <x14:conditionalFormatting xmlns:xm="http://schemas.microsoft.com/office/excel/2006/main">
          <x14:cfRule type="containsText" priority="932" operator="containsText" id="{2BEA6C99-49CD-4D5A-9871-31EEE64008BA}">
            <xm:f>NOT(ISERROR(SEARCH($D$84,EI59)))</xm:f>
            <xm:f>$D$84</xm:f>
            <x14:dxf>
              <fill>
                <patternFill>
                  <bgColor theme="6"/>
                </patternFill>
              </fill>
            </x14:dxf>
          </x14:cfRule>
          <xm:sqref>EI65:EK70 EJ59:EK64</xm:sqref>
        </x14:conditionalFormatting>
        <x14:conditionalFormatting xmlns:xm="http://schemas.microsoft.com/office/excel/2006/main">
          <x14:cfRule type="containsText" priority="931" operator="containsText" id="{BB68B1BD-4527-4A06-9425-45A5589DD31A}">
            <xm:f>NOT(ISERROR(SEARCH($D$84,EI59)))</xm:f>
            <xm:f>$D$84</xm:f>
            <x14:dxf>
              <fill>
                <patternFill>
                  <bgColor theme="6"/>
                </patternFill>
              </fill>
            </x14:dxf>
          </x14:cfRule>
          <xm:sqref>EI59:EI64</xm:sqref>
        </x14:conditionalFormatting>
        <x14:conditionalFormatting xmlns:xm="http://schemas.microsoft.com/office/excel/2006/main">
          <x14:cfRule type="containsText" priority="930" operator="containsText" id="{5C619969-8D15-48E3-BF8D-723DFE880C4A}">
            <xm:f>NOT(ISERROR(SEARCH($D$84,EI72)))</xm:f>
            <xm:f>$D$84</xm:f>
            <x14:dxf>
              <fill>
                <patternFill>
                  <bgColor theme="6"/>
                </patternFill>
              </fill>
            </x14:dxf>
          </x14:cfRule>
          <xm:sqref>EI78:EK83 EJ72:EK77</xm:sqref>
        </x14:conditionalFormatting>
        <x14:conditionalFormatting xmlns:xm="http://schemas.microsoft.com/office/excel/2006/main">
          <x14:cfRule type="containsText" priority="929" operator="containsText" id="{E2C2702A-0566-45DC-8107-346F88BAA96A}">
            <xm:f>NOT(ISERROR(SEARCH($D$84,EI72)))</xm:f>
            <xm:f>$D$84</xm:f>
            <x14:dxf>
              <fill>
                <patternFill>
                  <bgColor theme="6"/>
                </patternFill>
              </fill>
            </x14:dxf>
          </x14:cfRule>
          <xm:sqref>EI72:EI77</xm:sqref>
        </x14:conditionalFormatting>
        <x14:conditionalFormatting xmlns:xm="http://schemas.microsoft.com/office/excel/2006/main">
          <x14:cfRule type="containsText" priority="913" operator="containsText" id="{0C8DB174-9325-4CCD-B1FC-6C06CFE3E4F8}">
            <xm:f>NOT(ISERROR(SEARCH($D$84,EU15)))</xm:f>
            <xm:f>$D$84</xm:f>
            <x14:dxf>
              <fill>
                <patternFill>
                  <bgColor theme="6"/>
                </patternFill>
              </fill>
            </x14:dxf>
          </x14:cfRule>
          <xm:sqref>EU15:EW18</xm:sqref>
        </x14:conditionalFormatting>
        <x14:conditionalFormatting xmlns:xm="http://schemas.microsoft.com/office/excel/2006/main">
          <x14:cfRule type="containsText" priority="912" operator="containsText" id="{D7ADDA17-22DF-4139-88A7-1F14A5FAED13}">
            <xm:f>NOT(ISERROR(SEARCH($D$84,DT63)))</xm:f>
            <xm:f>$D$84</xm:f>
            <x14:dxf>
              <fill>
                <patternFill>
                  <bgColor theme="6"/>
                </patternFill>
              </fill>
            </x14:dxf>
          </x14:cfRule>
          <xm:sqref>DT63:DT65</xm:sqref>
        </x14:conditionalFormatting>
        <x14:conditionalFormatting xmlns:xm="http://schemas.microsoft.com/office/excel/2006/main">
          <x14:cfRule type="containsText" priority="911" operator="containsText" id="{D53D2E06-9E93-40DE-A6B5-C2EC8456CF41}">
            <xm:f>NOT(ISERROR(SEARCH($D$84,DA59)))</xm:f>
            <xm:f>$D$84</xm:f>
            <x14:dxf>
              <fill>
                <patternFill>
                  <bgColor theme="6"/>
                </patternFill>
              </fill>
            </x14:dxf>
          </x14:cfRule>
          <xm:sqref>DA59:DA70</xm:sqref>
        </x14:conditionalFormatting>
        <x14:conditionalFormatting xmlns:xm="http://schemas.microsoft.com/office/excel/2006/main">
          <x14:cfRule type="containsText" priority="910" operator="containsText" id="{06F5F711-F184-4EDC-986C-64B0D148CE8D}">
            <xm:f>NOT(ISERROR(SEARCH($D$84,EE59)))</xm:f>
            <xm:f>$D$84</xm:f>
            <x14:dxf>
              <fill>
                <patternFill>
                  <bgColor theme="6"/>
                </patternFill>
              </fill>
            </x14:dxf>
          </x14:cfRule>
          <xm:sqref>EE59:EE70</xm:sqref>
        </x14:conditionalFormatting>
        <x14:conditionalFormatting xmlns:xm="http://schemas.microsoft.com/office/excel/2006/main">
          <x14:cfRule type="containsText" priority="909" operator="containsText" id="{C34D0286-8F59-4A21-95B8-7A660753F9AC}">
            <xm:f>NOT(ISERROR(SEARCH($D$84,EZ59)))</xm:f>
            <xm:f>$D$84</xm:f>
            <x14:dxf>
              <fill>
                <patternFill>
                  <bgColor theme="6"/>
                </patternFill>
              </fill>
            </x14:dxf>
          </x14:cfRule>
          <xm:sqref>EZ59:EZ70</xm:sqref>
        </x14:conditionalFormatting>
        <x14:conditionalFormatting xmlns:xm="http://schemas.microsoft.com/office/excel/2006/main">
          <x14:cfRule type="containsText" priority="908" operator="containsText" id="{232CEF43-2C0A-4A00-993A-4314740E251B}">
            <xm:f>NOT(ISERROR(SEARCH($D$84,BF20)))</xm:f>
            <xm:f>$D$84</xm:f>
            <x14:dxf>
              <fill>
                <patternFill>
                  <bgColor theme="6"/>
                </patternFill>
              </fill>
            </x14:dxf>
          </x14:cfRule>
          <xm:sqref>BF20:BH21</xm:sqref>
        </x14:conditionalFormatting>
        <x14:conditionalFormatting xmlns:xm="http://schemas.microsoft.com/office/excel/2006/main">
          <x14:cfRule type="containsText" priority="906" operator="containsText" id="{E58E3184-028B-4947-ACE8-5CD4D581C95E}">
            <xm:f>NOT(ISERROR(SEARCH($D$84,BL22)))</xm:f>
            <xm:f>$D$84</xm:f>
            <x14:dxf>
              <fill>
                <patternFill>
                  <bgColor theme="6"/>
                </patternFill>
              </fill>
            </x14:dxf>
          </x14:cfRule>
          <xm:sqref>BL22:BN25</xm:sqref>
        </x14:conditionalFormatting>
        <x14:conditionalFormatting xmlns:xm="http://schemas.microsoft.com/office/excel/2006/main">
          <x14:cfRule type="containsText" priority="904" operator="containsText" id="{6BAA2C5D-B2B5-4F6C-A558-801D73361C40}">
            <xm:f>NOT(ISERROR(SEARCH($D$84,BO22)))</xm:f>
            <xm:f>$D$84</xm:f>
            <x14:dxf>
              <fill>
                <patternFill>
                  <bgColor theme="6"/>
                </patternFill>
              </fill>
            </x14:dxf>
          </x14:cfRule>
          <xm:sqref>BO22:BQ25 BO28:BQ31</xm:sqref>
        </x14:conditionalFormatting>
        <x14:conditionalFormatting xmlns:xm="http://schemas.microsoft.com/office/excel/2006/main">
          <x14:cfRule type="containsText" priority="891" operator="containsText" id="{F8B1D06A-5974-42CA-8F20-7CB3B1DF4010}">
            <xm:f>NOT(ISERROR(SEARCH($D$84,BO30)))</xm:f>
            <xm:f>$D$84</xm:f>
            <x14:dxf>
              <fill>
                <patternFill>
                  <bgColor theme="6"/>
                </patternFill>
              </fill>
            </x14:dxf>
          </x14:cfRule>
          <xm:sqref>BO30:BO31</xm:sqref>
        </x14:conditionalFormatting>
        <x14:conditionalFormatting xmlns:xm="http://schemas.microsoft.com/office/excel/2006/main">
          <x14:cfRule type="containsText" priority="890" operator="containsText" id="{E3E174A3-743E-4DF5-8DFB-AC9AEC6EB772}">
            <xm:f>NOT(ISERROR(SEARCH($D$84,BO28)))</xm:f>
            <xm:f>$D$84</xm:f>
            <x14:dxf>
              <fill>
                <patternFill>
                  <bgColor theme="6"/>
                </patternFill>
              </fill>
            </x14:dxf>
          </x14:cfRule>
          <xm:sqref>BO28:BO29</xm:sqref>
        </x14:conditionalFormatting>
        <x14:conditionalFormatting xmlns:xm="http://schemas.microsoft.com/office/excel/2006/main">
          <x14:cfRule type="containsText" priority="889" operator="containsText" id="{210C0B9E-5550-46D7-AFE5-14DB05071888}">
            <xm:f>NOT(ISERROR(SEARCH($D$84,BU24)))</xm:f>
            <xm:f>$D$84</xm:f>
            <x14:dxf>
              <fill>
                <patternFill>
                  <bgColor theme="6"/>
                </patternFill>
              </fill>
            </x14:dxf>
          </x14:cfRule>
          <xm:sqref>BU24:BV25</xm:sqref>
        </x14:conditionalFormatting>
        <x14:conditionalFormatting xmlns:xm="http://schemas.microsoft.com/office/excel/2006/main">
          <x14:cfRule type="containsText" priority="888" operator="containsText" id="{259C9D11-9248-47BD-ACC6-0CADAF9BDE43}">
            <xm:f>NOT(ISERROR(SEARCH($D$84,BX22)))</xm:f>
            <xm:f>$D$84</xm:f>
            <x14:dxf>
              <fill>
                <patternFill>
                  <bgColor theme="6"/>
                </patternFill>
              </fill>
            </x14:dxf>
          </x14:cfRule>
          <xm:sqref>BX22:BY25</xm:sqref>
        </x14:conditionalFormatting>
        <x14:conditionalFormatting xmlns:xm="http://schemas.microsoft.com/office/excel/2006/main">
          <x14:cfRule type="containsText" priority="887" operator="containsText" id="{956861AC-1C0C-455C-9371-C7D40E9AFC41}">
            <xm:f>NOT(ISERROR(SEARCH($D$84,CD24)))</xm:f>
            <xm:f>$D$84</xm:f>
            <x14:dxf>
              <fill>
                <patternFill>
                  <bgColor theme="6"/>
                </patternFill>
              </fill>
            </x14:dxf>
          </x14:cfRule>
          <xm:sqref>CD24:CF25</xm:sqref>
        </x14:conditionalFormatting>
        <x14:conditionalFormatting xmlns:xm="http://schemas.microsoft.com/office/excel/2006/main">
          <x14:cfRule type="containsText" priority="884" operator="containsText" id="{F7B2CAD8-DC59-4D05-BCCD-33DC43336824}">
            <xm:f>NOT(ISERROR(SEARCH($D$84,CG22)))</xm:f>
            <xm:f>$D$84</xm:f>
            <x14:dxf>
              <fill>
                <patternFill>
                  <bgColor theme="6"/>
                </patternFill>
              </fill>
            </x14:dxf>
          </x14:cfRule>
          <xm:sqref>CG22:CI23</xm:sqref>
        </x14:conditionalFormatting>
        <x14:conditionalFormatting xmlns:xm="http://schemas.microsoft.com/office/excel/2006/main">
          <x14:cfRule type="containsText" priority="883" operator="containsText" id="{A4545BE6-F2E3-467D-A5E7-86626A7423F6}">
            <xm:f>NOT(ISERROR(SEARCH($D$84,CL24)))</xm:f>
            <xm:f>$D$84</xm:f>
            <x14:dxf>
              <fill>
                <patternFill>
                  <bgColor theme="6"/>
                </patternFill>
              </fill>
            </x14:dxf>
          </x14:cfRule>
          <xm:sqref>CL24:CL25</xm:sqref>
        </x14:conditionalFormatting>
        <x14:conditionalFormatting xmlns:xm="http://schemas.microsoft.com/office/excel/2006/main">
          <x14:cfRule type="containsText" priority="880" operator="containsText" id="{332B759B-CBEF-45CB-8B3A-7CDED3377D06}">
            <xm:f>NOT(ISERROR(SEARCH($D$84,CM20)))</xm:f>
            <xm:f>$D$84</xm:f>
            <x14:dxf>
              <fill>
                <patternFill>
                  <bgColor theme="6"/>
                </patternFill>
              </fill>
            </x14:dxf>
          </x14:cfRule>
          <xm:sqref>CM20:CN23</xm:sqref>
        </x14:conditionalFormatting>
        <x14:conditionalFormatting xmlns:xm="http://schemas.microsoft.com/office/excel/2006/main">
          <x14:cfRule type="containsText" priority="879" operator="containsText" id="{5B23AC10-36EB-4E7C-AEC6-7CB225751344}">
            <xm:f>NOT(ISERROR(SEARCH($D$84,CM24)))</xm:f>
            <xm:f>$D$84</xm:f>
            <x14:dxf>
              <fill>
                <patternFill>
                  <bgColor theme="6"/>
                </patternFill>
              </fill>
            </x14:dxf>
          </x14:cfRule>
          <xm:sqref>CM24:CO25</xm:sqref>
        </x14:conditionalFormatting>
        <x14:conditionalFormatting xmlns:xm="http://schemas.microsoft.com/office/excel/2006/main">
          <x14:cfRule type="containsText" priority="742" operator="containsText" id="{D1487531-BA72-4650-962F-F3C984EEE4FE}">
            <xm:f>NOT(ISERROR(SEARCH($D$84,BO24)))</xm:f>
            <xm:f>$D$84</xm:f>
            <x14:dxf>
              <fill>
                <patternFill>
                  <bgColor theme="6"/>
                </patternFill>
              </fill>
            </x14:dxf>
          </x14:cfRule>
          <xm:sqref>BO24:BQ25</xm:sqref>
        </x14:conditionalFormatting>
        <x14:conditionalFormatting xmlns:xm="http://schemas.microsoft.com/office/excel/2006/main">
          <x14:cfRule type="containsText" priority="851" operator="containsText" id="{5788274E-E1BA-4E0F-9F18-52F0432B252F}">
            <xm:f>NOT(ISERROR(SEARCH($D$84,DE30)))</xm:f>
            <xm:f>$D$84</xm:f>
            <x14:dxf>
              <fill>
                <patternFill>
                  <bgColor theme="6"/>
                </patternFill>
              </fill>
            </x14:dxf>
          </x14:cfRule>
          <xm:sqref>DE30:DE31</xm:sqref>
        </x14:conditionalFormatting>
        <x14:conditionalFormatting xmlns:xm="http://schemas.microsoft.com/office/excel/2006/main">
          <x14:cfRule type="containsText" priority="821" operator="containsText" id="{0D03D842-8053-4E16-AA38-3590402B2B00}">
            <xm:f>NOT(ISERROR(SEARCH($D$84,DZ30)))</xm:f>
            <xm:f>$D$84</xm:f>
            <x14:dxf>
              <fill>
                <patternFill>
                  <bgColor theme="6"/>
                </patternFill>
              </fill>
            </x14:dxf>
          </x14:cfRule>
          <xm:sqref>DZ30:EB31</xm:sqref>
        </x14:conditionalFormatting>
        <x14:conditionalFormatting xmlns:xm="http://schemas.microsoft.com/office/excel/2006/main">
          <x14:cfRule type="containsText" priority="791" operator="containsText" id="{F01BEFDC-FEF6-4C32-95C4-6A44C36B65D7}">
            <xm:f>NOT(ISERROR(SEARCH($D$84,EL20)))</xm:f>
            <xm:f>$D$84</xm:f>
            <x14:dxf>
              <fill>
                <patternFill>
                  <bgColor theme="6"/>
                </patternFill>
              </fill>
            </x14:dxf>
          </x14:cfRule>
          <xm:sqref>EL20:EM25</xm:sqref>
        </x14:conditionalFormatting>
        <x14:conditionalFormatting xmlns:xm="http://schemas.microsoft.com/office/excel/2006/main">
          <x14:cfRule type="containsText" priority="754" operator="containsText" id="{5709DC27-A098-4528-97D0-5BCE86544BE6}">
            <xm:f>NOT(ISERROR(SEARCH($D$84,FM26)))</xm:f>
            <xm:f>$D$84</xm:f>
            <x14:dxf>
              <fill>
                <patternFill>
                  <bgColor theme="6"/>
                </patternFill>
              </fill>
            </x14:dxf>
          </x14:cfRule>
          <xm:sqref>FM26:FO27</xm:sqref>
        </x14:conditionalFormatting>
        <x14:conditionalFormatting xmlns:xm="http://schemas.microsoft.com/office/excel/2006/main">
          <x14:cfRule type="containsText" priority="753" operator="containsText" id="{31DC2041-F907-4917-95FA-09D5669353C9}">
            <xm:f>NOT(ISERROR(SEARCH($D$84,FQ26)))</xm:f>
            <xm:f>$D$84</xm:f>
            <x14:dxf>
              <fill>
                <patternFill>
                  <bgColor theme="6"/>
                </patternFill>
              </fill>
            </x14:dxf>
          </x14:cfRule>
          <xm:sqref>FQ26:FR31</xm:sqref>
        </x14:conditionalFormatting>
        <x14:conditionalFormatting xmlns:xm="http://schemas.microsoft.com/office/excel/2006/main">
          <x14:cfRule type="containsText" priority="748" operator="containsText" id="{BE6F4AAE-3204-4955-9CE4-6A10708588A4}">
            <xm:f>NOT(ISERROR(SEARCH($D$84,BO28)))</xm:f>
            <xm:f>$D$84</xm:f>
            <x14:dxf>
              <fill>
                <patternFill>
                  <bgColor theme="6"/>
                </patternFill>
              </fill>
            </x14:dxf>
          </x14:cfRule>
          <xm:sqref>BO28:BQ29</xm:sqref>
        </x14:conditionalFormatting>
        <x14:conditionalFormatting xmlns:xm="http://schemas.microsoft.com/office/excel/2006/main">
          <x14:cfRule type="containsText" priority="747" operator="containsText" id="{2B51EE0C-8491-4CB7-A7F9-AD8BE3650B1F}">
            <xm:f>NOT(ISERROR(SEARCH($D$84,BO30)))</xm:f>
            <xm:f>$D$84</xm:f>
            <x14:dxf>
              <fill>
                <patternFill>
                  <bgColor theme="6"/>
                </patternFill>
              </fill>
            </x14:dxf>
          </x14:cfRule>
          <xm:sqref>BO30:BO31</xm:sqref>
        </x14:conditionalFormatting>
        <x14:conditionalFormatting xmlns:xm="http://schemas.microsoft.com/office/excel/2006/main">
          <x14:cfRule type="containsText" priority="746" operator="containsText" id="{575C5D7B-3868-4179-AF0B-152A7197754B}">
            <xm:f>NOT(ISERROR(SEARCH($D$84,BO22)))</xm:f>
            <xm:f>$D$84</xm:f>
            <x14:dxf>
              <fill>
                <patternFill>
                  <bgColor theme="6"/>
                </patternFill>
              </fill>
            </x14:dxf>
          </x14:cfRule>
          <xm:sqref>BO22:BQ23</xm:sqref>
        </x14:conditionalFormatting>
        <x14:conditionalFormatting xmlns:xm="http://schemas.microsoft.com/office/excel/2006/main">
          <x14:cfRule type="containsText" priority="744" operator="containsText" id="{35F4D3F8-2A80-4438-B5C6-7B5AD1E29937}">
            <xm:f>NOT(ISERROR(SEARCH($D$84,BO24)))</xm:f>
            <xm:f>$D$84</xm:f>
            <x14:dxf>
              <fill>
                <patternFill>
                  <bgColor theme="6"/>
                </patternFill>
              </fill>
            </x14:dxf>
          </x14:cfRule>
          <xm:sqref>BO24:BO25</xm:sqref>
        </x14:conditionalFormatting>
        <x14:conditionalFormatting xmlns:xm="http://schemas.microsoft.com/office/excel/2006/main">
          <x14:cfRule type="containsText" priority="743" operator="containsText" id="{58FFEABD-964C-4010-B4C7-C6F5F5B8FC51}">
            <xm:f>NOT(ISERROR(SEARCH($D$84,BO22)))</xm:f>
            <xm:f>$D$84</xm:f>
            <x14:dxf>
              <fill>
                <patternFill>
                  <bgColor theme="6"/>
                </patternFill>
              </fill>
            </x14:dxf>
          </x14:cfRule>
          <xm:sqref>BO22:BQ23</xm:sqref>
        </x14:conditionalFormatting>
        <x14:conditionalFormatting xmlns:xm="http://schemas.microsoft.com/office/excel/2006/main">
          <x14:cfRule type="containsText" priority="740" operator="containsText" id="{B314B803-7390-4D59-B86F-FFF3544779B8}">
            <xm:f>NOT(ISERROR(SEARCH($D$84,BZ23)))</xm:f>
            <xm:f>$D$84</xm:f>
            <x14:dxf>
              <fill>
                <patternFill>
                  <bgColor theme="6"/>
                </patternFill>
              </fill>
            </x14:dxf>
          </x14:cfRule>
          <xm:sqref>BZ23:BZ25</xm:sqref>
        </x14:conditionalFormatting>
        <x14:conditionalFormatting xmlns:xm="http://schemas.microsoft.com/office/excel/2006/main">
          <x14:cfRule type="containsText" priority="732" operator="containsText" id="{B43CC87A-1C3E-41A3-9629-9FDF126F96B0}">
            <xm:f>NOT(ISERROR(SEARCH($D$84,AH33)))</xm:f>
            <xm:f>$D$84</xm:f>
            <x14:dxf>
              <fill>
                <patternFill>
                  <bgColor theme="6"/>
                </patternFill>
              </fill>
            </x14:dxf>
          </x14:cfRule>
          <xm:sqref>AH33:AJ38</xm:sqref>
        </x14:conditionalFormatting>
        <x14:conditionalFormatting xmlns:xm="http://schemas.microsoft.com/office/excel/2006/main">
          <x14:cfRule type="containsText" priority="731" operator="containsText" id="{375E85C9-F09D-432D-9CA9-E4545A9F335E}">
            <xm:f>NOT(ISERROR(SEARCH($D$84,AN33)))</xm:f>
            <xm:f>$D$84</xm:f>
            <x14:dxf>
              <fill>
                <patternFill>
                  <bgColor theme="6"/>
                </patternFill>
              </fill>
            </x14:dxf>
          </x14:cfRule>
          <xm:sqref>AN33:AP34</xm:sqref>
        </x14:conditionalFormatting>
        <x14:conditionalFormatting xmlns:xm="http://schemas.microsoft.com/office/excel/2006/main">
          <x14:cfRule type="containsText" priority="728" operator="containsText" id="{B2CF6828-8473-422A-8114-4055E9B4157E}">
            <xm:f>NOT(ISERROR(SEARCH($D$84,BI43)))</xm:f>
            <xm:f>$D$84</xm:f>
            <x14:dxf>
              <fill>
                <patternFill>
                  <bgColor theme="6"/>
                </patternFill>
              </fill>
            </x14:dxf>
          </x14:cfRule>
          <xm:sqref>BI43:BJ44</xm:sqref>
        </x14:conditionalFormatting>
        <x14:conditionalFormatting xmlns:xm="http://schemas.microsoft.com/office/excel/2006/main">
          <x14:cfRule type="containsText" priority="727" operator="containsText" id="{95CFCAA3-F7BE-4FBF-9464-10B7EF360B2D}">
            <xm:f>NOT(ISERROR(SEARCH($D$84,BL39)))</xm:f>
            <xm:f>$D$84</xm:f>
            <x14:dxf>
              <fill>
                <patternFill>
                  <bgColor theme="6"/>
                </patternFill>
              </fill>
            </x14:dxf>
          </x14:cfRule>
          <xm:sqref>BL39:BN40</xm:sqref>
        </x14:conditionalFormatting>
        <x14:conditionalFormatting xmlns:xm="http://schemas.microsoft.com/office/excel/2006/main">
          <x14:cfRule type="containsText" priority="726" operator="containsText" id="{D73A7B17-8412-48EC-9AD3-F6B736E9DC22}">
            <xm:f>NOT(ISERROR(SEARCH($D$84,BR35)))</xm:f>
            <xm:f>$D$84</xm:f>
            <x14:dxf>
              <fill>
                <patternFill>
                  <bgColor theme="6"/>
                </patternFill>
              </fill>
            </x14:dxf>
          </x14:cfRule>
          <xm:sqref>BR35:BT36</xm:sqref>
        </x14:conditionalFormatting>
        <x14:conditionalFormatting xmlns:xm="http://schemas.microsoft.com/office/excel/2006/main">
          <x14:cfRule type="containsText" priority="725" operator="containsText" id="{59377D8B-947E-41F5-AFFE-17E38A40C8DE}">
            <xm:f>NOT(ISERROR(SEARCH($D$84,BU37)))</xm:f>
            <xm:f>$D$84</xm:f>
            <x14:dxf>
              <fill>
                <patternFill>
                  <bgColor theme="6"/>
                </patternFill>
              </fill>
            </x14:dxf>
          </x14:cfRule>
          <xm:sqref>BU37:BW38</xm:sqref>
        </x14:conditionalFormatting>
        <x14:conditionalFormatting xmlns:xm="http://schemas.microsoft.com/office/excel/2006/main">
          <x14:cfRule type="containsText" priority="722" operator="containsText" id="{CA35AB9D-510E-4DA0-806C-EBCBFF538677}">
            <xm:f>NOT(ISERROR(SEARCH($D$84,CD39)))</xm:f>
            <xm:f>$D$84</xm:f>
            <x14:dxf>
              <fill>
                <patternFill>
                  <bgColor theme="6"/>
                </patternFill>
              </fill>
            </x14:dxf>
          </x14:cfRule>
          <xm:sqref>CD39:CF40</xm:sqref>
        </x14:conditionalFormatting>
        <x14:conditionalFormatting xmlns:xm="http://schemas.microsoft.com/office/excel/2006/main">
          <x14:cfRule type="containsText" priority="721" operator="containsText" id="{77E33DBE-AFD3-4DE0-8029-D75165210747}">
            <xm:f>NOT(ISERROR(SEARCH($D$84,CD43)))</xm:f>
            <xm:f>$D$84</xm:f>
            <x14:dxf>
              <fill>
                <patternFill>
                  <bgColor theme="6"/>
                </patternFill>
              </fill>
            </x14:dxf>
          </x14:cfRule>
          <xm:sqref>CD43:CF44</xm:sqref>
        </x14:conditionalFormatting>
        <x14:conditionalFormatting xmlns:xm="http://schemas.microsoft.com/office/excel/2006/main">
          <x14:cfRule type="containsText" priority="720" operator="containsText" id="{81ED0022-7812-4CAF-9DBA-EF73734528A9}">
            <xm:f>NOT(ISERROR(SEARCH($D$84,CG37)))</xm:f>
            <xm:f>$D$84</xm:f>
            <x14:dxf>
              <fill>
                <patternFill>
                  <bgColor theme="6"/>
                </patternFill>
              </fill>
            </x14:dxf>
          </x14:cfRule>
          <xm:sqref>CG37:CI38</xm:sqref>
        </x14:conditionalFormatting>
        <x14:conditionalFormatting xmlns:xm="http://schemas.microsoft.com/office/excel/2006/main">
          <x14:cfRule type="containsText" priority="719" operator="containsText" id="{DD4D2823-2EB8-4B69-8B0E-71434C3F0022}">
            <xm:f>NOT(ISERROR(SEARCH($D$84,CH41)))</xm:f>
            <xm:f>$D$84</xm:f>
            <x14:dxf>
              <fill>
                <patternFill>
                  <bgColor theme="6"/>
                </patternFill>
              </fill>
            </x14:dxf>
          </x14:cfRule>
          <xm:sqref>CH41:CH44</xm:sqref>
        </x14:conditionalFormatting>
        <x14:conditionalFormatting xmlns:xm="http://schemas.microsoft.com/office/excel/2006/main">
          <x14:cfRule type="containsText" priority="718" operator="containsText" id="{B1606409-C7F5-4240-847A-0CAB6C943145}">
            <xm:f>NOT(ISERROR(SEARCH($D$84,CJ37)))</xm:f>
            <xm:f>$D$84</xm:f>
            <x14:dxf>
              <fill>
                <patternFill>
                  <bgColor theme="6"/>
                </patternFill>
              </fill>
            </x14:dxf>
          </x14:cfRule>
          <xm:sqref>CJ37:CL38</xm:sqref>
        </x14:conditionalFormatting>
        <x14:conditionalFormatting xmlns:xm="http://schemas.microsoft.com/office/excel/2006/main">
          <x14:cfRule type="containsText" priority="715" operator="containsText" id="{1B376404-B920-4D2A-95A9-702CAC35E516}">
            <xm:f>NOT(ISERROR(SEARCH($D$84,CP33)))</xm:f>
            <xm:f>$D$84</xm:f>
            <x14:dxf>
              <fill>
                <patternFill>
                  <bgColor theme="6"/>
                </patternFill>
              </fill>
            </x14:dxf>
          </x14:cfRule>
          <xm:sqref>CP33:CR38</xm:sqref>
        </x14:conditionalFormatting>
        <x14:conditionalFormatting xmlns:xm="http://schemas.microsoft.com/office/excel/2006/main">
          <x14:cfRule type="containsText" priority="710" operator="containsText" id="{C8B8CA66-C789-4850-9A32-2110F00410E7}">
            <xm:f>NOT(ISERROR(SEARCH($D$84,CP39)))</xm:f>
            <xm:f>$D$84</xm:f>
            <x14:dxf>
              <fill>
                <patternFill>
                  <bgColor theme="6"/>
                </patternFill>
              </fill>
            </x14:dxf>
          </x14:cfRule>
          <xm:sqref>CP39:CP40</xm:sqref>
        </x14:conditionalFormatting>
        <x14:conditionalFormatting xmlns:xm="http://schemas.microsoft.com/office/excel/2006/main">
          <x14:cfRule type="containsText" priority="709" operator="containsText" id="{CAD20F24-7B0A-4802-BD20-A05FA7486435}">
            <xm:f>NOT(ISERROR(SEARCH($D$84,CS37)))</xm:f>
            <xm:f>$D$84</xm:f>
            <x14:dxf>
              <fill>
                <patternFill>
                  <bgColor theme="6"/>
                </patternFill>
              </fill>
            </x14:dxf>
          </x14:cfRule>
          <xm:sqref>CS37:CU38</xm:sqref>
        </x14:conditionalFormatting>
        <x14:conditionalFormatting xmlns:xm="http://schemas.microsoft.com/office/excel/2006/main">
          <x14:cfRule type="containsText" priority="708" operator="containsText" id="{F3CB8C9E-0532-4CCC-AD4B-40DEACF4FC45}">
            <xm:f>NOT(ISERROR(SEARCH($D$84,CS39)))</xm:f>
            <xm:f>$D$84</xm:f>
            <x14:dxf>
              <fill>
                <patternFill>
                  <bgColor theme="6"/>
                </patternFill>
              </fill>
            </x14:dxf>
          </x14:cfRule>
          <xm:sqref>CS39:CU40</xm:sqref>
        </x14:conditionalFormatting>
        <x14:conditionalFormatting xmlns:xm="http://schemas.microsoft.com/office/excel/2006/main">
          <x14:cfRule type="containsText" priority="707" operator="containsText" id="{51693C06-A289-4EF1-A712-6455F341087A}">
            <xm:f>NOT(ISERROR(SEARCH($D$84,CU41)))</xm:f>
            <xm:f>$D$84</xm:f>
            <x14:dxf>
              <fill>
                <patternFill>
                  <bgColor theme="6"/>
                </patternFill>
              </fill>
            </x14:dxf>
          </x14:cfRule>
          <xm:sqref>CU41:CU42</xm:sqref>
        </x14:conditionalFormatting>
        <x14:conditionalFormatting xmlns:xm="http://schemas.microsoft.com/office/excel/2006/main">
          <x14:cfRule type="containsText" priority="704" operator="containsText" id="{3E8DACF4-98FC-4714-B162-A9DA357CE455}">
            <xm:f>NOT(ISERROR(SEARCH($D$84,CV43)))</xm:f>
            <xm:f>$D$84</xm:f>
            <x14:dxf>
              <fill>
                <patternFill>
                  <bgColor theme="6"/>
                </patternFill>
              </fill>
            </x14:dxf>
          </x14:cfRule>
          <xm:sqref>CV43:CX44</xm:sqref>
        </x14:conditionalFormatting>
        <x14:conditionalFormatting xmlns:xm="http://schemas.microsoft.com/office/excel/2006/main">
          <x14:cfRule type="containsText" priority="576" operator="containsText" id="{76D6F447-B50A-40C5-A71F-8CB79D5A936D}">
            <xm:f>NOT(ISERROR(SEARCH($D$84,BU67)))</xm:f>
            <xm:f>$D$84</xm:f>
            <x14:dxf>
              <fill>
                <patternFill>
                  <bgColor theme="6"/>
                </patternFill>
              </fill>
            </x14:dxf>
          </x14:cfRule>
          <xm:sqref>BU67:BW68</xm:sqref>
        </x14:conditionalFormatting>
        <x14:conditionalFormatting xmlns:xm="http://schemas.microsoft.com/office/excel/2006/main">
          <x14:cfRule type="containsText" priority="702" operator="containsText" id="{241B1BFF-3FD0-41F4-8915-A77F0C65D115}">
            <xm:f>NOT(ISERROR(SEARCH($D$84,DW33)))</xm:f>
            <xm:f>$D$84</xm:f>
            <x14:dxf>
              <fill>
                <patternFill>
                  <bgColor theme="6"/>
                </patternFill>
              </fill>
            </x14:dxf>
          </x14:cfRule>
          <xm:sqref>DW33:DY44</xm:sqref>
        </x14:conditionalFormatting>
        <x14:conditionalFormatting xmlns:xm="http://schemas.microsoft.com/office/excel/2006/main">
          <x14:cfRule type="containsText" priority="695" operator="containsText" id="{5B9D6E1E-9C9A-45B9-9218-9E76057AC141}">
            <xm:f>NOT(ISERROR(SEARCH($D$84,EB43)))</xm:f>
            <xm:f>$D$84</xm:f>
            <x14:dxf>
              <fill>
                <patternFill>
                  <bgColor theme="6"/>
                </patternFill>
              </fill>
            </x14:dxf>
          </x14:cfRule>
          <xm:sqref>EB43:EB44</xm:sqref>
        </x14:conditionalFormatting>
        <x14:conditionalFormatting xmlns:xm="http://schemas.microsoft.com/office/excel/2006/main">
          <x14:cfRule type="containsText" priority="690" operator="containsText" id="{3E9A2981-FBB2-4F38-901A-7A8EC6821255}">
            <xm:f>NOT(ISERROR(SEARCH($D$84,EU33)))</xm:f>
            <xm:f>$D$84</xm:f>
            <x14:dxf>
              <fill>
                <patternFill>
                  <bgColor theme="6"/>
                </patternFill>
              </fill>
            </x14:dxf>
          </x14:cfRule>
          <xm:sqref>EU33:EW38</xm:sqref>
        </x14:conditionalFormatting>
        <x14:conditionalFormatting xmlns:xm="http://schemas.microsoft.com/office/excel/2006/main">
          <x14:cfRule type="containsText" priority="687" operator="containsText" id="{7A5E8607-5A8B-4433-A6FD-F2D28EA56E9E}">
            <xm:f>NOT(ISERROR(SEARCH($D$84,FM39)))</xm:f>
            <xm:f>$D$84</xm:f>
            <x14:dxf>
              <fill>
                <patternFill>
                  <bgColor theme="6"/>
                </patternFill>
              </fill>
            </x14:dxf>
          </x14:cfRule>
          <xm:sqref>FM39:FO40</xm:sqref>
        </x14:conditionalFormatting>
        <x14:conditionalFormatting xmlns:xm="http://schemas.microsoft.com/office/excel/2006/main">
          <x14:cfRule type="containsText" priority="683" operator="containsText" id="{EA4A6410-C080-489D-9078-515F63820768}">
            <xm:f>NOT(ISERROR(SEARCH($D$84,FS33)))</xm:f>
            <xm:f>$D$84</xm:f>
            <x14:dxf>
              <fill>
                <patternFill>
                  <bgColor theme="6"/>
                </patternFill>
              </fill>
            </x14:dxf>
          </x14:cfRule>
          <xm:sqref>FS33:FU38</xm:sqref>
        </x14:conditionalFormatting>
        <x14:conditionalFormatting xmlns:xm="http://schemas.microsoft.com/office/excel/2006/main">
          <x14:cfRule type="containsText" priority="681" operator="containsText" id="{879A5782-C736-43CB-AEF8-DD38CA32B37A}">
            <xm:f>NOT(ISERROR(SEARCH($D$84,BX37)))</xm:f>
            <xm:f>$D$84</xm:f>
            <x14:dxf>
              <fill>
                <patternFill>
                  <bgColor theme="6"/>
                </patternFill>
              </fill>
            </x14:dxf>
          </x14:cfRule>
          <xm:sqref>BX37:BY38</xm:sqref>
        </x14:conditionalFormatting>
        <x14:conditionalFormatting xmlns:xm="http://schemas.microsoft.com/office/excel/2006/main">
          <x14:cfRule type="containsText" priority="680" operator="containsText" id="{1E6902B0-88AE-460D-9FE3-2E7E4D8178F7}">
            <xm:f>NOT(ISERROR(SEARCH($D$84,BZ37)))</xm:f>
            <xm:f>$D$84</xm:f>
            <x14:dxf>
              <fill>
                <patternFill>
                  <bgColor theme="6"/>
                </patternFill>
              </fill>
            </x14:dxf>
          </x14:cfRule>
          <xm:sqref>BZ37:BZ38</xm:sqref>
        </x14:conditionalFormatting>
        <x14:conditionalFormatting xmlns:xm="http://schemas.microsoft.com/office/excel/2006/main">
          <x14:cfRule type="containsText" priority="679" operator="containsText" id="{AEE14151-3F08-4DF1-BF17-DE4B4A0687A1}">
            <xm:f>NOT(ISERROR(SEARCH($D$84,EU52)))</xm:f>
            <xm:f>$D$84</xm:f>
            <x14:dxf>
              <fill>
                <patternFill>
                  <bgColor theme="6"/>
                </patternFill>
              </fill>
            </x14:dxf>
          </x14:cfRule>
          <xm:sqref>EU52:EW55</xm:sqref>
        </x14:conditionalFormatting>
        <x14:conditionalFormatting xmlns:xm="http://schemas.microsoft.com/office/excel/2006/main">
          <x14:cfRule type="containsText" priority="678" operator="containsText" id="{D7A95A70-68C0-4A76-BD37-7F98009B8097}">
            <xm:f>NOT(ISERROR(SEARCH($D$84,EU56)))</xm:f>
            <xm:f>$D$84</xm:f>
            <x14:dxf>
              <fill>
                <patternFill>
                  <bgColor theme="6"/>
                </patternFill>
              </fill>
            </x14:dxf>
          </x14:cfRule>
          <xm:sqref>EU56:EW57</xm:sqref>
        </x14:conditionalFormatting>
        <x14:conditionalFormatting xmlns:xm="http://schemas.microsoft.com/office/excel/2006/main">
          <x14:cfRule type="containsText" priority="677" operator="containsText" id="{9AE15A77-7FCA-4540-BC63-1F93AC939AE4}">
            <xm:f>NOT(ISERROR(SEARCH($D$84,ER52)))</xm:f>
            <xm:f>$D$84</xm:f>
            <x14:dxf>
              <fill>
                <patternFill>
                  <bgColor theme="6"/>
                </patternFill>
              </fill>
            </x14:dxf>
          </x14:cfRule>
          <xm:sqref>ER52:ET57</xm:sqref>
        </x14:conditionalFormatting>
        <x14:conditionalFormatting xmlns:xm="http://schemas.microsoft.com/office/excel/2006/main">
          <x14:cfRule type="containsText" priority="676" operator="containsText" id="{4EAA172E-5067-49BB-9603-756F871C31F5}">
            <xm:f>NOT(ISERROR(SEARCH($D$84,EO54)))</xm:f>
            <xm:f>$D$84</xm:f>
            <x14:dxf>
              <fill>
                <patternFill>
                  <bgColor theme="6"/>
                </patternFill>
              </fill>
            </x14:dxf>
          </x14:cfRule>
          <xm:sqref>EO54:EQ57</xm:sqref>
        </x14:conditionalFormatting>
        <x14:conditionalFormatting xmlns:xm="http://schemas.microsoft.com/office/excel/2006/main">
          <x14:cfRule type="containsText" priority="675" operator="containsText" id="{A09D14D1-E78C-4E52-BAB7-D2704CDBAEE1}">
            <xm:f>NOT(ISERROR(SEARCH($D$84,D50)))</xm:f>
            <xm:f>$D$84</xm:f>
            <x14:dxf>
              <fill>
                <patternFill>
                  <bgColor theme="6"/>
                </patternFill>
              </fill>
            </x14:dxf>
          </x14:cfRule>
          <xm:sqref>D50:F51</xm:sqref>
        </x14:conditionalFormatting>
        <x14:conditionalFormatting xmlns:xm="http://schemas.microsoft.com/office/excel/2006/main">
          <x14:cfRule type="containsText" priority="674" operator="containsText" id="{77144DE1-9D8C-4DAC-8CAC-0F4709280569}">
            <xm:f>NOT(ISERROR(SEARCH($D$84,AH46)))</xm:f>
            <xm:f>$D$84</xm:f>
            <x14:dxf>
              <fill>
                <patternFill>
                  <bgColor theme="6"/>
                </patternFill>
              </fill>
            </x14:dxf>
          </x14:cfRule>
          <xm:sqref>AH46:AJ51</xm:sqref>
        </x14:conditionalFormatting>
        <x14:conditionalFormatting xmlns:xm="http://schemas.microsoft.com/office/excel/2006/main">
          <x14:cfRule type="containsText" priority="673" operator="containsText" id="{6FABD55D-5849-4672-AE9C-8CA5CDC49B9D}">
            <xm:f>NOT(ISERROR(SEARCH($D$84,AK46)))</xm:f>
            <xm:f>$D$84</xm:f>
            <x14:dxf>
              <fill>
                <patternFill>
                  <bgColor theme="6"/>
                </patternFill>
              </fill>
            </x14:dxf>
          </x14:cfRule>
          <xm:sqref>AK46:AM51</xm:sqref>
        </x14:conditionalFormatting>
        <x14:conditionalFormatting xmlns:xm="http://schemas.microsoft.com/office/excel/2006/main">
          <x14:cfRule type="containsText" priority="672" operator="containsText" id="{856760BB-2454-4235-8E96-4C241C6B9AFC}">
            <xm:f>NOT(ISERROR(SEARCH($D$84,AW48)))</xm:f>
            <xm:f>$D$84</xm:f>
            <x14:dxf>
              <fill>
                <patternFill>
                  <bgColor theme="6"/>
                </patternFill>
              </fill>
            </x14:dxf>
          </x14:cfRule>
          <xm:sqref>AW48:AY49</xm:sqref>
        </x14:conditionalFormatting>
        <x14:conditionalFormatting xmlns:xm="http://schemas.microsoft.com/office/excel/2006/main">
          <x14:cfRule type="containsText" priority="671" operator="containsText" id="{1CCC3654-1140-41EB-8899-F77BBC4B92A1}">
            <xm:f>NOT(ISERROR(SEARCH($D$84,BU52)))</xm:f>
            <xm:f>$D$84</xm:f>
            <x14:dxf>
              <fill>
                <patternFill>
                  <bgColor theme="6"/>
                </patternFill>
              </fill>
            </x14:dxf>
          </x14:cfRule>
          <xm:sqref>BU52:BV53</xm:sqref>
        </x14:conditionalFormatting>
        <x14:conditionalFormatting xmlns:xm="http://schemas.microsoft.com/office/excel/2006/main">
          <x14:cfRule type="containsText" priority="670" operator="containsText" id="{89BCFAC9-A5E4-4DA6-BF7E-B0BE4570187C}">
            <xm:f>NOT(ISERROR(SEARCH($D$84,BR52)))</xm:f>
            <xm:f>$D$84</xm:f>
            <x14:dxf>
              <fill>
                <patternFill>
                  <bgColor theme="6"/>
                </patternFill>
              </fill>
            </x14:dxf>
          </x14:cfRule>
          <xm:sqref>BR52:BS53</xm:sqref>
        </x14:conditionalFormatting>
        <x14:conditionalFormatting xmlns:xm="http://schemas.microsoft.com/office/excel/2006/main">
          <x14:cfRule type="containsText" priority="669" operator="containsText" id="{E2D952B2-B839-400C-BE4C-0A787D87E6D5}">
            <xm:f>NOT(ISERROR(SEARCH($D$84,BO48)))</xm:f>
            <xm:f>$D$84</xm:f>
            <x14:dxf>
              <fill>
                <patternFill>
                  <bgColor theme="6"/>
                </patternFill>
              </fill>
            </x14:dxf>
          </x14:cfRule>
          <xm:sqref>BO48:BQ49</xm:sqref>
        </x14:conditionalFormatting>
        <x14:conditionalFormatting xmlns:xm="http://schemas.microsoft.com/office/excel/2006/main">
          <x14:cfRule type="containsText" priority="668" operator="containsText" id="{E8EC6978-82D1-4F77-BEAB-50419EC6DE8C}">
            <xm:f>NOT(ISERROR(SEARCH($D$84,BL52)))</xm:f>
            <xm:f>$D$84</xm:f>
            <x14:dxf>
              <fill>
                <patternFill>
                  <bgColor theme="6"/>
                </patternFill>
              </fill>
            </x14:dxf>
          </x14:cfRule>
          <xm:sqref>BL52:BN53</xm:sqref>
        </x14:conditionalFormatting>
        <x14:conditionalFormatting xmlns:xm="http://schemas.microsoft.com/office/excel/2006/main">
          <x14:cfRule type="containsText" priority="667" operator="containsText" id="{D61B847F-0870-47FD-9A73-30A3B64BE5F3}">
            <xm:f>NOT(ISERROR(SEARCH($D$84,BL50)))</xm:f>
            <xm:f>$D$84</xm:f>
            <x14:dxf>
              <fill>
                <patternFill>
                  <bgColor theme="6"/>
                </patternFill>
              </fill>
            </x14:dxf>
          </x14:cfRule>
          <xm:sqref>BL50:BN51</xm:sqref>
        </x14:conditionalFormatting>
        <x14:conditionalFormatting xmlns:xm="http://schemas.microsoft.com/office/excel/2006/main">
          <x14:cfRule type="containsText" priority="666" operator="containsText" id="{6E5A1ADD-57F3-4236-BEED-1F5782473270}">
            <xm:f>NOT(ISERROR(SEARCH($D$84,CD54)))</xm:f>
            <xm:f>$D$84</xm:f>
            <x14:dxf>
              <fill>
                <patternFill>
                  <bgColor theme="6"/>
                </patternFill>
              </fill>
            </x14:dxf>
          </x14:cfRule>
          <xm:sqref>CD54:CF55</xm:sqref>
        </x14:conditionalFormatting>
        <x14:conditionalFormatting xmlns:xm="http://schemas.microsoft.com/office/excel/2006/main">
          <x14:cfRule type="containsText" priority="665" operator="containsText" id="{6C627330-7ECA-4CF1-813A-3BB77E4825E5}">
            <xm:f>NOT(ISERROR(SEARCH($D$84,CD56)))</xm:f>
            <xm:f>$D$84</xm:f>
            <x14:dxf>
              <fill>
                <patternFill>
                  <bgColor theme="6"/>
                </patternFill>
              </fill>
            </x14:dxf>
          </x14:cfRule>
          <xm:sqref>CD56:CF57</xm:sqref>
        </x14:conditionalFormatting>
        <x14:conditionalFormatting xmlns:xm="http://schemas.microsoft.com/office/excel/2006/main">
          <x14:cfRule type="containsText" priority="664" operator="containsText" id="{EA1F84FD-3347-41C8-B8B4-77BC23300F4A}">
            <xm:f>NOT(ISERROR(SEARCH($D$84,CG52)))</xm:f>
            <xm:f>$D$84</xm:f>
            <x14:dxf>
              <fill>
                <patternFill>
                  <bgColor theme="6"/>
                </patternFill>
              </fill>
            </x14:dxf>
          </x14:cfRule>
          <xm:sqref>CG52:CI53</xm:sqref>
        </x14:conditionalFormatting>
        <x14:conditionalFormatting xmlns:xm="http://schemas.microsoft.com/office/excel/2006/main">
          <x14:cfRule type="containsText" priority="663" operator="containsText" id="{715CB9DF-3D2F-4586-BB76-5AE53BBA1723}">
            <xm:f>NOT(ISERROR(SEARCH($D$84,CG54)))</xm:f>
            <xm:f>$D$84</xm:f>
            <x14:dxf>
              <fill>
                <patternFill>
                  <bgColor theme="6"/>
                </patternFill>
              </fill>
            </x14:dxf>
          </x14:cfRule>
          <xm:sqref>CG54:CI55</xm:sqref>
        </x14:conditionalFormatting>
        <x14:conditionalFormatting xmlns:xm="http://schemas.microsoft.com/office/excel/2006/main">
          <x14:cfRule type="containsText" priority="662" operator="containsText" id="{7FCD2A71-F4B8-4D1D-B150-740F44EB8353}">
            <xm:f>NOT(ISERROR(SEARCH($D$84,CJ50)))</xm:f>
            <xm:f>$D$84</xm:f>
            <x14:dxf>
              <fill>
                <patternFill>
                  <bgColor theme="6"/>
                </patternFill>
              </fill>
            </x14:dxf>
          </x14:cfRule>
          <xm:sqref>CJ50:CK51</xm:sqref>
        </x14:conditionalFormatting>
        <x14:conditionalFormatting xmlns:xm="http://schemas.microsoft.com/office/excel/2006/main">
          <x14:cfRule type="containsText" priority="661" operator="containsText" id="{D2E97E9E-39C2-45F0-BF23-CE3FCBEE0DFB}">
            <xm:f>NOT(ISERROR(SEARCH($D$84,CJ52)))</xm:f>
            <xm:f>$D$84</xm:f>
            <x14:dxf>
              <fill>
                <patternFill>
                  <bgColor theme="6"/>
                </patternFill>
              </fill>
            </x14:dxf>
          </x14:cfRule>
          <xm:sqref>CJ52:CL53</xm:sqref>
        </x14:conditionalFormatting>
        <x14:conditionalFormatting xmlns:xm="http://schemas.microsoft.com/office/excel/2006/main">
          <x14:cfRule type="containsText" priority="660" operator="containsText" id="{5693FC58-BE00-4840-9EBD-8B7EB0D093ED}">
            <xm:f>NOT(ISERROR(SEARCH($D$84,CJ54)))</xm:f>
            <xm:f>$D$84</xm:f>
            <x14:dxf>
              <fill>
                <patternFill>
                  <bgColor theme="6"/>
                </patternFill>
              </fill>
            </x14:dxf>
          </x14:cfRule>
          <xm:sqref>CJ54:CL55</xm:sqref>
        </x14:conditionalFormatting>
        <x14:conditionalFormatting xmlns:xm="http://schemas.microsoft.com/office/excel/2006/main">
          <x14:cfRule type="containsText" priority="659" operator="containsText" id="{78A24CF6-E436-482A-96B1-18D213047F05}">
            <xm:f>NOT(ISERROR(SEARCH($D$84,CM54)))</xm:f>
            <xm:f>$D$84</xm:f>
            <x14:dxf>
              <fill>
                <patternFill>
                  <bgColor theme="6"/>
                </patternFill>
              </fill>
            </x14:dxf>
          </x14:cfRule>
          <xm:sqref>CM54:CO55</xm:sqref>
        </x14:conditionalFormatting>
        <x14:conditionalFormatting xmlns:xm="http://schemas.microsoft.com/office/excel/2006/main">
          <x14:cfRule type="containsText" priority="658" operator="containsText" id="{DA8D24FA-E397-4A4E-BE3D-EB747CAF911A}">
            <xm:f>NOT(ISERROR(SEARCH($D$84,CM50)))</xm:f>
            <xm:f>$D$84</xm:f>
            <x14:dxf>
              <fill>
                <patternFill>
                  <bgColor theme="6"/>
                </patternFill>
              </fill>
            </x14:dxf>
          </x14:cfRule>
          <xm:sqref>CM50:CO51</xm:sqref>
        </x14:conditionalFormatting>
        <x14:conditionalFormatting xmlns:xm="http://schemas.microsoft.com/office/excel/2006/main">
          <x14:cfRule type="containsText" priority="657" operator="containsText" id="{E8547FB6-9376-4344-BAD2-6C133E0C43E8}">
            <xm:f>NOT(ISERROR(SEARCH($D$84,CM52)))</xm:f>
            <xm:f>$D$84</xm:f>
            <x14:dxf>
              <fill>
                <patternFill>
                  <bgColor theme="6"/>
                </patternFill>
              </fill>
            </x14:dxf>
          </x14:cfRule>
          <xm:sqref>CM52:CO53</xm:sqref>
        </x14:conditionalFormatting>
        <x14:conditionalFormatting xmlns:xm="http://schemas.microsoft.com/office/excel/2006/main">
          <x14:cfRule type="containsText" priority="656" operator="containsText" id="{77223239-3DE3-403A-80FC-A2BC29FF45A2}">
            <xm:f>NOT(ISERROR(SEARCH($D$84,CP52)))</xm:f>
            <xm:f>$D$84</xm:f>
            <x14:dxf>
              <fill>
                <patternFill>
                  <bgColor theme="6"/>
                </patternFill>
              </fill>
            </x14:dxf>
          </x14:cfRule>
          <xm:sqref>CP52:CR53</xm:sqref>
        </x14:conditionalFormatting>
        <x14:conditionalFormatting xmlns:xm="http://schemas.microsoft.com/office/excel/2006/main">
          <x14:cfRule type="containsText" priority="655" operator="containsText" id="{B6D19DE5-114C-4E49-8314-EE98E9CA1E3E}">
            <xm:f>NOT(ISERROR(SEARCH($D$84,CP54)))</xm:f>
            <xm:f>$D$84</xm:f>
            <x14:dxf>
              <fill>
                <patternFill>
                  <bgColor theme="6"/>
                </patternFill>
              </fill>
            </x14:dxf>
          </x14:cfRule>
          <xm:sqref>CP54:CR55</xm:sqref>
        </x14:conditionalFormatting>
        <x14:conditionalFormatting xmlns:xm="http://schemas.microsoft.com/office/excel/2006/main">
          <x14:cfRule type="containsText" priority="654" operator="containsText" id="{1D0A0683-C538-4E06-BF58-DF7A96817A8E}">
            <xm:f>NOT(ISERROR(SEARCH($D$84,CP56)))</xm:f>
            <xm:f>$D$84</xm:f>
            <x14:dxf>
              <fill>
                <patternFill>
                  <bgColor theme="6"/>
                </patternFill>
              </fill>
            </x14:dxf>
          </x14:cfRule>
          <xm:sqref>CP56:CR57</xm:sqref>
        </x14:conditionalFormatting>
        <x14:conditionalFormatting xmlns:xm="http://schemas.microsoft.com/office/excel/2006/main">
          <x14:cfRule type="containsText" priority="653" operator="containsText" id="{ED787716-5C11-4DDB-8D35-2A67A773F82D}">
            <xm:f>NOT(ISERROR(SEARCH($D$84,CS50)))</xm:f>
            <xm:f>$D$84</xm:f>
            <x14:dxf>
              <fill>
                <patternFill>
                  <bgColor theme="6"/>
                </patternFill>
              </fill>
            </x14:dxf>
          </x14:cfRule>
          <xm:sqref>CS50:CU51</xm:sqref>
        </x14:conditionalFormatting>
        <x14:conditionalFormatting xmlns:xm="http://schemas.microsoft.com/office/excel/2006/main">
          <x14:cfRule type="containsText" priority="652" operator="containsText" id="{C018E9D6-FDA6-4F90-8A64-28366106E2BC}">
            <xm:f>NOT(ISERROR(SEARCH($D$84,CT48)))</xm:f>
            <xm:f>$D$84</xm:f>
            <x14:dxf>
              <fill>
                <patternFill>
                  <bgColor theme="6"/>
                </patternFill>
              </fill>
            </x14:dxf>
          </x14:cfRule>
          <xm:sqref>CT48:CU49</xm:sqref>
        </x14:conditionalFormatting>
        <x14:conditionalFormatting xmlns:xm="http://schemas.microsoft.com/office/excel/2006/main">
          <x14:cfRule type="containsText" priority="651" operator="containsText" id="{298E6B94-4212-4FAD-9146-453EBE2977B5}">
            <xm:f>NOT(ISERROR(SEARCH($D$84,CS48)))</xm:f>
            <xm:f>$D$84</xm:f>
            <x14:dxf>
              <fill>
                <patternFill>
                  <bgColor theme="6"/>
                </patternFill>
              </fill>
            </x14:dxf>
          </x14:cfRule>
          <xm:sqref>CS48:CS49</xm:sqref>
        </x14:conditionalFormatting>
        <x14:conditionalFormatting xmlns:xm="http://schemas.microsoft.com/office/excel/2006/main">
          <x14:cfRule type="containsText" priority="650" operator="containsText" id="{85ECFEF3-3F3B-4EB3-A0D4-A38873EA6E78}">
            <xm:f>NOT(ISERROR(SEARCH($D$84,CV56)))</xm:f>
            <xm:f>$D$84</xm:f>
            <x14:dxf>
              <fill>
                <patternFill>
                  <bgColor theme="6"/>
                </patternFill>
              </fill>
            </x14:dxf>
          </x14:cfRule>
          <xm:sqref>CV56:CX57</xm:sqref>
        </x14:conditionalFormatting>
        <x14:conditionalFormatting xmlns:xm="http://schemas.microsoft.com/office/excel/2006/main">
          <x14:cfRule type="containsText" priority="649" operator="containsText" id="{EA5A23B4-E02F-4819-A7CD-C8901861004D}">
            <xm:f>NOT(ISERROR(SEARCH($D$84,CV54)))</xm:f>
            <xm:f>$D$84</xm:f>
            <x14:dxf>
              <fill>
                <patternFill>
                  <bgColor theme="6"/>
                </patternFill>
              </fill>
            </x14:dxf>
          </x14:cfRule>
          <xm:sqref>CV54:CX55</xm:sqref>
        </x14:conditionalFormatting>
        <x14:conditionalFormatting xmlns:xm="http://schemas.microsoft.com/office/excel/2006/main">
          <x14:cfRule type="containsText" priority="648" operator="containsText" id="{0D0C326A-8583-481B-A1AA-CD0D477B2CF6}">
            <xm:f>NOT(ISERROR(SEARCH($D$84,CS52)))</xm:f>
            <xm:f>$D$84</xm:f>
            <x14:dxf>
              <fill>
                <patternFill>
                  <bgColor theme="6"/>
                </patternFill>
              </fill>
            </x14:dxf>
          </x14:cfRule>
          <xm:sqref>CS52:CU53</xm:sqref>
        </x14:conditionalFormatting>
        <x14:conditionalFormatting xmlns:xm="http://schemas.microsoft.com/office/excel/2006/main">
          <x14:cfRule type="containsText" priority="647" operator="containsText" id="{3B0F5F8F-FB77-4BD0-9A31-46364D012608}">
            <xm:f>NOT(ISERROR(SEARCH($D$84,CW52)))</xm:f>
            <xm:f>$D$84</xm:f>
            <x14:dxf>
              <fill>
                <patternFill>
                  <bgColor theme="6"/>
                </patternFill>
              </fill>
            </x14:dxf>
          </x14:cfRule>
          <xm:sqref>CW52:CX53</xm:sqref>
        </x14:conditionalFormatting>
        <x14:conditionalFormatting xmlns:xm="http://schemas.microsoft.com/office/excel/2006/main">
          <x14:cfRule type="containsText" priority="646" operator="containsText" id="{3BFFC361-44B2-4D77-92AF-E6FDF312C653}">
            <xm:f>NOT(ISERROR(SEARCH($D$84,CV52)))</xm:f>
            <xm:f>$D$84</xm:f>
            <x14:dxf>
              <fill>
                <patternFill>
                  <bgColor theme="6"/>
                </patternFill>
              </fill>
            </x14:dxf>
          </x14:cfRule>
          <xm:sqref>CV52:CV53</xm:sqref>
        </x14:conditionalFormatting>
        <x14:conditionalFormatting xmlns:xm="http://schemas.microsoft.com/office/excel/2006/main">
          <x14:cfRule type="containsText" priority="521" operator="containsText" id="{183BCCAA-9834-4B70-BA58-8C92BC965E1D}">
            <xm:f>NOT(ISERROR(SEARCH($D$84,FG69)))</xm:f>
            <xm:f>$D$84</xm:f>
            <x14:dxf>
              <fill>
                <patternFill>
                  <bgColor theme="6"/>
                </patternFill>
              </fill>
            </x14:dxf>
          </x14:cfRule>
          <xm:sqref>FG69:FI70</xm:sqref>
        </x14:conditionalFormatting>
        <x14:conditionalFormatting xmlns:xm="http://schemas.microsoft.com/office/excel/2006/main">
          <x14:cfRule type="containsText" priority="644" operator="containsText" id="{C1E76752-D498-4BA5-BC06-E41C6499EC58}">
            <xm:f>NOT(ISERROR(SEARCH($D$84,DF54)))</xm:f>
            <xm:f>$D$84</xm:f>
            <x14:dxf>
              <fill>
                <patternFill>
                  <bgColor theme="6"/>
                </patternFill>
              </fill>
            </x14:dxf>
          </x14:cfRule>
          <xm:sqref>DF54:DG54 DF55</xm:sqref>
        </x14:conditionalFormatting>
        <x14:conditionalFormatting xmlns:xm="http://schemas.microsoft.com/office/excel/2006/main">
          <x14:cfRule type="containsText" priority="643" operator="containsText" id="{2542C6CD-A811-4CBC-B07D-8FB72CCF9E32}">
            <xm:f>NOT(ISERROR(SEARCH($D$84,DE54)))</xm:f>
            <xm:f>$D$84</xm:f>
            <x14:dxf>
              <fill>
                <patternFill>
                  <bgColor theme="6"/>
                </patternFill>
              </fill>
            </x14:dxf>
          </x14:cfRule>
          <xm:sqref>DE54:DE55</xm:sqref>
        </x14:conditionalFormatting>
        <x14:conditionalFormatting xmlns:xm="http://schemas.microsoft.com/office/excel/2006/main">
          <x14:cfRule type="containsText" priority="642" operator="containsText" id="{5EA27C4E-D276-49CD-B58C-A6D3DFD9D81B}">
            <xm:f>NOT(ISERROR(SEARCH($D$84,DF56)))</xm:f>
            <xm:f>$D$84</xm:f>
            <x14:dxf>
              <fill>
                <patternFill>
                  <bgColor theme="6"/>
                </patternFill>
              </fill>
            </x14:dxf>
          </x14:cfRule>
          <xm:sqref>DF56:DF57</xm:sqref>
        </x14:conditionalFormatting>
        <x14:conditionalFormatting xmlns:xm="http://schemas.microsoft.com/office/excel/2006/main">
          <x14:cfRule type="containsText" priority="641" operator="containsText" id="{84A04D71-AE96-4CC1-BEE0-100EC018118D}">
            <xm:f>NOT(ISERROR(SEARCH($D$84,DE56)))</xm:f>
            <xm:f>$D$84</xm:f>
            <x14:dxf>
              <fill>
                <patternFill>
                  <bgColor theme="6"/>
                </patternFill>
              </fill>
            </x14:dxf>
          </x14:cfRule>
          <xm:sqref>DE56:DE57</xm:sqref>
        </x14:conditionalFormatting>
        <x14:conditionalFormatting xmlns:xm="http://schemas.microsoft.com/office/excel/2006/main">
          <x14:cfRule type="containsText" priority="640" operator="containsText" id="{68EBA199-59AD-4C94-8DFE-4144BED60A8D}">
            <xm:f>NOT(ISERROR(SEARCH($D$84,DK46)))</xm:f>
            <xm:f>$D$84</xm:f>
            <x14:dxf>
              <fill>
                <patternFill>
                  <bgColor theme="6"/>
                </patternFill>
              </fill>
            </x14:dxf>
          </x14:cfRule>
          <xm:sqref>DK46:DM57</xm:sqref>
        </x14:conditionalFormatting>
        <x14:conditionalFormatting xmlns:xm="http://schemas.microsoft.com/office/excel/2006/main">
          <x14:cfRule type="containsText" priority="636" operator="containsText" id="{D44FF381-2293-4CE9-A49D-F95DEA14121B}">
            <xm:f>NOT(ISERROR(SEARCH($D$84,DN54)))</xm:f>
            <xm:f>$D$84</xm:f>
            <x14:dxf>
              <fill>
                <patternFill>
                  <bgColor theme="6"/>
                </patternFill>
              </fill>
            </x14:dxf>
          </x14:cfRule>
          <xm:sqref>DN54:DO55</xm:sqref>
        </x14:conditionalFormatting>
        <x14:conditionalFormatting xmlns:xm="http://schemas.microsoft.com/office/excel/2006/main">
          <x14:cfRule type="containsText" priority="635" operator="containsText" id="{533949D5-CB0B-4901-B90C-3FC660FB6975}">
            <xm:f>NOT(ISERROR(SEARCH($D$84,DR46)))</xm:f>
            <xm:f>$D$84</xm:f>
            <x14:dxf>
              <fill>
                <patternFill>
                  <bgColor theme="6"/>
                </patternFill>
              </fill>
            </x14:dxf>
          </x14:cfRule>
          <xm:sqref>DR46:DR47</xm:sqref>
        </x14:conditionalFormatting>
        <x14:conditionalFormatting xmlns:xm="http://schemas.microsoft.com/office/excel/2006/main">
          <x14:cfRule type="containsText" priority="634" operator="containsText" id="{D92BF2D6-8A1D-40BB-9E11-85B3DA941736}">
            <xm:f>NOT(ISERROR(SEARCH($D$84,DQ46)))</xm:f>
            <xm:f>$D$84</xm:f>
            <x14:dxf>
              <fill>
                <patternFill>
                  <bgColor theme="6"/>
                </patternFill>
              </fill>
            </x14:dxf>
          </x14:cfRule>
          <xm:sqref>DQ46:DQ47</xm:sqref>
        </x14:conditionalFormatting>
        <x14:conditionalFormatting xmlns:xm="http://schemas.microsoft.com/office/excel/2006/main">
          <x14:cfRule type="containsText" priority="633" operator="containsText" id="{172B3DAE-AA67-448B-8BAD-357E8FA270BD}">
            <xm:f>NOT(ISERROR(SEARCH($D$84,DR48)))</xm:f>
            <xm:f>$D$84</xm:f>
            <x14:dxf>
              <fill>
                <patternFill>
                  <bgColor theme="6"/>
                </patternFill>
              </fill>
            </x14:dxf>
          </x14:cfRule>
          <xm:sqref>DR48:DR51</xm:sqref>
        </x14:conditionalFormatting>
        <x14:conditionalFormatting xmlns:xm="http://schemas.microsoft.com/office/excel/2006/main">
          <x14:cfRule type="containsText" priority="604" operator="containsText" id="{B38A74AB-6258-4806-B20A-98DCF16FA5C2}">
            <xm:f>NOT(ISERROR(SEARCH($D$84,DQ48)))</xm:f>
            <xm:f>$D$84</xm:f>
            <x14:dxf>
              <fill>
                <patternFill>
                  <bgColor theme="6"/>
                </patternFill>
              </fill>
            </x14:dxf>
          </x14:cfRule>
          <xm:sqref>DQ48:DQ51</xm:sqref>
        </x14:conditionalFormatting>
        <x14:conditionalFormatting xmlns:xm="http://schemas.microsoft.com/office/excel/2006/main">
          <x14:cfRule type="containsText" priority="603" operator="containsText" id="{E043FBF0-30D3-49B7-BE31-EDB328AE748E}">
            <xm:f>NOT(ISERROR(SEARCH($D$84,EA46)))</xm:f>
            <xm:f>$D$84</xm:f>
            <x14:dxf>
              <fill>
                <patternFill>
                  <bgColor theme="6"/>
                </patternFill>
              </fill>
            </x14:dxf>
          </x14:cfRule>
          <xm:sqref>EA46:EA51</xm:sqref>
        </x14:conditionalFormatting>
        <x14:conditionalFormatting xmlns:xm="http://schemas.microsoft.com/office/excel/2006/main">
          <x14:cfRule type="containsText" priority="602" operator="containsText" id="{25B83EC5-06AF-4CC4-9711-29CEE548FBB1}">
            <xm:f>NOT(ISERROR(SEARCH($D$84,DZ46)))</xm:f>
            <xm:f>$D$84</xm:f>
            <x14:dxf>
              <fill>
                <patternFill>
                  <bgColor theme="6"/>
                </patternFill>
              </fill>
            </x14:dxf>
          </x14:cfRule>
          <xm:sqref>DZ46:DZ51</xm:sqref>
        </x14:conditionalFormatting>
        <x14:conditionalFormatting xmlns:xm="http://schemas.microsoft.com/office/excel/2006/main">
          <x14:cfRule type="containsText" priority="601" operator="containsText" id="{F5C2A6E5-D03E-411F-BEC6-AB75EBBFBF6C}">
            <xm:f>NOT(ISERROR(SEARCH($D$84,EF52)))</xm:f>
            <xm:f>$D$84</xm:f>
            <x14:dxf>
              <fill>
                <patternFill>
                  <bgColor theme="6"/>
                </patternFill>
              </fill>
            </x14:dxf>
          </x14:cfRule>
          <xm:sqref>EF52:EH53</xm:sqref>
        </x14:conditionalFormatting>
        <x14:conditionalFormatting xmlns:xm="http://schemas.microsoft.com/office/excel/2006/main">
          <x14:cfRule type="containsText" priority="600" operator="containsText" id="{0C757341-ACDB-42F1-A1E3-CA0D2E15826A}">
            <xm:f>NOT(ISERROR(SEARCH($D$84,EF54)))</xm:f>
            <xm:f>$D$84</xm:f>
            <x14:dxf>
              <fill>
                <patternFill>
                  <bgColor theme="6"/>
                </patternFill>
              </fill>
            </x14:dxf>
          </x14:cfRule>
          <xm:sqref>EF54:EH55 EG56:EH57</xm:sqref>
        </x14:conditionalFormatting>
        <x14:conditionalFormatting xmlns:xm="http://schemas.microsoft.com/office/excel/2006/main">
          <x14:cfRule type="containsText" priority="599" operator="containsText" id="{6C4B39B4-098B-433A-AA3B-825F2699649E}">
            <xm:f>NOT(ISERROR(SEARCH($D$84,EF56)))</xm:f>
            <xm:f>$D$84</xm:f>
            <x14:dxf>
              <fill>
                <patternFill>
                  <bgColor theme="6"/>
                </patternFill>
              </fill>
            </x14:dxf>
          </x14:cfRule>
          <xm:sqref>EF56:EF57</xm:sqref>
        </x14:conditionalFormatting>
        <x14:conditionalFormatting xmlns:xm="http://schemas.microsoft.com/office/excel/2006/main">
          <x14:cfRule type="containsText" priority="598" operator="containsText" id="{725F3E9E-1EE3-4F5B-9154-9FC8521B0190}">
            <xm:f>NOT(ISERROR(SEARCH($D$84,EL46)))</xm:f>
            <xm:f>$D$84</xm:f>
            <x14:dxf>
              <fill>
                <patternFill>
                  <bgColor theme="6"/>
                </patternFill>
              </fill>
            </x14:dxf>
          </x14:cfRule>
          <xm:sqref>EL52:EN57 EN46:EN51</xm:sqref>
        </x14:conditionalFormatting>
        <x14:conditionalFormatting xmlns:xm="http://schemas.microsoft.com/office/excel/2006/main">
          <x14:cfRule type="containsText" priority="597" operator="containsText" id="{9ADFEDBD-7529-434A-A764-9E557EDBC193}">
            <xm:f>NOT(ISERROR(SEARCH($D$84,EL46)))</xm:f>
            <xm:f>$D$84</xm:f>
            <x14:dxf>
              <fill>
                <patternFill>
                  <bgColor theme="6"/>
                </patternFill>
              </fill>
            </x14:dxf>
          </x14:cfRule>
          <xm:sqref>EL46:EM51</xm:sqref>
        </x14:conditionalFormatting>
        <x14:conditionalFormatting xmlns:xm="http://schemas.microsoft.com/office/excel/2006/main">
          <x14:cfRule type="containsText" priority="595" operator="containsText" id="{7F65E46B-CD78-470C-97A5-513850DDEF3D}">
            <xm:f>NOT(ISERROR(SEARCH($D$84,FG52)))</xm:f>
            <xm:f>$D$84</xm:f>
            <x14:dxf>
              <fill>
                <patternFill>
                  <bgColor theme="6"/>
                </patternFill>
              </fill>
            </x14:dxf>
          </x14:cfRule>
          <xm:sqref>FG52:FI53</xm:sqref>
        </x14:conditionalFormatting>
        <x14:conditionalFormatting xmlns:xm="http://schemas.microsoft.com/office/excel/2006/main">
          <x14:cfRule type="containsText" priority="594" operator="containsText" id="{D9A83E75-B82A-470B-9526-E061AAB13B5B}">
            <xm:f>NOT(ISERROR(SEARCH($D$84,FG54)))</xm:f>
            <xm:f>$D$84</xm:f>
            <x14:dxf>
              <fill>
                <patternFill>
                  <bgColor theme="6"/>
                </patternFill>
              </fill>
            </x14:dxf>
          </x14:cfRule>
          <xm:sqref>FG54:FI55</xm:sqref>
        </x14:conditionalFormatting>
        <x14:conditionalFormatting xmlns:xm="http://schemas.microsoft.com/office/excel/2006/main">
          <x14:cfRule type="containsText" priority="593" operator="containsText" id="{50776DAC-8A14-40E0-9578-B08AC19BAC89}">
            <xm:f>NOT(ISERROR(SEARCH($D$84,FG56)))</xm:f>
            <xm:f>$D$84</xm:f>
            <x14:dxf>
              <fill>
                <patternFill>
                  <bgColor theme="6"/>
                </patternFill>
              </fill>
            </x14:dxf>
          </x14:cfRule>
          <xm:sqref>FG56:FI57</xm:sqref>
        </x14:conditionalFormatting>
        <x14:conditionalFormatting xmlns:xm="http://schemas.microsoft.com/office/excel/2006/main">
          <x14:cfRule type="containsText" priority="592" operator="containsText" id="{FEC00BFB-EAFE-41C1-8E3B-F43D26152213}">
            <xm:f>NOT(ISERROR(SEARCH($D$84,FM52)))</xm:f>
            <xm:f>$D$84</xm:f>
            <x14:dxf>
              <fill>
                <patternFill>
                  <bgColor theme="6"/>
                </patternFill>
              </fill>
            </x14:dxf>
          </x14:cfRule>
          <xm:sqref>FM52:FO55</xm:sqref>
        </x14:conditionalFormatting>
        <x14:conditionalFormatting xmlns:xm="http://schemas.microsoft.com/office/excel/2006/main">
          <x14:cfRule type="containsText" priority="591" operator="containsText" id="{FDAA6FDE-85E1-45E4-A455-4CE5F63C6A39}">
            <xm:f>NOT(ISERROR(SEARCH($D$84,FP54)))</xm:f>
            <xm:f>$D$84</xm:f>
            <x14:dxf>
              <fill>
                <patternFill>
                  <bgColor theme="6"/>
                </patternFill>
              </fill>
            </x14:dxf>
          </x14:cfRule>
          <xm:sqref>FP54:FQ57</xm:sqref>
        </x14:conditionalFormatting>
        <x14:conditionalFormatting xmlns:xm="http://schemas.microsoft.com/office/excel/2006/main">
          <x14:cfRule type="containsText" priority="590" operator="containsText" id="{D80E5A39-2CD8-4B37-A6BC-810ECB522B3D}">
            <xm:f>NOT(ISERROR(SEARCH($D$84,FV46)))</xm:f>
            <xm:f>$D$84</xm:f>
            <x14:dxf>
              <fill>
                <patternFill>
                  <bgColor theme="6"/>
                </patternFill>
              </fill>
            </x14:dxf>
          </x14:cfRule>
          <xm:sqref>FV46:FX57</xm:sqref>
        </x14:conditionalFormatting>
        <x14:conditionalFormatting xmlns:xm="http://schemas.microsoft.com/office/excel/2006/main">
          <x14:cfRule type="containsText" priority="589" operator="containsText" id="{973B4EEA-E282-444D-A4D7-7F48B3D68386}">
            <xm:f>NOT(ISERROR(SEARCH($D$84,DP53)))</xm:f>
            <xm:f>$D$84</xm:f>
            <x14:dxf>
              <fill>
                <patternFill>
                  <bgColor theme="6"/>
                </patternFill>
              </fill>
            </x14:dxf>
          </x14:cfRule>
          <xm:sqref>DP53:DP55</xm:sqref>
        </x14:conditionalFormatting>
        <x14:conditionalFormatting xmlns:xm="http://schemas.microsoft.com/office/excel/2006/main">
          <x14:cfRule type="containsText" priority="588" operator="containsText" id="{CDD4729D-3E5F-42CE-80DA-40FD4AB2DCDA}">
            <xm:f>NOT(ISERROR(SEARCH($D$84,DG55)))</xm:f>
            <xm:f>$D$84</xm:f>
            <x14:dxf>
              <fill>
                <patternFill>
                  <bgColor theme="6"/>
                </patternFill>
              </fill>
            </x14:dxf>
          </x14:cfRule>
          <xm:sqref>DG55:DG57</xm:sqref>
        </x14:conditionalFormatting>
        <x14:conditionalFormatting xmlns:xm="http://schemas.microsoft.com/office/excel/2006/main">
          <x14:cfRule type="containsText" priority="587" operator="containsText" id="{B9D30184-5648-4E2E-B5D1-41DF29F0423F}">
            <xm:f>NOT(ISERROR(SEARCH($D$84,AH59)))</xm:f>
            <xm:f>$D$84</xm:f>
            <x14:dxf>
              <fill>
                <patternFill>
                  <bgColor theme="6"/>
                </patternFill>
              </fill>
            </x14:dxf>
          </x14:cfRule>
          <xm:sqref>AH59:AJ64</xm:sqref>
        </x14:conditionalFormatting>
        <x14:conditionalFormatting xmlns:xm="http://schemas.microsoft.com/office/excel/2006/main">
          <x14:cfRule type="containsText" priority="586" operator="containsText" id="{21CA2ADB-ABF6-44B3-BB9D-2E7C0D790F2D}">
            <xm:f>NOT(ISERROR(SEARCH($D$84,AK59)))</xm:f>
            <xm:f>$D$84</xm:f>
            <x14:dxf>
              <fill>
                <patternFill>
                  <bgColor theme="6"/>
                </patternFill>
              </fill>
            </x14:dxf>
          </x14:cfRule>
          <xm:sqref>AK59:AM64</xm:sqref>
        </x14:conditionalFormatting>
        <x14:conditionalFormatting xmlns:xm="http://schemas.microsoft.com/office/excel/2006/main">
          <x14:cfRule type="containsText" priority="585" operator="containsText" id="{B10D1AF2-5ABA-4472-930E-E4BF920B634C}">
            <xm:f>NOT(ISERROR(SEARCH($D$84,BF67)))</xm:f>
            <xm:f>$D$84</xm:f>
            <x14:dxf>
              <fill>
                <patternFill>
                  <bgColor theme="6"/>
                </patternFill>
              </fill>
            </x14:dxf>
          </x14:cfRule>
          <xm:sqref>BF67:BH68</xm:sqref>
        </x14:conditionalFormatting>
        <x14:conditionalFormatting xmlns:xm="http://schemas.microsoft.com/office/excel/2006/main">
          <x14:cfRule type="containsText" priority="584" operator="containsText" id="{FB10951D-82CD-4874-8902-EC267064E609}">
            <xm:f>NOT(ISERROR(SEARCH($D$84,BF65)))</xm:f>
            <xm:f>$D$84</xm:f>
            <x14:dxf>
              <fill>
                <patternFill>
                  <bgColor theme="6"/>
                </patternFill>
              </fill>
            </x14:dxf>
          </x14:cfRule>
          <xm:sqref>BF65:BH66</xm:sqref>
        </x14:conditionalFormatting>
        <x14:conditionalFormatting xmlns:xm="http://schemas.microsoft.com/office/excel/2006/main">
          <x14:cfRule type="containsText" priority="583" operator="containsText" id="{3DEB05D4-E7D6-4717-8688-7E5A3964FD26}">
            <xm:f>NOT(ISERROR(SEARCH($D$84,BI69)))</xm:f>
            <xm:f>$D$84</xm:f>
            <x14:dxf>
              <fill>
                <patternFill>
                  <bgColor theme="6"/>
                </patternFill>
              </fill>
            </x14:dxf>
          </x14:cfRule>
          <xm:sqref>BI69:BJ70</xm:sqref>
        </x14:conditionalFormatting>
        <x14:conditionalFormatting xmlns:xm="http://schemas.microsoft.com/office/excel/2006/main">
          <x14:cfRule type="containsText" priority="582" operator="containsText" id="{06724974-16A4-45BC-B8FB-D75B58E87BF0}">
            <xm:f>NOT(ISERROR(SEARCH($D$84,BL65)))</xm:f>
            <xm:f>$D$84</xm:f>
            <x14:dxf>
              <fill>
                <patternFill>
                  <bgColor theme="6"/>
                </patternFill>
              </fill>
            </x14:dxf>
          </x14:cfRule>
          <xm:sqref>BL65:BN66</xm:sqref>
        </x14:conditionalFormatting>
        <x14:conditionalFormatting xmlns:xm="http://schemas.microsoft.com/office/excel/2006/main">
          <x14:cfRule type="containsText" priority="581" operator="containsText" id="{CCFBC13E-796A-4710-9AA4-15AC7FF16A35}">
            <xm:f>NOT(ISERROR(SEARCH($D$84,BL69)))</xm:f>
            <xm:f>$D$84</xm:f>
            <x14:dxf>
              <fill>
                <patternFill>
                  <bgColor theme="6"/>
                </patternFill>
              </fill>
            </x14:dxf>
          </x14:cfRule>
          <xm:sqref>BL69:BN70</xm:sqref>
        </x14:conditionalFormatting>
        <x14:conditionalFormatting xmlns:xm="http://schemas.microsoft.com/office/excel/2006/main">
          <x14:cfRule type="containsText" priority="580" operator="containsText" id="{75A3C7E3-22B0-41B4-841F-C8510B1F1C4D}">
            <xm:f>NOT(ISERROR(SEARCH($D$84,BM67)))</xm:f>
            <xm:f>$D$84</xm:f>
            <x14:dxf>
              <fill>
                <patternFill>
                  <bgColor theme="6"/>
                </patternFill>
              </fill>
            </x14:dxf>
          </x14:cfRule>
          <xm:sqref>BM67:BN68</xm:sqref>
        </x14:conditionalFormatting>
        <x14:conditionalFormatting xmlns:xm="http://schemas.microsoft.com/office/excel/2006/main">
          <x14:cfRule type="containsText" priority="579" operator="containsText" id="{115E0986-2610-40C8-B3AA-A90C35DA45E1}">
            <xm:f>NOT(ISERROR(SEARCH($D$84,BL67)))</xm:f>
            <xm:f>$D$84</xm:f>
            <x14:dxf>
              <fill>
                <patternFill>
                  <bgColor theme="6"/>
                </patternFill>
              </fill>
            </x14:dxf>
          </x14:cfRule>
          <xm:sqref>BL67:BL68</xm:sqref>
        </x14:conditionalFormatting>
        <x14:conditionalFormatting xmlns:xm="http://schemas.microsoft.com/office/excel/2006/main">
          <x14:cfRule type="containsText" priority="578" operator="containsText" id="{74F3737C-CEC9-40D9-98CB-9853914D7DD0}">
            <xm:f>NOT(ISERROR(SEARCH($D$84,BO63)))</xm:f>
            <xm:f>$D$84</xm:f>
            <x14:dxf>
              <fill>
                <patternFill>
                  <bgColor theme="6"/>
                </patternFill>
              </fill>
            </x14:dxf>
          </x14:cfRule>
          <xm:sqref>BO63:BQ64</xm:sqref>
        </x14:conditionalFormatting>
        <x14:conditionalFormatting xmlns:xm="http://schemas.microsoft.com/office/excel/2006/main">
          <x14:cfRule type="containsText" priority="577" operator="containsText" id="{14AEA635-D7EE-4913-BBC8-DBA4A5CC1DEC}">
            <xm:f>NOT(ISERROR(SEARCH($D$84,BU65)))</xm:f>
            <xm:f>$D$84</xm:f>
            <x14:dxf>
              <fill>
                <patternFill>
                  <bgColor theme="6"/>
                </patternFill>
              </fill>
            </x14:dxf>
          </x14:cfRule>
          <xm:sqref>BU65:BV66</xm:sqref>
        </x14:conditionalFormatting>
        <x14:conditionalFormatting xmlns:xm="http://schemas.microsoft.com/office/excel/2006/main">
          <x14:cfRule type="containsText" priority="575" operator="containsText" id="{EC395777-692A-4454-B194-821DE27ACD4D}">
            <xm:f>NOT(ISERROR(SEARCH($D$84,BX59)))</xm:f>
            <xm:f>$D$84</xm:f>
            <x14:dxf>
              <fill>
                <patternFill>
                  <bgColor theme="6"/>
                </patternFill>
              </fill>
            </x14:dxf>
          </x14:cfRule>
          <xm:sqref>BX59:BZ70</xm:sqref>
        </x14:conditionalFormatting>
        <x14:conditionalFormatting xmlns:xm="http://schemas.microsoft.com/office/excel/2006/main">
          <x14:cfRule type="containsText" priority="574" operator="containsText" id="{BA750B1C-27D2-4234-9134-8932BBC87AA5}">
            <xm:f>NOT(ISERROR(SEARCH($D$84,DZ59)))</xm:f>
            <xm:f>$D$84</xm:f>
            <x14:dxf>
              <fill>
                <patternFill>
                  <bgColor theme="6"/>
                </patternFill>
              </fill>
            </x14:dxf>
          </x14:cfRule>
          <xm:sqref>EB59:EB64 DZ65:EB70</xm:sqref>
        </x14:conditionalFormatting>
        <x14:conditionalFormatting xmlns:xm="http://schemas.microsoft.com/office/excel/2006/main">
          <x14:cfRule type="containsText" priority="573" operator="containsText" id="{B5B1C371-B7F9-4DD9-8F9D-7E62A55DF36C}">
            <xm:f>NOT(ISERROR(SEARCH($D$84,EA59)))</xm:f>
            <xm:f>$D$84</xm:f>
            <x14:dxf>
              <fill>
                <patternFill>
                  <bgColor theme="6"/>
                </patternFill>
              </fill>
            </x14:dxf>
          </x14:cfRule>
          <xm:sqref>EA59:EA64</xm:sqref>
        </x14:conditionalFormatting>
        <x14:conditionalFormatting xmlns:xm="http://schemas.microsoft.com/office/excel/2006/main">
          <x14:cfRule type="containsText" priority="572" operator="containsText" id="{F855B652-35C9-4920-B480-84046DA8BF6C}">
            <xm:f>NOT(ISERROR(SEARCH($D$84,DZ59)))</xm:f>
            <xm:f>$D$84</xm:f>
            <x14:dxf>
              <fill>
                <patternFill>
                  <bgColor theme="6"/>
                </patternFill>
              </fill>
            </x14:dxf>
          </x14:cfRule>
          <xm:sqref>DZ59:DZ64</xm:sqref>
        </x14:conditionalFormatting>
        <x14:conditionalFormatting xmlns:xm="http://schemas.microsoft.com/office/excel/2006/main">
          <x14:cfRule type="containsText" priority="571" operator="containsText" id="{42FBB504-4D23-4B35-B567-90746E8249AD}">
            <xm:f>NOT(ISERROR(SEARCH($D$84,EF59)))</xm:f>
            <xm:f>$D$84</xm:f>
            <x14:dxf>
              <fill>
                <patternFill>
                  <bgColor theme="6"/>
                </patternFill>
              </fill>
            </x14:dxf>
          </x14:cfRule>
          <xm:sqref>EF59:EH64</xm:sqref>
        </x14:conditionalFormatting>
        <x14:conditionalFormatting xmlns:xm="http://schemas.microsoft.com/office/excel/2006/main">
          <x14:cfRule type="containsText" priority="570" operator="containsText" id="{265CA519-D987-442C-971E-ABC02DA03CD2}">
            <xm:f>NOT(ISERROR(SEARCH($D$84,EF65)))</xm:f>
            <xm:f>$D$84</xm:f>
            <x14:dxf>
              <fill>
                <patternFill>
                  <bgColor theme="6"/>
                </patternFill>
              </fill>
            </x14:dxf>
          </x14:cfRule>
          <xm:sqref>EF65:EH70</xm:sqref>
        </x14:conditionalFormatting>
        <x14:conditionalFormatting xmlns:xm="http://schemas.microsoft.com/office/excel/2006/main">
          <x14:cfRule type="containsText" priority="569" operator="containsText" id="{0E0D58A7-C667-4CCB-9068-3BF2077AE4AD}">
            <xm:f>NOT(ISERROR(SEARCH($D$84,EF72)))</xm:f>
            <xm:f>$D$84</xm:f>
            <x14:dxf>
              <fill>
                <patternFill>
                  <bgColor theme="6"/>
                </patternFill>
              </fill>
            </x14:dxf>
          </x14:cfRule>
          <xm:sqref>EF72:EH77</xm:sqref>
        </x14:conditionalFormatting>
        <x14:conditionalFormatting xmlns:xm="http://schemas.microsoft.com/office/excel/2006/main">
          <x14:cfRule type="containsText" priority="568" operator="containsText" id="{7C1C76B7-7281-47B3-9819-932016E87AA3}">
            <xm:f>NOT(ISERROR(SEARCH($D$84,EF78)))</xm:f>
            <xm:f>$D$84</xm:f>
            <x14:dxf>
              <fill>
                <patternFill>
                  <bgColor theme="6"/>
                </patternFill>
              </fill>
            </x14:dxf>
          </x14:cfRule>
          <xm:sqref>EF78:EH83</xm:sqref>
        </x14:conditionalFormatting>
        <x14:conditionalFormatting xmlns:xm="http://schemas.microsoft.com/office/excel/2006/main">
          <x14:cfRule type="containsText" priority="564" operator="containsText" id="{1D82F3DF-FA0E-4BA1-9055-DD7DD9BD5D92}">
            <xm:f>NOT(ISERROR(SEARCH($D$84,EL67)))</xm:f>
            <xm:f>$D$84</xm:f>
            <x14:dxf>
              <fill>
                <patternFill>
                  <bgColor theme="6"/>
                </patternFill>
              </fill>
            </x14:dxf>
          </x14:cfRule>
          <xm:sqref>EL67:EM70</xm:sqref>
        </x14:conditionalFormatting>
        <x14:conditionalFormatting xmlns:xm="http://schemas.microsoft.com/office/excel/2006/main">
          <x14:cfRule type="containsText" priority="563" operator="containsText" id="{786E26E6-A7B5-43B6-A263-0D63A2C5E3E6}">
            <xm:f>NOT(ISERROR(SEARCH($D$84,EO65)))</xm:f>
            <xm:f>$D$84</xm:f>
            <x14:dxf>
              <fill>
                <patternFill>
                  <bgColor theme="6"/>
                </patternFill>
              </fill>
            </x14:dxf>
          </x14:cfRule>
          <xm:sqref>EO65:EQ66</xm:sqref>
        </x14:conditionalFormatting>
        <x14:conditionalFormatting xmlns:xm="http://schemas.microsoft.com/office/excel/2006/main">
          <x14:cfRule type="containsText" priority="562" operator="containsText" id="{72745D45-8B61-4CE5-8A60-47AA1A4F31CB}">
            <xm:f>NOT(ISERROR(SEARCH($D$84,EP67)))</xm:f>
            <xm:f>$D$84</xm:f>
            <x14:dxf>
              <fill>
                <patternFill>
                  <bgColor theme="6"/>
                </patternFill>
              </fill>
            </x14:dxf>
          </x14:cfRule>
          <xm:sqref>EP67:EQ68</xm:sqref>
        </x14:conditionalFormatting>
        <x14:conditionalFormatting xmlns:xm="http://schemas.microsoft.com/office/excel/2006/main">
          <x14:cfRule type="containsText" priority="561" operator="containsText" id="{C415A4E6-580E-4F40-9D98-887B05B1C18B}">
            <xm:f>NOT(ISERROR(SEARCH($D$84,EO67)))</xm:f>
            <xm:f>$D$84</xm:f>
            <x14:dxf>
              <fill>
                <patternFill>
                  <bgColor theme="6"/>
                </patternFill>
              </fill>
            </x14:dxf>
          </x14:cfRule>
          <xm:sqref>EO67:EO68</xm:sqref>
        </x14:conditionalFormatting>
        <x14:conditionalFormatting xmlns:xm="http://schemas.microsoft.com/office/excel/2006/main">
          <x14:cfRule type="containsText" priority="560" operator="containsText" id="{6CB8AE54-1FC7-4D8A-A9B3-DB3BFF2DC55B}">
            <xm:f>NOT(ISERROR(SEARCH($D$84,EO69)))</xm:f>
            <xm:f>$D$84</xm:f>
            <x14:dxf>
              <fill>
                <patternFill>
                  <bgColor theme="6"/>
                </patternFill>
              </fill>
            </x14:dxf>
          </x14:cfRule>
          <xm:sqref>EO69:EQ70</xm:sqref>
        </x14:conditionalFormatting>
        <x14:conditionalFormatting xmlns:xm="http://schemas.microsoft.com/office/excel/2006/main">
          <x14:cfRule type="containsText" priority="531" operator="containsText" id="{F235AAE7-8411-417C-AFAA-9E942B553A98}">
            <xm:f>NOT(ISERROR(SEARCH($D$84,ER65)))</xm:f>
            <xm:f>$D$84</xm:f>
            <x14:dxf>
              <fill>
                <patternFill>
                  <bgColor theme="6"/>
                </patternFill>
              </fill>
            </x14:dxf>
          </x14:cfRule>
          <xm:sqref>ER65:ER66</xm:sqref>
        </x14:conditionalFormatting>
        <x14:conditionalFormatting xmlns:xm="http://schemas.microsoft.com/office/excel/2006/main">
          <x14:cfRule type="containsText" priority="530" operator="containsText" id="{DE38DAC6-7647-4EC3-924B-3761D6C9BC97}">
            <xm:f>NOT(ISERROR(SEARCH($D$84,ER67)))</xm:f>
            <xm:f>$D$84</xm:f>
            <x14:dxf>
              <fill>
                <patternFill>
                  <bgColor theme="6"/>
                </patternFill>
              </fill>
            </x14:dxf>
          </x14:cfRule>
          <xm:sqref>ER67:ER70</xm:sqref>
        </x14:conditionalFormatting>
        <x14:conditionalFormatting xmlns:xm="http://schemas.microsoft.com/office/excel/2006/main">
          <x14:cfRule type="containsText" priority="529" operator="containsText" id="{BF4003A8-B704-41F3-89F6-507DF3F2AE5C}">
            <xm:f>NOT(ISERROR(SEARCH($D$84,ET65)))</xm:f>
            <xm:f>$D$84</xm:f>
            <x14:dxf>
              <fill>
                <patternFill>
                  <bgColor theme="6"/>
                </patternFill>
              </fill>
            </x14:dxf>
          </x14:cfRule>
          <xm:sqref>ET65:ET70</xm:sqref>
        </x14:conditionalFormatting>
        <x14:conditionalFormatting xmlns:xm="http://schemas.microsoft.com/office/excel/2006/main">
          <x14:cfRule type="containsText" priority="528" operator="containsText" id="{4EA18D16-B80F-4CA3-82BF-92F257E32610}">
            <xm:f>NOT(ISERROR(SEARCH($D$84,EV65)))</xm:f>
            <xm:f>$D$84</xm:f>
            <x14:dxf>
              <fill>
                <patternFill>
                  <bgColor theme="6"/>
                </patternFill>
              </fill>
            </x14:dxf>
          </x14:cfRule>
          <xm:sqref>EV65:EW66</xm:sqref>
        </x14:conditionalFormatting>
        <x14:conditionalFormatting xmlns:xm="http://schemas.microsoft.com/office/excel/2006/main">
          <x14:cfRule type="containsText" priority="527" operator="containsText" id="{665F9807-F66C-412C-82EA-1B7BB09E5568}">
            <xm:f>NOT(ISERROR(SEARCH($D$84,EU65)))</xm:f>
            <xm:f>$D$84</xm:f>
            <x14:dxf>
              <fill>
                <patternFill>
                  <bgColor theme="6"/>
                </patternFill>
              </fill>
            </x14:dxf>
          </x14:cfRule>
          <xm:sqref>EU65:EU66</xm:sqref>
        </x14:conditionalFormatting>
        <x14:conditionalFormatting xmlns:xm="http://schemas.microsoft.com/office/excel/2006/main">
          <x14:cfRule type="containsText" priority="526" operator="containsText" id="{33F05873-25A9-44B9-92D9-547646E192E8}">
            <xm:f>NOT(ISERROR(SEARCH($D$84,EU67)))</xm:f>
            <xm:f>$D$84</xm:f>
            <x14:dxf>
              <fill>
                <patternFill>
                  <bgColor theme="6"/>
                </patternFill>
              </fill>
            </x14:dxf>
          </x14:cfRule>
          <xm:sqref>EU67:EW68</xm:sqref>
        </x14:conditionalFormatting>
        <x14:conditionalFormatting xmlns:xm="http://schemas.microsoft.com/office/excel/2006/main">
          <x14:cfRule type="containsText" priority="525" operator="containsText" id="{03D94382-9A99-4F61-88F2-EE1F2E72ECB6}">
            <xm:f>NOT(ISERROR(SEARCH($D$84,EU69)))</xm:f>
            <xm:f>$D$84</xm:f>
            <x14:dxf>
              <fill>
                <patternFill>
                  <bgColor theme="6"/>
                </patternFill>
              </fill>
            </x14:dxf>
          </x14:cfRule>
          <xm:sqref>EU69:EW70</xm:sqref>
        </x14:conditionalFormatting>
        <x14:conditionalFormatting xmlns:xm="http://schemas.microsoft.com/office/excel/2006/main">
          <x14:cfRule type="containsText" priority="464" operator="containsText" id="{83CAD24A-B8FB-4FA0-BA61-524DEB6E8896}">
            <xm:f>NOT(ISERROR(SEARCH($D$84,DN78)))</xm:f>
            <xm:f>$D$84</xm:f>
            <x14:dxf>
              <fill>
                <patternFill>
                  <bgColor theme="6"/>
                </patternFill>
              </fill>
            </x14:dxf>
          </x14:cfRule>
          <xm:sqref>DN78:DO79</xm:sqref>
        </x14:conditionalFormatting>
        <x14:conditionalFormatting xmlns:xm="http://schemas.microsoft.com/office/excel/2006/main">
          <x14:cfRule type="containsText" priority="463" operator="containsText" id="{D063DAB7-E430-469F-90C4-88E3425A3FAD}">
            <xm:f>NOT(ISERROR(SEARCH($D$84,DW72)))</xm:f>
            <xm:f>$D$84</xm:f>
            <x14:dxf>
              <fill>
                <patternFill>
                  <bgColor theme="6"/>
                </patternFill>
              </fill>
            </x14:dxf>
          </x14:cfRule>
          <xm:sqref>DW72:DY83</xm:sqref>
        </x14:conditionalFormatting>
        <x14:conditionalFormatting xmlns:xm="http://schemas.microsoft.com/office/excel/2006/main">
          <x14:cfRule type="containsText" priority="522" operator="containsText" id="{76ACE618-05A2-4243-A27B-2E9F73DBB284}">
            <xm:f>NOT(ISERROR(SEARCH($D$84,FG67)))</xm:f>
            <xm:f>$D$84</xm:f>
            <x14:dxf>
              <fill>
                <patternFill>
                  <bgColor theme="6"/>
                </patternFill>
              </fill>
            </x14:dxf>
          </x14:cfRule>
          <xm:sqref>FG67:FI68</xm:sqref>
        </x14:conditionalFormatting>
        <x14:conditionalFormatting xmlns:xm="http://schemas.microsoft.com/office/excel/2006/main">
          <x14:cfRule type="containsText" priority="520" operator="containsText" id="{E1A91927-0486-4CE9-B307-038E8C3AD072}">
            <xm:f>NOT(ISERROR(SEARCH($D$84,FG65)))</xm:f>
            <xm:f>$D$84</xm:f>
            <x14:dxf>
              <fill>
                <patternFill>
                  <bgColor theme="6"/>
                </patternFill>
              </fill>
            </x14:dxf>
          </x14:cfRule>
          <xm:sqref>FG65:FI66</xm:sqref>
        </x14:conditionalFormatting>
        <x14:conditionalFormatting xmlns:xm="http://schemas.microsoft.com/office/excel/2006/main">
          <x14:cfRule type="containsText" priority="519" operator="containsText" id="{ABF0111F-9BE9-4D4C-8F59-0B02C4D734E1}">
            <xm:f>NOT(ISERROR(SEARCH($D$84,FM67)))</xm:f>
            <xm:f>$D$84</xm:f>
            <x14:dxf>
              <fill>
                <patternFill>
                  <bgColor theme="6"/>
                </patternFill>
              </fill>
            </x14:dxf>
          </x14:cfRule>
          <xm:sqref>FM67:FO70</xm:sqref>
        </x14:conditionalFormatting>
        <x14:conditionalFormatting xmlns:xm="http://schemas.microsoft.com/office/excel/2006/main">
          <x14:cfRule type="containsText" priority="518" operator="containsText" id="{A82CF195-9E06-426F-80AD-9934902875EC}">
            <xm:f>NOT(ISERROR(SEARCH($D$84,FM65)))</xm:f>
            <xm:f>$D$84</xm:f>
            <x14:dxf>
              <fill>
                <patternFill>
                  <bgColor theme="6"/>
                </patternFill>
              </fill>
            </x14:dxf>
          </x14:cfRule>
          <xm:sqref>FM65:FO66</xm:sqref>
        </x14:conditionalFormatting>
        <x14:conditionalFormatting xmlns:xm="http://schemas.microsoft.com/office/excel/2006/main">
          <x14:cfRule type="containsText" priority="517" operator="containsText" id="{57D54087-680B-401A-B773-BF16EBE6C01D}">
            <xm:f>NOT(ISERROR(SEARCH($D$84,FR67)))</xm:f>
            <xm:f>$D$84</xm:f>
            <x14:dxf>
              <fill>
                <patternFill>
                  <bgColor theme="6"/>
                </patternFill>
              </fill>
            </x14:dxf>
          </x14:cfRule>
          <xm:sqref>FR67:FR70</xm:sqref>
        </x14:conditionalFormatting>
        <x14:conditionalFormatting xmlns:xm="http://schemas.microsoft.com/office/excel/2006/main">
          <x14:cfRule type="containsText" priority="516" operator="containsText" id="{8A0EFD7B-4F0D-44B5-A1DA-71B827F73288}">
            <xm:f>NOT(ISERROR(SEARCH($D$84,FP67)))</xm:f>
            <xm:f>$D$84</xm:f>
            <x14:dxf>
              <fill>
                <patternFill>
                  <bgColor theme="6"/>
                </patternFill>
              </fill>
            </x14:dxf>
          </x14:cfRule>
          <xm:sqref>FP67:FQ70</xm:sqref>
        </x14:conditionalFormatting>
        <x14:conditionalFormatting xmlns:xm="http://schemas.microsoft.com/office/excel/2006/main">
          <x14:cfRule type="containsText" priority="515" operator="containsText" id="{B92F6867-7B09-4C44-B229-45B71167E682}">
            <xm:f>NOT(ISERROR(SEARCH($D$84,FR65)))</xm:f>
            <xm:f>$D$84</xm:f>
            <x14:dxf>
              <fill>
                <patternFill>
                  <bgColor theme="6"/>
                </patternFill>
              </fill>
            </x14:dxf>
          </x14:cfRule>
          <xm:sqref>FR65:FR66</xm:sqref>
        </x14:conditionalFormatting>
        <x14:conditionalFormatting xmlns:xm="http://schemas.microsoft.com/office/excel/2006/main">
          <x14:cfRule type="containsText" priority="514" operator="containsText" id="{93101876-2B51-4488-883D-5456D3F93D4A}">
            <xm:f>NOT(ISERROR(SEARCH($D$84,FP65)))</xm:f>
            <xm:f>$D$84</xm:f>
            <x14:dxf>
              <fill>
                <patternFill>
                  <bgColor theme="6"/>
                </patternFill>
              </fill>
            </x14:dxf>
          </x14:cfRule>
          <xm:sqref>FP65:FQ66</xm:sqref>
        </x14:conditionalFormatting>
        <x14:conditionalFormatting xmlns:xm="http://schemas.microsoft.com/office/excel/2006/main">
          <x14:cfRule type="containsText" priority="513" operator="containsText" id="{8FEE42B6-5CB8-4215-9DB3-6C6C6C140383}">
            <xm:f>NOT(ISERROR(SEARCH($D$84,FS59)))</xm:f>
            <xm:f>$D$84</xm:f>
            <x14:dxf>
              <fill>
                <patternFill>
                  <bgColor theme="6"/>
                </patternFill>
              </fill>
            </x14:dxf>
          </x14:cfRule>
          <xm:sqref>FS59:FU70</xm:sqref>
        </x14:conditionalFormatting>
        <x14:conditionalFormatting xmlns:xm="http://schemas.microsoft.com/office/excel/2006/main">
          <x14:cfRule type="containsText" priority="512" operator="containsText" id="{6FFB572C-5269-4888-9AC6-AB66E64586C3}">
            <xm:f>NOT(ISERROR(SEARCH($D$84,G76)))</xm:f>
            <xm:f>$D$84</xm:f>
            <x14:dxf>
              <fill>
                <patternFill>
                  <bgColor theme="6"/>
                </patternFill>
              </fill>
            </x14:dxf>
          </x14:cfRule>
          <xm:sqref>G76:I77</xm:sqref>
        </x14:conditionalFormatting>
        <x14:conditionalFormatting xmlns:xm="http://schemas.microsoft.com/office/excel/2006/main">
          <x14:cfRule type="containsText" priority="511" operator="containsText" id="{3F8A36F6-D5B1-4518-8EEE-62AD34A96C11}">
            <xm:f>NOT(ISERROR(SEARCH($D$84,S76)))</xm:f>
            <xm:f>$D$84</xm:f>
            <x14:dxf>
              <fill>
                <patternFill>
                  <bgColor theme="6"/>
                </patternFill>
              </fill>
            </x14:dxf>
          </x14:cfRule>
          <xm:sqref>S76:U77</xm:sqref>
        </x14:conditionalFormatting>
        <x14:conditionalFormatting xmlns:xm="http://schemas.microsoft.com/office/excel/2006/main">
          <x14:cfRule type="containsText" priority="510" operator="containsText" id="{4FC2A824-0F14-4B6C-A77F-7E21C44D7472}">
            <xm:f>NOT(ISERROR(SEARCH($D$84,P74)))</xm:f>
            <xm:f>$D$84</xm:f>
            <x14:dxf>
              <fill>
                <patternFill>
                  <bgColor theme="6"/>
                </patternFill>
              </fill>
            </x14:dxf>
          </x14:cfRule>
          <xm:sqref>P74:R75</xm:sqref>
        </x14:conditionalFormatting>
        <x14:conditionalFormatting xmlns:xm="http://schemas.microsoft.com/office/excel/2006/main">
          <x14:cfRule type="containsText" priority="509" operator="containsText" id="{832378B5-2797-40E9-94FB-FCE21A15F4BF}">
            <xm:f>NOT(ISERROR(SEARCH($D$84,Y74)))</xm:f>
            <xm:f>$D$84</xm:f>
            <x14:dxf>
              <fill>
                <patternFill>
                  <bgColor theme="6"/>
                </patternFill>
              </fill>
            </x14:dxf>
          </x14:cfRule>
          <xm:sqref>Y74:AA75</xm:sqref>
        </x14:conditionalFormatting>
        <x14:conditionalFormatting xmlns:xm="http://schemas.microsoft.com/office/excel/2006/main">
          <x14:cfRule type="containsText" priority="508" operator="containsText" id="{5B24C981-B9CB-43BB-AFB4-BCD88173CC07}">
            <xm:f>NOT(ISERROR(SEARCH($D$84,AW76)))</xm:f>
            <xm:f>$D$84</xm:f>
            <x14:dxf>
              <fill>
                <patternFill>
                  <bgColor theme="6"/>
                </patternFill>
              </fill>
            </x14:dxf>
          </x14:cfRule>
          <xm:sqref>AW76:AY77</xm:sqref>
        </x14:conditionalFormatting>
        <x14:conditionalFormatting xmlns:xm="http://schemas.microsoft.com/office/excel/2006/main">
          <x14:cfRule type="containsText" priority="507" operator="containsText" id="{CAA2146A-5B15-4650-A649-495024C7CE12}">
            <xm:f>NOT(ISERROR(SEARCH($D$84,AT76)))</xm:f>
            <xm:f>$D$84</xm:f>
            <x14:dxf>
              <fill>
                <patternFill>
                  <bgColor theme="6"/>
                </patternFill>
              </fill>
            </x14:dxf>
          </x14:cfRule>
          <xm:sqref>AT76:AU77</xm:sqref>
        </x14:conditionalFormatting>
        <x14:conditionalFormatting xmlns:xm="http://schemas.microsoft.com/office/excel/2006/main">
          <x14:cfRule type="containsText" priority="506" operator="containsText" id="{200DE9C2-D7EE-454E-8FA9-0A93E5828055}">
            <xm:f>NOT(ISERROR(SEARCH($D$84,AT74)))</xm:f>
            <xm:f>$D$84</xm:f>
            <x14:dxf>
              <fill>
                <patternFill>
                  <bgColor theme="6"/>
                </patternFill>
              </fill>
            </x14:dxf>
          </x14:cfRule>
          <xm:sqref>AT74:AV75</xm:sqref>
        </x14:conditionalFormatting>
        <x14:conditionalFormatting xmlns:xm="http://schemas.microsoft.com/office/excel/2006/main">
          <x14:cfRule type="containsText" priority="505" operator="containsText" id="{33763450-7127-4980-955B-ECA14F9C59D5}">
            <xm:f>NOT(ISERROR(SEARCH($D$84,AQ76)))</xm:f>
            <xm:f>$D$84</xm:f>
            <x14:dxf>
              <fill>
                <patternFill>
                  <bgColor theme="6"/>
                </patternFill>
              </fill>
            </x14:dxf>
          </x14:cfRule>
          <xm:sqref>AQ76:AS77</xm:sqref>
        </x14:conditionalFormatting>
        <x14:conditionalFormatting xmlns:xm="http://schemas.microsoft.com/office/excel/2006/main">
          <x14:cfRule type="containsText" priority="504" operator="containsText" id="{B40C12F5-2A6D-4E30-9BAF-3C3E2D0C312B}">
            <xm:f>NOT(ISERROR(SEARCH($D$84,AN72)))</xm:f>
            <xm:f>$D$84</xm:f>
            <x14:dxf>
              <fill>
                <patternFill>
                  <bgColor theme="6"/>
                </patternFill>
              </fill>
            </x14:dxf>
          </x14:cfRule>
          <xm:sqref>AN72:AP73</xm:sqref>
        </x14:conditionalFormatting>
        <x14:conditionalFormatting xmlns:xm="http://schemas.microsoft.com/office/excel/2006/main">
          <x14:cfRule type="containsText" priority="503" operator="containsText" id="{C9CD5546-C05D-42A4-AD9D-85EFBA5607C2}">
            <xm:f>NOT(ISERROR(SEARCH($D$84,AP76)))</xm:f>
            <xm:f>$D$84</xm:f>
            <x14:dxf>
              <fill>
                <patternFill>
                  <bgColor theme="6"/>
                </patternFill>
              </fill>
            </x14:dxf>
          </x14:cfRule>
          <xm:sqref>AP76:AP77</xm:sqref>
        </x14:conditionalFormatting>
        <x14:conditionalFormatting xmlns:xm="http://schemas.microsoft.com/office/excel/2006/main">
          <x14:cfRule type="containsText" priority="502" operator="containsText" id="{A85F54E6-B70B-4A08-A891-EF45E86D1CE4}">
            <xm:f>NOT(ISERROR(SEARCH($D$84,AN76)))</xm:f>
            <xm:f>$D$84</xm:f>
            <x14:dxf>
              <fill>
                <patternFill>
                  <bgColor theme="6"/>
                </patternFill>
              </fill>
            </x14:dxf>
          </x14:cfRule>
          <xm:sqref>AN76:AO77</xm:sqref>
        </x14:conditionalFormatting>
        <x14:conditionalFormatting xmlns:xm="http://schemas.microsoft.com/office/excel/2006/main">
          <x14:cfRule type="containsText" priority="501" operator="containsText" id="{1679D38A-1BE2-470C-9C10-72ADC1CAE445}">
            <xm:f>NOT(ISERROR(SEARCH($D$84,BF76)))</xm:f>
            <xm:f>$D$84</xm:f>
            <x14:dxf>
              <fill>
                <patternFill>
                  <bgColor theme="6"/>
                </patternFill>
              </fill>
            </x14:dxf>
          </x14:cfRule>
          <xm:sqref>BF76:BH77</xm:sqref>
        </x14:conditionalFormatting>
        <x14:conditionalFormatting xmlns:xm="http://schemas.microsoft.com/office/excel/2006/main">
          <x14:cfRule type="containsText" priority="500" operator="containsText" id="{64D3EECE-1B2A-4519-98C3-5A6A94E6D962}">
            <xm:f>NOT(ISERROR(SEARCH($D$84,BF74)))</xm:f>
            <xm:f>$D$84</xm:f>
            <x14:dxf>
              <fill>
                <patternFill>
                  <bgColor theme="6"/>
                </patternFill>
              </fill>
            </x14:dxf>
          </x14:cfRule>
          <xm:sqref>BF74:BH75</xm:sqref>
        </x14:conditionalFormatting>
        <x14:conditionalFormatting xmlns:xm="http://schemas.microsoft.com/office/excel/2006/main">
          <x14:cfRule type="containsText" priority="499" operator="containsText" id="{5968B4B8-A1EF-4580-A0DE-EC11559AB655}">
            <xm:f>NOT(ISERROR(SEARCH($D$84,BI72)))</xm:f>
            <xm:f>$D$84</xm:f>
            <x14:dxf>
              <fill>
                <patternFill>
                  <bgColor theme="6"/>
                </patternFill>
              </fill>
            </x14:dxf>
          </x14:cfRule>
          <xm:sqref>BI72:BK73</xm:sqref>
        </x14:conditionalFormatting>
        <x14:conditionalFormatting xmlns:xm="http://schemas.microsoft.com/office/excel/2006/main">
          <x14:cfRule type="containsText" priority="498" operator="containsText" id="{CE7C775F-4DC9-4809-BE81-DCC68E78B7B3}">
            <xm:f>NOT(ISERROR(SEARCH($D$84,BL82)))</xm:f>
            <xm:f>$D$84</xm:f>
            <x14:dxf>
              <fill>
                <patternFill>
                  <bgColor theme="6"/>
                </patternFill>
              </fill>
            </x14:dxf>
          </x14:cfRule>
          <xm:sqref>BL82:BN83</xm:sqref>
        </x14:conditionalFormatting>
        <x14:conditionalFormatting xmlns:xm="http://schemas.microsoft.com/office/excel/2006/main">
          <x14:cfRule type="containsText" priority="497" operator="containsText" id="{B065FC6C-DB18-4B0B-B664-97F1047996F4}">
            <xm:f>NOT(ISERROR(SEARCH($D$84,BL80)))</xm:f>
            <xm:f>$D$84</xm:f>
            <x14:dxf>
              <fill>
                <patternFill>
                  <bgColor theme="6"/>
                </patternFill>
              </fill>
            </x14:dxf>
          </x14:cfRule>
          <xm:sqref>BL80:BN81</xm:sqref>
        </x14:conditionalFormatting>
        <x14:conditionalFormatting xmlns:xm="http://schemas.microsoft.com/office/excel/2006/main">
          <x14:cfRule type="containsText" priority="496" operator="containsText" id="{162481AA-3234-46CA-83B7-3441564D81DD}">
            <xm:f>NOT(ISERROR(SEARCH($D$84,BO82)))</xm:f>
            <xm:f>$D$84</xm:f>
            <x14:dxf>
              <fill>
                <patternFill>
                  <bgColor theme="6"/>
                </patternFill>
              </fill>
            </x14:dxf>
          </x14:cfRule>
          <xm:sqref>BO82:BQ83</xm:sqref>
        </x14:conditionalFormatting>
        <x14:conditionalFormatting xmlns:xm="http://schemas.microsoft.com/office/excel/2006/main">
          <x14:cfRule type="containsText" priority="495" operator="containsText" id="{F9D2AF1D-2E99-47D3-9632-4ACD530C515F}">
            <xm:f>NOT(ISERROR(SEARCH($D$84,BU74)))</xm:f>
            <xm:f>$D$84</xm:f>
            <x14:dxf>
              <fill>
                <patternFill>
                  <bgColor theme="6"/>
                </patternFill>
              </fill>
            </x14:dxf>
          </x14:cfRule>
          <xm:sqref>BU74:BV75</xm:sqref>
        </x14:conditionalFormatting>
        <x14:conditionalFormatting xmlns:xm="http://schemas.microsoft.com/office/excel/2006/main">
          <x14:cfRule type="containsText" priority="494" operator="containsText" id="{E165CBF7-ED71-47EB-8C5B-0ED5F76A29F7}">
            <xm:f>NOT(ISERROR(SEARCH($D$84,BU76)))</xm:f>
            <xm:f>$D$84</xm:f>
            <x14:dxf>
              <fill>
                <patternFill>
                  <bgColor theme="6"/>
                </patternFill>
              </fill>
            </x14:dxf>
          </x14:cfRule>
          <xm:sqref>BU76:BV77</xm:sqref>
        </x14:conditionalFormatting>
        <x14:conditionalFormatting xmlns:xm="http://schemas.microsoft.com/office/excel/2006/main">
          <x14:cfRule type="containsText" priority="493" operator="containsText" id="{DA89FAE7-BFBD-4F60-973B-DB81663BA5BE}">
            <xm:f>NOT(ISERROR(SEARCH($D$84,BW73)))</xm:f>
            <xm:f>$D$84</xm:f>
            <x14:dxf>
              <fill>
                <patternFill>
                  <bgColor theme="6"/>
                </patternFill>
              </fill>
            </x14:dxf>
          </x14:cfRule>
          <xm:sqref>BW73:BW77</xm:sqref>
        </x14:conditionalFormatting>
        <x14:conditionalFormatting xmlns:xm="http://schemas.microsoft.com/office/excel/2006/main">
          <x14:cfRule type="containsText" priority="492" operator="containsText" id="{0B2BCFAD-C5F8-4677-8B95-0726CE24F5A5}">
            <xm:f>NOT(ISERROR(SEARCH($D$84,BX76)))</xm:f>
            <xm:f>$D$84</xm:f>
            <x14:dxf>
              <fill>
                <patternFill>
                  <bgColor theme="6"/>
                </patternFill>
              </fill>
            </x14:dxf>
          </x14:cfRule>
          <xm:sqref>BX76:BZ77</xm:sqref>
        </x14:conditionalFormatting>
        <x14:conditionalFormatting xmlns:xm="http://schemas.microsoft.com/office/excel/2006/main">
          <x14:cfRule type="containsText" priority="491" operator="containsText" id="{24C4E149-C15C-4D16-9821-FA15ECD0AAA1}">
            <xm:f>NOT(ISERROR(SEARCH($D$84,BX78)))</xm:f>
            <xm:f>$D$84</xm:f>
            <x14:dxf>
              <fill>
                <patternFill>
                  <bgColor theme="6"/>
                </patternFill>
              </fill>
            </x14:dxf>
          </x14:cfRule>
          <xm:sqref>BX78:BY79</xm:sqref>
        </x14:conditionalFormatting>
        <x14:conditionalFormatting xmlns:xm="http://schemas.microsoft.com/office/excel/2006/main">
          <x14:cfRule type="containsText" priority="490" operator="containsText" id="{B3A0D10D-65FF-49A7-93F9-F273F0BB6A8D}">
            <xm:f>NOT(ISERROR(SEARCH($D$84,BX80)))</xm:f>
            <xm:f>$D$84</xm:f>
            <x14:dxf>
              <fill>
                <patternFill>
                  <bgColor theme="6"/>
                </patternFill>
              </fill>
            </x14:dxf>
          </x14:cfRule>
          <xm:sqref>BX80:BZ81</xm:sqref>
        </x14:conditionalFormatting>
        <x14:conditionalFormatting xmlns:xm="http://schemas.microsoft.com/office/excel/2006/main">
          <x14:cfRule type="containsText" priority="489" operator="containsText" id="{E21988E4-00CA-4EC8-8798-288D811D2E2F}">
            <xm:f>NOT(ISERROR(SEARCH($D$84,BZ78)))</xm:f>
            <xm:f>$D$84</xm:f>
            <x14:dxf>
              <fill>
                <patternFill>
                  <bgColor theme="6"/>
                </patternFill>
              </fill>
            </x14:dxf>
          </x14:cfRule>
          <xm:sqref>BZ78:BZ79</xm:sqref>
        </x14:conditionalFormatting>
        <x14:conditionalFormatting xmlns:xm="http://schemas.microsoft.com/office/excel/2006/main">
          <x14:cfRule type="containsText" priority="488" operator="containsText" id="{33406E9A-7E4B-490D-8DA0-B784CE474294}">
            <xm:f>NOT(ISERROR(SEARCH($D$84,CD76)))</xm:f>
            <xm:f>$D$84</xm:f>
            <x14:dxf>
              <fill>
                <patternFill>
                  <bgColor theme="6"/>
                </patternFill>
              </fill>
            </x14:dxf>
          </x14:cfRule>
          <xm:sqref>CD76:CF77</xm:sqref>
        </x14:conditionalFormatting>
        <x14:conditionalFormatting xmlns:xm="http://schemas.microsoft.com/office/excel/2006/main">
          <x14:cfRule type="containsText" priority="487" operator="containsText" id="{54C4C4E4-6A7A-4D7B-929F-A0DA32A9429B}">
            <xm:f>NOT(ISERROR(SEARCH($D$84,CD78)))</xm:f>
            <xm:f>$D$84</xm:f>
            <x14:dxf>
              <fill>
                <patternFill>
                  <bgColor theme="6"/>
                </patternFill>
              </fill>
            </x14:dxf>
          </x14:cfRule>
          <xm:sqref>CD78:CF79</xm:sqref>
        </x14:conditionalFormatting>
        <x14:conditionalFormatting xmlns:xm="http://schemas.microsoft.com/office/excel/2006/main">
          <x14:cfRule type="containsText" priority="486" operator="containsText" id="{50D8D916-B14D-4C88-8E08-88E1E786C12E}">
            <xm:f>NOT(ISERROR(SEARCH($D$84,CG78)))</xm:f>
            <xm:f>$D$84</xm:f>
            <x14:dxf>
              <fill>
                <patternFill>
                  <bgColor theme="6"/>
                </patternFill>
              </fill>
            </x14:dxf>
          </x14:cfRule>
          <xm:sqref>CG78:CI79</xm:sqref>
        </x14:conditionalFormatting>
        <x14:conditionalFormatting xmlns:xm="http://schemas.microsoft.com/office/excel/2006/main">
          <x14:cfRule type="containsText" priority="485" operator="containsText" id="{F0AAC491-FC31-44AD-A446-3FE4CD4BF10F}">
            <xm:f>NOT(ISERROR(SEARCH($D$84,CG28)))</xm:f>
            <xm:f>$D$84</xm:f>
            <x14:dxf>
              <fill>
                <patternFill>
                  <bgColor theme="6"/>
                </patternFill>
              </fill>
            </x14:dxf>
          </x14:cfRule>
          <xm:sqref>CG28:CI29</xm:sqref>
        </x14:conditionalFormatting>
        <x14:conditionalFormatting xmlns:xm="http://schemas.microsoft.com/office/excel/2006/main">
          <x14:cfRule type="containsText" priority="484" operator="containsText" id="{8CA8073B-ADB7-4FF6-ADAB-E125A3A17EF1}">
            <xm:f>NOT(ISERROR(SEARCH($D$84,CL78)))</xm:f>
            <xm:f>$D$84</xm:f>
            <x14:dxf>
              <fill>
                <patternFill>
                  <bgColor theme="6"/>
                </patternFill>
              </fill>
            </x14:dxf>
          </x14:cfRule>
          <xm:sqref>CL78:CL79</xm:sqref>
        </x14:conditionalFormatting>
        <x14:conditionalFormatting xmlns:xm="http://schemas.microsoft.com/office/excel/2006/main">
          <x14:cfRule type="containsText" priority="483" operator="containsText" id="{B416D8B8-C8E9-413F-B278-7DA6CC85CBA5}">
            <xm:f>NOT(ISERROR(SEARCH($D$84,CJ78)))</xm:f>
            <xm:f>$D$84</xm:f>
            <x14:dxf>
              <fill>
                <patternFill>
                  <bgColor theme="6"/>
                </patternFill>
              </fill>
            </x14:dxf>
          </x14:cfRule>
          <xm:sqref>CJ78:CK79</xm:sqref>
        </x14:conditionalFormatting>
        <x14:conditionalFormatting xmlns:xm="http://schemas.microsoft.com/office/excel/2006/main">
          <x14:cfRule type="containsText" priority="482" operator="containsText" id="{14C0D2E6-BAA2-409C-B0A1-A3AC6E922B6F}">
            <xm:f>NOT(ISERROR(SEARCH($D$84,CJ80)))</xm:f>
            <xm:f>$D$84</xm:f>
            <x14:dxf>
              <fill>
                <patternFill>
                  <bgColor theme="6"/>
                </patternFill>
              </fill>
            </x14:dxf>
          </x14:cfRule>
          <xm:sqref>CJ80:CL81</xm:sqref>
        </x14:conditionalFormatting>
        <x14:conditionalFormatting xmlns:xm="http://schemas.microsoft.com/office/excel/2006/main">
          <x14:cfRule type="containsText" priority="481" operator="containsText" id="{014B641F-64D0-4A98-B187-E385F023088F}">
            <xm:f>NOT(ISERROR(SEARCH($D$84,CJ82)))</xm:f>
            <xm:f>$D$84</xm:f>
            <x14:dxf>
              <fill>
                <patternFill>
                  <bgColor theme="6"/>
                </patternFill>
              </fill>
            </x14:dxf>
          </x14:cfRule>
          <xm:sqref>CJ82:CL83</xm:sqref>
        </x14:conditionalFormatting>
        <x14:conditionalFormatting xmlns:xm="http://schemas.microsoft.com/office/excel/2006/main">
          <x14:cfRule type="containsText" priority="480" operator="containsText" id="{3276C443-A4D2-4A05-937C-7D186432168B}">
            <xm:f>NOT(ISERROR(SEARCH($D$84,CM82)))</xm:f>
            <xm:f>$D$84</xm:f>
            <x14:dxf>
              <fill>
                <patternFill>
                  <bgColor theme="6"/>
                </patternFill>
              </fill>
            </x14:dxf>
          </x14:cfRule>
          <xm:sqref>CM82:CO83</xm:sqref>
        </x14:conditionalFormatting>
        <x14:conditionalFormatting xmlns:xm="http://schemas.microsoft.com/office/excel/2006/main">
          <x14:cfRule type="containsText" priority="479" operator="containsText" id="{FBEC6957-6017-46F7-BC51-44429235F256}">
            <xm:f>NOT(ISERROR(SEARCH($D$84,CP76)))</xm:f>
            <xm:f>$D$84</xm:f>
            <x14:dxf>
              <fill>
                <patternFill>
                  <bgColor theme="6"/>
                </patternFill>
              </fill>
            </x14:dxf>
          </x14:cfRule>
          <xm:sqref>CP76:CQ77</xm:sqref>
        </x14:conditionalFormatting>
        <x14:conditionalFormatting xmlns:xm="http://schemas.microsoft.com/office/excel/2006/main">
          <x14:cfRule type="containsText" priority="478" operator="containsText" id="{5DD1E387-D2D0-4B6E-A02C-ED5B07CE83E4}">
            <xm:f>NOT(ISERROR(SEARCH($D$84,CS78)))</xm:f>
            <xm:f>$D$84</xm:f>
            <x14:dxf>
              <fill>
                <patternFill>
                  <bgColor theme="6"/>
                </patternFill>
              </fill>
            </x14:dxf>
          </x14:cfRule>
          <xm:sqref>CS78:CU79</xm:sqref>
        </x14:conditionalFormatting>
        <x14:conditionalFormatting xmlns:xm="http://schemas.microsoft.com/office/excel/2006/main">
          <x14:cfRule type="containsText" priority="477" operator="containsText" id="{DA52A2EF-A849-4519-8490-C57F9D4D7F27}">
            <xm:f>NOT(ISERROR(SEARCH($D$84,CS80)))</xm:f>
            <xm:f>$D$84</xm:f>
            <x14:dxf>
              <fill>
                <patternFill>
                  <bgColor theme="6"/>
                </patternFill>
              </fill>
            </x14:dxf>
          </x14:cfRule>
          <xm:sqref>CS80:CU81</xm:sqref>
        </x14:conditionalFormatting>
        <x14:conditionalFormatting xmlns:xm="http://schemas.microsoft.com/office/excel/2006/main">
          <x14:cfRule type="containsText" priority="476" operator="containsText" id="{113DD13E-124D-49D2-B327-32F78E8B3F76}">
            <xm:f>NOT(ISERROR(SEARCH($D$84,CT82)))</xm:f>
            <xm:f>$D$84</xm:f>
            <x14:dxf>
              <fill>
                <patternFill>
                  <bgColor theme="6"/>
                </patternFill>
              </fill>
            </x14:dxf>
          </x14:cfRule>
          <xm:sqref>CT82:CU83</xm:sqref>
        </x14:conditionalFormatting>
        <x14:conditionalFormatting xmlns:xm="http://schemas.microsoft.com/office/excel/2006/main">
          <x14:cfRule type="containsText" priority="475" operator="containsText" id="{5966C009-9559-4D7D-88D3-CB8E305D9F46}">
            <xm:f>NOT(ISERROR(SEARCH($D$84,CS82)))</xm:f>
            <xm:f>$D$84</xm:f>
            <x14:dxf>
              <fill>
                <patternFill>
                  <bgColor theme="6"/>
                </patternFill>
              </fill>
            </x14:dxf>
          </x14:cfRule>
          <xm:sqref>CS82:CS83</xm:sqref>
        </x14:conditionalFormatting>
        <x14:conditionalFormatting xmlns:xm="http://schemas.microsoft.com/office/excel/2006/main">
          <x14:cfRule type="containsText" priority="474" operator="containsText" id="{CE8A5E41-A03C-41DA-B0D3-E22DB148DCEA}">
            <xm:f>NOT(ISERROR(SEARCH($D$84,CV82)))</xm:f>
            <xm:f>$D$84</xm:f>
            <x14:dxf>
              <fill>
                <patternFill>
                  <bgColor theme="6"/>
                </patternFill>
              </fill>
            </x14:dxf>
          </x14:cfRule>
          <xm:sqref>CV82:CX83</xm:sqref>
        </x14:conditionalFormatting>
        <x14:conditionalFormatting xmlns:xm="http://schemas.microsoft.com/office/excel/2006/main">
          <x14:cfRule type="containsText" priority="473" operator="containsText" id="{D4785F0A-765C-48FB-A769-EEDA23347BD5}">
            <xm:f>NOT(ISERROR(SEARCH($D$84,CV80)))</xm:f>
            <xm:f>$D$84</xm:f>
            <x14:dxf>
              <fill>
                <patternFill>
                  <bgColor theme="6"/>
                </patternFill>
              </fill>
            </x14:dxf>
          </x14:cfRule>
          <xm:sqref>CV80:CX81</xm:sqref>
        </x14:conditionalFormatting>
        <x14:conditionalFormatting xmlns:xm="http://schemas.microsoft.com/office/excel/2006/main">
          <x14:cfRule type="containsText" priority="472" operator="containsText" id="{12508720-7B56-4DF7-B98E-99820C1C12BE}">
            <xm:f>NOT(ISERROR(SEARCH($D$84,DQ72)))</xm:f>
            <xm:f>$D$84</xm:f>
            <x14:dxf>
              <fill>
                <patternFill>
                  <bgColor theme="6"/>
                </patternFill>
              </fill>
            </x14:dxf>
          </x14:cfRule>
          <xm:sqref>DQ72:DR75</xm:sqref>
        </x14:conditionalFormatting>
        <x14:conditionalFormatting xmlns:xm="http://schemas.microsoft.com/office/excel/2006/main">
          <x14:cfRule type="containsText" priority="471" operator="containsText" id="{80DA88A3-7E04-4AF7-828D-E25B05915FE9}">
            <xm:f>NOT(ISERROR(SEARCH($D$84,DS72)))</xm:f>
            <xm:f>$D$84</xm:f>
            <x14:dxf>
              <fill>
                <patternFill>
                  <bgColor theme="6"/>
                </patternFill>
              </fill>
            </x14:dxf>
          </x14:cfRule>
          <xm:sqref>DS72:DS75</xm:sqref>
        </x14:conditionalFormatting>
        <x14:conditionalFormatting xmlns:xm="http://schemas.microsoft.com/office/excel/2006/main">
          <x14:cfRule type="containsText" priority="470" operator="containsText" id="{87D7AC7C-33DD-436E-9AE4-1CA445691D4A}">
            <xm:f>NOT(ISERROR(SEARCH($D$84,DQ76)))</xm:f>
            <xm:f>$D$84</xm:f>
            <x14:dxf>
              <fill>
                <patternFill>
                  <bgColor theme="6"/>
                </patternFill>
              </fill>
            </x14:dxf>
          </x14:cfRule>
          <xm:sqref>DQ76:DS77</xm:sqref>
        </x14:conditionalFormatting>
        <x14:conditionalFormatting xmlns:xm="http://schemas.microsoft.com/office/excel/2006/main">
          <x14:cfRule type="containsText" priority="469" operator="containsText" id="{90BCD247-8154-4D6B-8CED-A7BACB8442AF}">
            <xm:f>NOT(ISERROR(SEARCH($D$84,DN80)))</xm:f>
            <xm:f>$D$84</xm:f>
            <x14:dxf>
              <fill>
                <patternFill>
                  <bgColor theme="6"/>
                </patternFill>
              </fill>
            </x14:dxf>
          </x14:cfRule>
          <xm:sqref>DN80:DO81</xm:sqref>
        </x14:conditionalFormatting>
        <x14:conditionalFormatting xmlns:xm="http://schemas.microsoft.com/office/excel/2006/main">
          <x14:cfRule type="containsText" priority="465" operator="containsText" id="{81077C1E-AB1B-4737-A56E-E1035B8AE4FB}">
            <xm:f>NOT(ISERROR(SEARCH($D$84,DN82)))</xm:f>
            <xm:f>$D$84</xm:f>
            <x14:dxf>
              <fill>
                <patternFill>
                  <bgColor theme="6"/>
                </patternFill>
              </fill>
            </x14:dxf>
          </x14:cfRule>
          <xm:sqref>DN82:DO83</xm:sqref>
        </x14:conditionalFormatting>
        <x14:conditionalFormatting xmlns:xm="http://schemas.microsoft.com/office/excel/2006/main">
          <x14:cfRule type="containsText" priority="462" operator="containsText" id="{FAABDC67-B8C4-47D8-8C33-564E0DCBCB6E}">
            <xm:f>NOT(ISERROR(SEARCH($D$84,DK78)))</xm:f>
            <xm:f>$D$84</xm:f>
            <x14:dxf>
              <fill>
                <patternFill>
                  <bgColor theme="6"/>
                </patternFill>
              </fill>
            </x14:dxf>
          </x14:cfRule>
          <xm:sqref>DK78:DM79</xm:sqref>
        </x14:conditionalFormatting>
        <x14:conditionalFormatting xmlns:xm="http://schemas.microsoft.com/office/excel/2006/main">
          <x14:cfRule type="containsText" priority="461" operator="containsText" id="{49087A94-9394-4D27-9D4E-E2BCFA42AC40}">
            <xm:f>NOT(ISERROR(SEARCH($D$84,DK80)))</xm:f>
            <xm:f>$D$84</xm:f>
            <x14:dxf>
              <fill>
                <patternFill>
                  <bgColor theme="6"/>
                </patternFill>
              </fill>
            </x14:dxf>
          </x14:cfRule>
          <xm:sqref>DK80:DM81</xm:sqref>
        </x14:conditionalFormatting>
        <x14:conditionalFormatting xmlns:xm="http://schemas.microsoft.com/office/excel/2006/main">
          <x14:cfRule type="containsText" priority="460" operator="containsText" id="{84F661C7-0419-4CB2-8B0C-2D30787ECF3A}">
            <xm:f>NOT(ISERROR(SEARCH($D$84,DK82)))</xm:f>
            <xm:f>$D$84</xm:f>
            <x14:dxf>
              <fill>
                <patternFill>
                  <bgColor theme="6"/>
                </patternFill>
              </fill>
            </x14:dxf>
          </x14:cfRule>
          <xm:sqref>DK82:DM83</xm:sqref>
        </x14:conditionalFormatting>
        <x14:conditionalFormatting xmlns:xm="http://schemas.microsoft.com/office/excel/2006/main">
          <x14:cfRule type="containsText" priority="459" operator="containsText" id="{EEFC4DB2-9535-4F41-9CB5-E8A55BC58293}">
            <xm:f>NOT(ISERROR(SEARCH($D$84,DB72)))</xm:f>
            <xm:f>$D$84</xm:f>
            <x14:dxf>
              <fill>
                <patternFill>
                  <bgColor theme="6"/>
                </patternFill>
              </fill>
            </x14:dxf>
          </x14:cfRule>
          <xm:sqref>DB72:DD77</xm:sqref>
        </x14:conditionalFormatting>
        <x14:conditionalFormatting xmlns:xm="http://schemas.microsoft.com/office/excel/2006/main">
          <x14:cfRule type="containsText" priority="458" operator="containsText" id="{6FE8F719-8225-429C-9314-D96256A32A80}">
            <xm:f>NOT(ISERROR(SEARCH($D$84,DB78)))</xm:f>
            <xm:f>$D$84</xm:f>
            <x14:dxf>
              <fill>
                <patternFill>
                  <bgColor theme="6"/>
                </patternFill>
              </fill>
            </x14:dxf>
          </x14:cfRule>
          <xm:sqref>DB78:DD83</xm:sqref>
        </x14:conditionalFormatting>
        <x14:conditionalFormatting xmlns:xm="http://schemas.microsoft.com/office/excel/2006/main">
          <x14:cfRule type="containsText" priority="457" operator="containsText" id="{95A047CA-5F86-458B-99F6-41BF481147D3}">
            <xm:f>NOT(ISERROR(SEARCH($D$84,EL72)))</xm:f>
            <xm:f>$D$84</xm:f>
            <x14:dxf>
              <fill>
                <patternFill>
                  <bgColor theme="6"/>
                </patternFill>
              </fill>
            </x14:dxf>
          </x14:cfRule>
          <xm:sqref>EL78:EN83 EN72:EN77</xm:sqref>
        </x14:conditionalFormatting>
        <x14:conditionalFormatting xmlns:xm="http://schemas.microsoft.com/office/excel/2006/main">
          <x14:cfRule type="containsText" priority="456" operator="containsText" id="{ED99AA30-05D9-4FB1-8B95-52E03A591EA8}">
            <xm:f>NOT(ISERROR(SEARCH($D$84,EL72)))</xm:f>
            <xm:f>$D$84</xm:f>
            <x14:dxf>
              <fill>
                <patternFill>
                  <bgColor theme="6"/>
                </patternFill>
              </fill>
            </x14:dxf>
          </x14:cfRule>
          <xm:sqref>EL72:EM77</xm:sqref>
        </x14:conditionalFormatting>
        <x14:conditionalFormatting xmlns:xm="http://schemas.microsoft.com/office/excel/2006/main">
          <x14:cfRule type="containsText" priority="455" operator="containsText" id="{04481230-30B9-4475-A2B3-1CA631C3BAF1}">
            <xm:f>NOT(ISERROR(SEARCH($D$84,EO80)))</xm:f>
            <xm:f>$D$84</xm:f>
            <x14:dxf>
              <fill>
                <patternFill>
                  <bgColor theme="6"/>
                </patternFill>
              </fill>
            </x14:dxf>
          </x14:cfRule>
          <xm:sqref>EO80:EQ83</xm:sqref>
        </x14:conditionalFormatting>
        <x14:conditionalFormatting xmlns:xm="http://schemas.microsoft.com/office/excel/2006/main">
          <x14:cfRule type="containsText" priority="454" operator="containsText" id="{4D5CDA35-E61F-4EE8-8B2C-C2375AA9F926}">
            <xm:f>NOT(ISERROR(SEARCH($D$84,EO78)))</xm:f>
            <xm:f>$D$84</xm:f>
            <x14:dxf>
              <fill>
                <patternFill>
                  <bgColor theme="6"/>
                </patternFill>
              </fill>
            </x14:dxf>
          </x14:cfRule>
          <xm:sqref>EO78:EQ79</xm:sqref>
        </x14:conditionalFormatting>
        <x14:conditionalFormatting xmlns:xm="http://schemas.microsoft.com/office/excel/2006/main">
          <x14:cfRule type="containsText" priority="453" operator="containsText" id="{5A43D210-B828-4BE2-B1A3-324A792AF467}">
            <xm:f>NOT(ISERROR(SEARCH($D$84,ER72)))</xm:f>
            <xm:f>$D$84</xm:f>
            <x14:dxf>
              <fill>
                <patternFill>
                  <bgColor theme="6"/>
                </patternFill>
              </fill>
            </x14:dxf>
          </x14:cfRule>
          <xm:sqref>ER72:ET73</xm:sqref>
        </x14:conditionalFormatting>
        <x14:conditionalFormatting xmlns:xm="http://schemas.microsoft.com/office/excel/2006/main">
          <x14:cfRule type="containsText" priority="452" operator="containsText" id="{8B706171-CCB1-44A4-9271-9E19445AD0E2}">
            <xm:f>NOT(ISERROR(SEARCH($D$84,ER74)))</xm:f>
            <xm:f>$D$84</xm:f>
            <x14:dxf>
              <fill>
                <patternFill>
                  <bgColor theme="6"/>
                </patternFill>
              </fill>
            </x14:dxf>
          </x14:cfRule>
          <xm:sqref>ER74:ET77</xm:sqref>
        </x14:conditionalFormatting>
        <x14:conditionalFormatting xmlns:xm="http://schemas.microsoft.com/office/excel/2006/main">
          <x14:cfRule type="containsText" priority="451" operator="containsText" id="{A58FCE7A-245E-4CEA-988E-878BD91FF5A5}">
            <xm:f>NOT(ISERROR(SEARCH($D$84,EU72)))</xm:f>
            <xm:f>$D$84</xm:f>
            <x14:dxf>
              <fill>
                <patternFill>
                  <bgColor theme="6"/>
                </patternFill>
              </fill>
            </x14:dxf>
          </x14:cfRule>
          <xm:sqref>EU72:EW77</xm:sqref>
        </x14:conditionalFormatting>
        <x14:conditionalFormatting xmlns:xm="http://schemas.microsoft.com/office/excel/2006/main">
          <x14:cfRule type="containsText" priority="450" operator="containsText" id="{95535795-77CB-4EBE-944A-41151D7396E9}">
            <xm:f>NOT(ISERROR(SEARCH($D$84,FS72)))</xm:f>
            <xm:f>$D$84</xm:f>
            <x14:dxf>
              <fill>
                <patternFill>
                  <bgColor theme="6"/>
                </patternFill>
              </fill>
            </x14:dxf>
          </x14:cfRule>
          <xm:sqref>FS72:FU83</xm:sqref>
        </x14:conditionalFormatting>
        <x14:conditionalFormatting xmlns:xm="http://schemas.microsoft.com/office/excel/2006/main">
          <x14:cfRule type="containsText" priority="449" operator="containsText" id="{BFC40CBE-2FED-4876-8F15-E74536F5D227}">
            <xm:f>NOT(ISERROR(SEARCH($D$84,FV78)))</xm:f>
            <xm:f>$D$84</xm:f>
            <x14:dxf>
              <fill>
                <patternFill>
                  <bgColor theme="6"/>
                </patternFill>
              </fill>
            </x14:dxf>
          </x14:cfRule>
          <xm:sqref>FV78:FX83</xm:sqref>
        </x14:conditionalFormatting>
        <x14:conditionalFormatting xmlns:xm="http://schemas.microsoft.com/office/excel/2006/main">
          <x14:cfRule type="containsText" priority="447" operator="containsText" id="{4D5DCA1C-61B5-4EFE-BC6D-0632AC7AA70A}">
            <xm:f>NOT(ISERROR(SEARCH($D$84,FG72)))</xm:f>
            <xm:f>$D$84</xm:f>
            <x14:dxf>
              <fill>
                <patternFill>
                  <bgColor theme="6"/>
                </patternFill>
              </fill>
            </x14:dxf>
          </x14:cfRule>
          <xm:sqref>FG72:FI75</xm:sqref>
        </x14:conditionalFormatting>
        <x14:conditionalFormatting xmlns:xm="http://schemas.microsoft.com/office/excel/2006/main">
          <x14:cfRule type="containsText" priority="446" operator="containsText" id="{BC08AD68-5B99-4D6A-B678-2446A08FD97E}">
            <xm:f>NOT(ISERROR(SEARCH($D$84,FG76)))</xm:f>
            <xm:f>$D$84</xm:f>
            <x14:dxf>
              <fill>
                <patternFill>
                  <bgColor theme="6"/>
                </patternFill>
              </fill>
            </x14:dxf>
          </x14:cfRule>
          <xm:sqref>FG76:FI77</xm:sqref>
        </x14:conditionalFormatting>
        <x14:conditionalFormatting xmlns:xm="http://schemas.microsoft.com/office/excel/2006/main">
          <x14:cfRule type="containsText" priority="445" operator="containsText" id="{EFD5A564-DBD7-460A-BECB-491A9C613EF6}">
            <xm:f>NOT(ISERROR(SEARCH($D$84,FG80)))</xm:f>
            <xm:f>$D$84</xm:f>
            <x14:dxf>
              <fill>
                <patternFill>
                  <bgColor theme="6"/>
                </patternFill>
              </fill>
            </x14:dxf>
          </x14:cfRule>
          <xm:sqref>FG80:FI81</xm:sqref>
        </x14:conditionalFormatting>
        <x14:conditionalFormatting xmlns:xm="http://schemas.microsoft.com/office/excel/2006/main">
          <x14:cfRule type="containsText" priority="444" operator="containsText" id="{C4AD7C95-9728-498B-AAE6-B934D6F59439}">
            <xm:f>NOT(ISERROR(SEARCH($D$84,FG82)))</xm:f>
            <xm:f>$D$84</xm:f>
            <x14:dxf>
              <fill>
                <patternFill>
                  <bgColor theme="6"/>
                </patternFill>
              </fill>
            </x14:dxf>
          </x14:cfRule>
          <xm:sqref>FG82:FI83</xm:sqref>
        </x14:conditionalFormatting>
        <x14:conditionalFormatting xmlns:xm="http://schemas.microsoft.com/office/excel/2006/main">
          <x14:cfRule type="containsText" priority="443" operator="containsText" id="{DC4B21D7-1CE9-4A8A-B415-4DA2A4E34B35}">
            <xm:f>NOT(ISERROR(SEARCH($D$84,FG78)))</xm:f>
            <xm:f>$D$84</xm:f>
            <x14:dxf>
              <fill>
                <patternFill>
                  <bgColor theme="6"/>
                </patternFill>
              </fill>
            </x14:dxf>
          </x14:cfRule>
          <xm:sqref>FG78:FI79</xm:sqref>
        </x14:conditionalFormatting>
        <x14:conditionalFormatting xmlns:xm="http://schemas.microsoft.com/office/excel/2006/main">
          <x14:cfRule type="containsText" priority="442" operator="containsText" id="{5881C8C9-7157-4318-9D61-27F311DBBEA7}">
            <xm:f>NOT(ISERROR(SEARCH($D$84,FP78)))</xm:f>
            <xm:f>$D$84</xm:f>
            <x14:dxf>
              <fill>
                <patternFill>
                  <bgColor theme="6"/>
                </patternFill>
              </fill>
            </x14:dxf>
          </x14:cfRule>
          <xm:sqref>FP78:FR79</xm:sqref>
        </x14:conditionalFormatting>
        <x14:conditionalFormatting xmlns:xm="http://schemas.microsoft.com/office/excel/2006/main">
          <x14:cfRule type="containsText" priority="441" operator="containsText" id="{FD6B1543-4B7B-4DBD-B900-AA775668F7AD}">
            <xm:f>NOT(ISERROR(SEARCH($D$84,FO73)))</xm:f>
            <xm:f>$D$84</xm:f>
            <x14:dxf>
              <fill>
                <patternFill>
                  <bgColor theme="6"/>
                </patternFill>
              </fill>
            </x14:dxf>
          </x14:cfRule>
          <xm:sqref>FO73:FO83</xm:sqref>
        </x14:conditionalFormatting>
        <x14:conditionalFormatting xmlns:xm="http://schemas.microsoft.com/office/excel/2006/main">
          <x14:cfRule type="containsText" priority="440" operator="containsText" id="{591423CD-4440-461C-BA56-805A40170828}">
            <xm:f>NOT(ISERROR(SEARCH($D$84,G7)))</xm:f>
            <xm:f>$D$84</xm:f>
            <x14:dxf>
              <fill>
                <patternFill>
                  <bgColor theme="6"/>
                </patternFill>
              </fill>
            </x14:dxf>
          </x14:cfRule>
          <xm:sqref>G7:I8</xm:sqref>
        </x14:conditionalFormatting>
        <x14:conditionalFormatting xmlns:xm="http://schemas.microsoft.com/office/excel/2006/main">
          <x14:cfRule type="containsText" priority="439" operator="containsText" id="{FB6F520B-60AD-460A-B262-62E488AF83AA}">
            <xm:f>NOT(ISERROR(SEARCH($D$84,Y9)))</xm:f>
            <xm:f>$D$84</xm:f>
            <x14:dxf>
              <fill>
                <patternFill>
                  <bgColor theme="6"/>
                </patternFill>
              </fill>
            </x14:dxf>
          </x14:cfRule>
          <xm:sqref>Y9:AA10</xm:sqref>
        </x14:conditionalFormatting>
        <x14:conditionalFormatting xmlns:xm="http://schemas.microsoft.com/office/excel/2006/main">
          <x14:cfRule type="containsText" priority="438" operator="containsText" id="{A9BF43F3-8030-4BEC-83F1-3685A8A51079}">
            <xm:f>NOT(ISERROR(SEARCH($D$84,M11)))</xm:f>
            <xm:f>$D$84</xm:f>
            <x14:dxf>
              <fill>
                <patternFill>
                  <bgColor theme="6"/>
                </patternFill>
              </fill>
            </x14:dxf>
          </x14:cfRule>
          <xm:sqref>M11:O12</xm:sqref>
        </x14:conditionalFormatting>
        <x14:conditionalFormatting xmlns:xm="http://schemas.microsoft.com/office/excel/2006/main">
          <x14:cfRule type="containsText" priority="437" operator="containsText" id="{913EDE10-3E23-4829-B290-6E7D4AD85DC8}">
            <xm:f>NOT(ISERROR(SEARCH($D$84,AB9)))</xm:f>
            <xm:f>$D$84</xm:f>
            <x14:dxf>
              <fill>
                <patternFill>
                  <bgColor theme="6"/>
                </patternFill>
              </fill>
            </x14:dxf>
          </x14:cfRule>
          <xm:sqref>AB9:AD10</xm:sqref>
        </x14:conditionalFormatting>
        <x14:conditionalFormatting xmlns:xm="http://schemas.microsoft.com/office/excel/2006/main">
          <x14:cfRule type="containsText" priority="436" operator="containsText" id="{9620146A-CACF-425C-9A7A-8C163ECA711B}">
            <xm:f>NOT(ISERROR(SEARCH($D$84,AH9)))</xm:f>
            <xm:f>$D$84</xm:f>
            <x14:dxf>
              <fill>
                <patternFill>
                  <bgColor theme="6"/>
                </patternFill>
              </fill>
            </x14:dxf>
          </x14:cfRule>
          <xm:sqref>AH9:AI12</xm:sqref>
        </x14:conditionalFormatting>
        <x14:conditionalFormatting xmlns:xm="http://schemas.microsoft.com/office/excel/2006/main">
          <x14:cfRule type="containsText" priority="435" operator="containsText" id="{A2C7F533-65E3-445C-8E9A-629816617709}">
            <xm:f>NOT(ISERROR(SEARCH($D$84,AH26)))</xm:f>
            <xm:f>$D$84</xm:f>
            <x14:dxf>
              <fill>
                <patternFill>
                  <bgColor theme="6"/>
                </patternFill>
              </fill>
            </x14:dxf>
          </x14:cfRule>
          <xm:sqref>AH26:AJ31</xm:sqref>
        </x14:conditionalFormatting>
        <x14:conditionalFormatting xmlns:xm="http://schemas.microsoft.com/office/excel/2006/main">
          <x14:cfRule type="containsText" priority="434" operator="containsText" id="{88EC4FAC-40F7-4AC1-863D-97B1E9AA1AA6}">
            <xm:f>NOT(ISERROR(SEARCH($D$84,AH20)))</xm:f>
            <xm:f>$D$84</xm:f>
            <x14:dxf>
              <fill>
                <patternFill>
                  <bgColor theme="6"/>
                </patternFill>
              </fill>
            </x14:dxf>
          </x14:cfRule>
          <xm:sqref>AH20:AJ25</xm:sqref>
        </x14:conditionalFormatting>
        <x14:conditionalFormatting xmlns:xm="http://schemas.microsoft.com/office/excel/2006/main">
          <x14:cfRule type="containsText" priority="433" operator="containsText" id="{A7B46013-F89B-4183-B4AC-99AAD5E45589}">
            <xm:f>NOT(ISERROR(SEARCH($D$84,AK22)))</xm:f>
            <xm:f>$D$84</xm:f>
            <x14:dxf>
              <fill>
                <patternFill>
                  <bgColor theme="6"/>
                </patternFill>
              </fill>
            </x14:dxf>
          </x14:cfRule>
          <xm:sqref>AK22:AL25</xm:sqref>
        </x14:conditionalFormatting>
        <x14:conditionalFormatting xmlns:xm="http://schemas.microsoft.com/office/excel/2006/main">
          <x14:cfRule type="containsText" priority="432" operator="containsText" id="{C012BF1C-0D36-4AE7-BD7E-C695DBEDF4EE}">
            <xm:f>NOT(ISERROR(SEARCH($D$84,AK33)))</xm:f>
            <xm:f>$D$84</xm:f>
            <x14:dxf>
              <fill>
                <patternFill>
                  <bgColor theme="6"/>
                </patternFill>
              </fill>
            </x14:dxf>
          </x14:cfRule>
          <xm:sqref>AK33:AM44</xm:sqref>
        </x14:conditionalFormatting>
        <x14:conditionalFormatting xmlns:xm="http://schemas.microsoft.com/office/excel/2006/main">
          <x14:cfRule type="containsText" priority="431" operator="containsText" id="{9209B877-D124-4C7A-86A1-4CA2D5980099}">
            <xm:f>NOT(ISERROR(SEARCH($D$84,AN7)))</xm:f>
            <xm:f>$D$84</xm:f>
            <x14:dxf>
              <fill>
                <patternFill>
                  <bgColor theme="6"/>
                </patternFill>
              </fill>
            </x14:dxf>
          </x14:cfRule>
          <xm:sqref>AN7:AP9</xm:sqref>
        </x14:conditionalFormatting>
        <x14:conditionalFormatting xmlns:xm="http://schemas.microsoft.com/office/excel/2006/main">
          <x14:cfRule type="containsText" priority="430" operator="containsText" id="{B0A9FBC2-7711-444C-9BC5-2EE000008204}">
            <xm:f>NOT(ISERROR(SEARCH($D$84,AQ10)))</xm:f>
            <xm:f>$D$84</xm:f>
            <x14:dxf>
              <fill>
                <patternFill>
                  <bgColor theme="6"/>
                </patternFill>
              </fill>
            </x14:dxf>
          </x14:cfRule>
          <xm:sqref>AQ10:AS12</xm:sqref>
        </x14:conditionalFormatting>
        <x14:conditionalFormatting xmlns:xm="http://schemas.microsoft.com/office/excel/2006/main">
          <x14:cfRule type="containsText" priority="429" operator="containsText" id="{88872BE6-E0C4-4869-B14E-C503C28AD8EE}">
            <xm:f>NOT(ISERROR(SEARCH($D$84,AQ7)))</xm:f>
            <xm:f>$D$84</xm:f>
            <x14:dxf>
              <fill>
                <patternFill>
                  <bgColor theme="6"/>
                </patternFill>
              </fill>
            </x14:dxf>
          </x14:cfRule>
          <xm:sqref>AQ7:AQ9</xm:sqref>
        </x14:conditionalFormatting>
        <x14:conditionalFormatting xmlns:xm="http://schemas.microsoft.com/office/excel/2006/main">
          <x14:cfRule type="containsText" priority="428" operator="containsText" id="{BCF5C288-3F5A-44F0-9B23-86B253C83E7A}">
            <xm:f>NOT(ISERROR(SEARCH($D$84,AR7)))</xm:f>
            <xm:f>$D$84</xm:f>
            <x14:dxf>
              <fill>
                <patternFill>
                  <bgColor theme="6"/>
                </patternFill>
              </fill>
            </x14:dxf>
          </x14:cfRule>
          <xm:sqref>AR7:AS9</xm:sqref>
        </x14:conditionalFormatting>
        <x14:conditionalFormatting xmlns:xm="http://schemas.microsoft.com/office/excel/2006/main">
          <x14:cfRule type="containsText" priority="427" operator="containsText" id="{5387C3D4-F406-463D-84C6-B57B83963B30}">
            <xm:f>NOT(ISERROR(SEARCH($D$84,AV13)))</xm:f>
            <xm:f>$D$84</xm:f>
            <x14:dxf>
              <fill>
                <patternFill>
                  <bgColor theme="6"/>
                </patternFill>
              </fill>
            </x14:dxf>
          </x14:cfRule>
          <xm:sqref>AV13:AV14</xm:sqref>
        </x14:conditionalFormatting>
        <x14:conditionalFormatting xmlns:xm="http://schemas.microsoft.com/office/excel/2006/main">
          <x14:cfRule type="containsText" priority="426" operator="containsText" id="{7827EA67-12C9-41FA-BDB0-2D2ED4E6A08C}">
            <xm:f>NOT(ISERROR(SEARCH($D$84,AT13)))</xm:f>
            <xm:f>$D$84</xm:f>
            <x14:dxf>
              <fill>
                <patternFill>
                  <bgColor theme="6"/>
                </patternFill>
              </fill>
            </x14:dxf>
          </x14:cfRule>
          <xm:sqref>AT13:AU14</xm:sqref>
        </x14:conditionalFormatting>
        <x14:conditionalFormatting xmlns:xm="http://schemas.microsoft.com/office/excel/2006/main">
          <x14:cfRule type="containsText" priority="425" operator="containsText" id="{F42CC646-71CD-452E-9120-82DD0EE3D594}">
            <xm:f>NOT(ISERROR(SEARCH($D$84,AW11)))</xm:f>
            <xm:f>$D$84</xm:f>
            <x14:dxf>
              <fill>
                <patternFill>
                  <bgColor theme="6"/>
                </patternFill>
              </fill>
            </x14:dxf>
          </x14:cfRule>
          <xm:sqref>AW11:AY12</xm:sqref>
        </x14:conditionalFormatting>
        <x14:conditionalFormatting xmlns:xm="http://schemas.microsoft.com/office/excel/2006/main">
          <x14:cfRule type="containsText" priority="424" operator="containsText" id="{C66F9DC5-31C9-4DD5-A27E-DC5C983B9BE2}">
            <xm:f>NOT(ISERROR(SEARCH($D$84,BI13)))</xm:f>
            <xm:f>$D$84</xm:f>
            <x14:dxf>
              <fill>
                <patternFill>
                  <bgColor theme="6"/>
                </patternFill>
              </fill>
            </x14:dxf>
          </x14:cfRule>
          <xm:sqref>BI13:BK14</xm:sqref>
        </x14:conditionalFormatting>
        <x14:conditionalFormatting xmlns:xm="http://schemas.microsoft.com/office/excel/2006/main">
          <x14:cfRule type="containsText" priority="422" operator="containsText" id="{55B2E2DF-1370-44C2-8A6D-81345CEB540C}">
            <xm:f>NOT(ISERROR(SEARCH($D$84,BL15)))</xm:f>
            <xm:f>$D$84</xm:f>
            <x14:dxf>
              <fill>
                <patternFill>
                  <bgColor theme="6"/>
                </patternFill>
              </fill>
            </x14:dxf>
          </x14:cfRule>
          <xm:sqref>BL15:BN16</xm:sqref>
        </x14:conditionalFormatting>
        <x14:conditionalFormatting xmlns:xm="http://schemas.microsoft.com/office/excel/2006/main">
          <x14:cfRule type="containsText" priority="421" operator="containsText" id="{C7952741-B65A-490B-A364-FDED6109ECE0}">
            <xm:f>NOT(ISERROR(SEARCH($D$84,BL13)))</xm:f>
            <xm:f>$D$84</xm:f>
            <x14:dxf>
              <fill>
                <patternFill>
                  <bgColor theme="6"/>
                </patternFill>
              </fill>
            </x14:dxf>
          </x14:cfRule>
          <xm:sqref>BL13:BN14</xm:sqref>
        </x14:conditionalFormatting>
        <x14:conditionalFormatting xmlns:xm="http://schemas.microsoft.com/office/excel/2006/main">
          <x14:cfRule type="containsText" priority="419" operator="containsText" id="{52138A1D-B029-4464-881F-F69918543035}">
            <xm:f>NOT(ISERROR(SEARCH($D$84,BO15)))</xm:f>
            <xm:f>$D$84</xm:f>
            <x14:dxf>
              <fill>
                <patternFill>
                  <bgColor theme="6"/>
                </patternFill>
              </fill>
            </x14:dxf>
          </x14:cfRule>
          <xm:sqref>BO15:BQ16</xm:sqref>
        </x14:conditionalFormatting>
        <x14:conditionalFormatting xmlns:xm="http://schemas.microsoft.com/office/excel/2006/main">
          <x14:cfRule type="containsText" priority="418" operator="containsText" id="{2F802FA7-5255-4502-9CF6-14FDD3B3FF5D}">
            <xm:f>NOT(ISERROR(SEARCH($D$84,BO15)))</xm:f>
            <xm:f>$D$84</xm:f>
            <x14:dxf>
              <fill>
                <patternFill>
                  <bgColor theme="6"/>
                </patternFill>
              </fill>
            </x14:dxf>
          </x14:cfRule>
          <xm:sqref>BO15:BO16</xm:sqref>
        </x14:conditionalFormatting>
        <x14:conditionalFormatting xmlns:xm="http://schemas.microsoft.com/office/excel/2006/main">
          <x14:cfRule type="containsText" priority="417" operator="containsText" id="{C4D1DC44-DF50-452D-A03D-B10C9AFBE346}">
            <xm:f>NOT(ISERROR(SEARCH($D$84,BO15)))</xm:f>
            <xm:f>$D$84</xm:f>
            <x14:dxf>
              <fill>
                <patternFill>
                  <bgColor theme="6"/>
                </patternFill>
              </fill>
            </x14:dxf>
          </x14:cfRule>
          <xm:sqref>BO15:BQ16</xm:sqref>
        </x14:conditionalFormatting>
        <x14:conditionalFormatting xmlns:xm="http://schemas.microsoft.com/office/excel/2006/main">
          <x14:cfRule type="containsText" priority="224" operator="containsText" id="{B2F2F3B3-CC7D-43B7-A6B7-3101E3379A0F}">
            <xm:f>NOT(ISERROR(SEARCH($D$84,CG26)))</xm:f>
            <xm:f>$D$84</xm:f>
            <x14:dxf>
              <fill>
                <patternFill>
                  <bgColor theme="6"/>
                </patternFill>
              </fill>
            </x14:dxf>
          </x14:cfRule>
          <xm:sqref>CG26:CI27</xm:sqref>
        </x14:conditionalFormatting>
        <x14:conditionalFormatting xmlns:xm="http://schemas.microsoft.com/office/excel/2006/main">
          <x14:cfRule type="containsText" priority="416" operator="containsText" id="{A59E74B5-5052-43F8-883E-8BF325F4C79A}">
            <xm:f>NOT(ISERROR(SEARCH($D$84,BR7)))</xm:f>
            <xm:f>$D$84</xm:f>
            <x14:dxf>
              <fill>
                <patternFill>
                  <bgColor theme="6"/>
                </patternFill>
              </fill>
            </x14:dxf>
          </x14:cfRule>
          <xm:sqref>BR7:BS10 BS11:BS12</xm:sqref>
        </x14:conditionalFormatting>
        <x14:conditionalFormatting xmlns:xm="http://schemas.microsoft.com/office/excel/2006/main">
          <x14:cfRule type="containsText" priority="395" operator="containsText" id="{A5F87912-6CC0-4603-8DA2-4AB0D310E5CE}">
            <xm:f>NOT(ISERROR(SEARCH($D$84,BR11)))</xm:f>
            <xm:f>$D$84</xm:f>
            <x14:dxf>
              <fill>
                <patternFill>
                  <bgColor theme="6"/>
                </patternFill>
              </fill>
            </x14:dxf>
          </x14:cfRule>
          <xm:sqref>BR11:BR12</xm:sqref>
        </x14:conditionalFormatting>
        <x14:conditionalFormatting xmlns:xm="http://schemas.microsoft.com/office/excel/2006/main">
          <x14:cfRule type="containsText" priority="394" operator="containsText" id="{8C8101B4-F9C2-49AF-8B14-38802D34A304}">
            <xm:f>NOT(ISERROR(SEARCH($D$84,BT7)))</xm:f>
            <xm:f>$D$84</xm:f>
            <x14:dxf>
              <fill>
                <patternFill>
                  <bgColor theme="6"/>
                </patternFill>
              </fill>
            </x14:dxf>
          </x14:cfRule>
          <xm:sqref>BT7:BT12</xm:sqref>
        </x14:conditionalFormatting>
        <x14:conditionalFormatting xmlns:xm="http://schemas.microsoft.com/office/excel/2006/main">
          <x14:cfRule type="containsText" priority="393" operator="containsText" id="{1437B0B3-6852-47D5-93CE-647B8553D8C9}">
            <xm:f>NOT(ISERROR(SEARCH($D$84,BU13)))</xm:f>
            <xm:f>$D$84</xm:f>
            <x14:dxf>
              <fill>
                <patternFill>
                  <bgColor theme="6"/>
                </patternFill>
              </fill>
            </x14:dxf>
          </x14:cfRule>
          <xm:sqref>BU13:BW14</xm:sqref>
        </x14:conditionalFormatting>
        <x14:conditionalFormatting xmlns:xm="http://schemas.microsoft.com/office/excel/2006/main">
          <x14:cfRule type="containsText" priority="227" operator="containsText" id="{D1E9B4A4-D72F-44BD-8FA1-2246787D42AC}">
            <xm:f>NOT(ISERROR(SEARCH($D$84,BX26)))</xm:f>
            <xm:f>$D$84</xm:f>
            <x14:dxf>
              <fill>
                <patternFill>
                  <bgColor theme="6"/>
                </patternFill>
              </fill>
            </x14:dxf>
          </x14:cfRule>
          <xm:sqref>BX26:BZ27</xm:sqref>
        </x14:conditionalFormatting>
        <x14:conditionalFormatting xmlns:xm="http://schemas.microsoft.com/office/excel/2006/main">
          <x14:cfRule type="containsText" priority="228" operator="containsText" id="{CB92469D-73DE-4E4F-98CE-5AB322FBADA7}">
            <xm:f>NOT(ISERROR(SEARCH($D$84,BZ30)))</xm:f>
            <xm:f>$D$84</xm:f>
            <x14:dxf>
              <fill>
                <patternFill>
                  <bgColor theme="6"/>
                </patternFill>
              </fill>
            </x14:dxf>
          </x14:cfRule>
          <xm:sqref>BZ30:BZ31</xm:sqref>
        </x14:conditionalFormatting>
        <x14:conditionalFormatting xmlns:xm="http://schemas.microsoft.com/office/excel/2006/main">
          <x14:cfRule type="containsText" priority="389" operator="containsText" id="{04B6A13A-81E1-47A5-B037-45A9E2FC7CE0}">
            <xm:f>NOT(ISERROR(SEARCH($D$84,BX13)))</xm:f>
            <xm:f>$D$84</xm:f>
            <x14:dxf>
              <fill>
                <patternFill>
                  <bgColor theme="6"/>
                </patternFill>
              </fill>
            </x14:dxf>
          </x14:cfRule>
          <xm:sqref>BX13:BZ14</xm:sqref>
        </x14:conditionalFormatting>
        <x14:conditionalFormatting xmlns:xm="http://schemas.microsoft.com/office/excel/2006/main">
          <x14:cfRule type="containsText" priority="388" operator="containsText" id="{33C9D634-8B27-4A1B-8843-FCA2DA047215}">
            <xm:f>NOT(ISERROR(SEARCH($D$84,BX11)))</xm:f>
            <xm:f>$D$84</xm:f>
            <x14:dxf>
              <fill>
                <patternFill>
                  <bgColor theme="6"/>
                </patternFill>
              </fill>
            </x14:dxf>
          </x14:cfRule>
          <xm:sqref>BX11:BZ12</xm:sqref>
        </x14:conditionalFormatting>
        <x14:conditionalFormatting xmlns:xm="http://schemas.microsoft.com/office/excel/2006/main">
          <x14:cfRule type="containsText" priority="387" operator="containsText" id="{B877D7FF-4FFF-43C4-A5EF-CBFD7EE38D7F}">
            <xm:f>NOT(ISERROR(SEARCH($D$84,BO17)))</xm:f>
            <xm:f>$D$84</xm:f>
            <x14:dxf>
              <fill>
                <patternFill>
                  <bgColor theme="6"/>
                </patternFill>
              </fill>
            </x14:dxf>
          </x14:cfRule>
          <xm:sqref>BO17:BQ18</xm:sqref>
        </x14:conditionalFormatting>
        <x14:conditionalFormatting xmlns:xm="http://schemas.microsoft.com/office/excel/2006/main">
          <x14:cfRule type="containsText" priority="386" operator="containsText" id="{DBEB0A20-00AC-49B4-87F3-0BD5ACCB0C84}">
            <xm:f>NOT(ISERROR(SEARCH($D$84,BX15)))</xm:f>
            <xm:f>$D$84</xm:f>
            <x14:dxf>
              <fill>
                <patternFill>
                  <bgColor theme="6"/>
                </patternFill>
              </fill>
            </x14:dxf>
          </x14:cfRule>
          <xm:sqref>BX15:BZ16</xm:sqref>
        </x14:conditionalFormatting>
        <x14:conditionalFormatting xmlns:xm="http://schemas.microsoft.com/office/excel/2006/main">
          <x14:cfRule type="containsText" priority="385" operator="containsText" id="{059AAA37-0C27-462C-B7EA-13CF19DD1582}">
            <xm:f>NOT(ISERROR(SEARCH($D$84,CD7)))</xm:f>
            <xm:f>$D$84</xm:f>
            <x14:dxf>
              <fill>
                <patternFill>
                  <bgColor theme="6"/>
                </patternFill>
              </fill>
            </x14:dxf>
          </x14:cfRule>
          <xm:sqref>CD7:CD9</xm:sqref>
        </x14:conditionalFormatting>
        <x14:conditionalFormatting xmlns:xm="http://schemas.microsoft.com/office/excel/2006/main">
          <x14:cfRule type="containsText" priority="384" operator="containsText" id="{027146C4-807B-41E9-82D6-45735974390B}">
            <xm:f>NOT(ISERROR(SEARCH($D$84,CE7)))</xm:f>
            <xm:f>$D$84</xm:f>
            <x14:dxf>
              <fill>
                <patternFill>
                  <bgColor theme="6"/>
                </patternFill>
              </fill>
            </x14:dxf>
          </x14:cfRule>
          <xm:sqref>CE7:CF8</xm:sqref>
        </x14:conditionalFormatting>
        <x14:conditionalFormatting xmlns:xm="http://schemas.microsoft.com/office/excel/2006/main">
          <x14:cfRule type="containsText" priority="383" operator="containsText" id="{572CCB32-1C54-42D2-8EC0-5A57D799E428}">
            <xm:f>NOT(ISERROR(SEARCH($D$84,CE9)))</xm:f>
            <xm:f>$D$84</xm:f>
            <x14:dxf>
              <fill>
                <patternFill>
                  <bgColor theme="6"/>
                </patternFill>
              </fill>
            </x14:dxf>
          </x14:cfRule>
          <xm:sqref>CE9:CF9</xm:sqref>
        </x14:conditionalFormatting>
        <x14:conditionalFormatting xmlns:xm="http://schemas.microsoft.com/office/excel/2006/main">
          <x14:cfRule type="containsText" priority="382" operator="containsText" id="{902D41F1-D440-4CA4-9A65-EB0FD8B88BDE}">
            <xm:f>NOT(ISERROR(SEARCH($D$84,CG7)))</xm:f>
            <xm:f>$D$84</xm:f>
            <x14:dxf>
              <fill>
                <patternFill>
                  <bgColor theme="6"/>
                </patternFill>
              </fill>
            </x14:dxf>
          </x14:cfRule>
          <xm:sqref>CG7:CG9</xm:sqref>
        </x14:conditionalFormatting>
        <x14:conditionalFormatting xmlns:xm="http://schemas.microsoft.com/office/excel/2006/main">
          <x14:cfRule type="containsText" priority="381" operator="containsText" id="{6C3CA2F0-6780-4859-AE4D-FE3101BFC3DC}">
            <xm:f>NOT(ISERROR(SEARCH($D$84,CM7)))</xm:f>
            <xm:f>$D$84</xm:f>
            <x14:dxf>
              <fill>
                <patternFill>
                  <bgColor theme="6"/>
                </patternFill>
              </fill>
            </x14:dxf>
          </x14:cfRule>
          <xm:sqref>CM7:CM9</xm:sqref>
        </x14:conditionalFormatting>
        <x14:conditionalFormatting xmlns:xm="http://schemas.microsoft.com/office/excel/2006/main">
          <x14:cfRule type="containsText" priority="380" operator="containsText" id="{CEFAAFF3-E37D-4744-87AA-68CF59862F59}">
            <xm:f>NOT(ISERROR(SEARCH($D$84,CJ7)))</xm:f>
            <xm:f>$D$84</xm:f>
            <x14:dxf>
              <fill>
                <patternFill>
                  <bgColor theme="6"/>
                </patternFill>
              </fill>
            </x14:dxf>
          </x14:cfRule>
          <xm:sqref>CJ7:CJ9</xm:sqref>
        </x14:conditionalFormatting>
        <x14:conditionalFormatting xmlns:xm="http://schemas.microsoft.com/office/excel/2006/main">
          <x14:cfRule type="containsText" priority="379" operator="containsText" id="{B994A4B5-E079-41A7-AE7A-0BF93D60DD1D}">
            <xm:f>NOT(ISERROR(SEARCH($D$84,CP7)))</xm:f>
            <xm:f>$D$84</xm:f>
            <x14:dxf>
              <fill>
                <patternFill>
                  <bgColor theme="6"/>
                </patternFill>
              </fill>
            </x14:dxf>
          </x14:cfRule>
          <xm:sqref>CP7:CP9</xm:sqref>
        </x14:conditionalFormatting>
        <x14:conditionalFormatting xmlns:xm="http://schemas.microsoft.com/office/excel/2006/main">
          <x14:cfRule type="containsText" priority="378" operator="containsText" id="{AD33A85F-B813-4B31-B8FC-E2C5598D7CE7}">
            <xm:f>NOT(ISERROR(SEARCH($D$84,CQ7)))</xm:f>
            <xm:f>$D$84</xm:f>
            <x14:dxf>
              <fill>
                <patternFill>
                  <bgColor theme="6"/>
                </patternFill>
              </fill>
            </x14:dxf>
          </x14:cfRule>
          <xm:sqref>CQ7:CQ9</xm:sqref>
        </x14:conditionalFormatting>
        <x14:conditionalFormatting xmlns:xm="http://schemas.microsoft.com/office/excel/2006/main">
          <x14:cfRule type="containsText" priority="377" operator="containsText" id="{F34C1731-4F19-443C-AFA9-008A134F341D}">
            <xm:f>NOT(ISERROR(SEARCH($D$84,CS7)))</xm:f>
            <xm:f>$D$84</xm:f>
            <x14:dxf>
              <fill>
                <patternFill>
                  <bgColor theme="6"/>
                </patternFill>
              </fill>
            </x14:dxf>
          </x14:cfRule>
          <xm:sqref>CS7:CS9</xm:sqref>
        </x14:conditionalFormatting>
        <x14:conditionalFormatting xmlns:xm="http://schemas.microsoft.com/office/excel/2006/main">
          <x14:cfRule type="containsText" priority="376" operator="containsText" id="{7A9BA95F-B765-43BD-A005-453659507532}">
            <xm:f>NOT(ISERROR(SEARCH($D$84,CV7)))</xm:f>
            <xm:f>$D$84</xm:f>
            <x14:dxf>
              <fill>
                <patternFill>
                  <bgColor theme="6"/>
                </patternFill>
              </fill>
            </x14:dxf>
          </x14:cfRule>
          <xm:sqref>CV7:CV9</xm:sqref>
        </x14:conditionalFormatting>
        <x14:conditionalFormatting xmlns:xm="http://schemas.microsoft.com/office/excel/2006/main">
          <x14:cfRule type="containsText" priority="356" operator="containsText" id="{61528F24-AD60-4FA4-AA6E-51AD687C15A9}">
            <xm:f>NOT(ISERROR(SEARCH($D$84,DB7)))</xm:f>
            <xm:f>$D$84</xm:f>
            <x14:dxf>
              <fill>
                <patternFill>
                  <bgColor theme="6"/>
                </patternFill>
              </fill>
            </x14:dxf>
          </x14:cfRule>
          <xm:sqref>DB7:DB18</xm:sqref>
        </x14:conditionalFormatting>
        <x14:conditionalFormatting xmlns:xm="http://schemas.microsoft.com/office/excel/2006/main">
          <x14:cfRule type="containsText" priority="355" operator="containsText" id="{39B91DA4-EF51-4CB9-83BB-E4C9E2D18E9E}">
            <xm:f>NOT(ISERROR(SEARCH($D$84,DC7)))</xm:f>
            <xm:f>$D$84</xm:f>
            <x14:dxf>
              <fill>
                <patternFill>
                  <bgColor theme="6"/>
                </patternFill>
              </fill>
            </x14:dxf>
          </x14:cfRule>
          <xm:sqref>DC7:DD12</xm:sqref>
        </x14:conditionalFormatting>
        <x14:conditionalFormatting xmlns:xm="http://schemas.microsoft.com/office/excel/2006/main">
          <x14:cfRule type="containsText" priority="354" operator="containsText" id="{4C9260E9-13D0-4A89-B088-BF8CDCCF80A6}">
            <xm:f>NOT(ISERROR(SEARCH($D$84,DC13)))</xm:f>
            <xm:f>$D$84</xm:f>
            <x14:dxf>
              <fill>
                <patternFill>
                  <bgColor theme="6"/>
                </patternFill>
              </fill>
            </x14:dxf>
          </x14:cfRule>
          <xm:sqref>DC13:DD18</xm:sqref>
        </x14:conditionalFormatting>
        <x14:conditionalFormatting xmlns:xm="http://schemas.microsoft.com/office/excel/2006/main">
          <x14:cfRule type="containsText" priority="353" operator="containsText" id="{36FFB9C3-5035-4099-9E5A-EAF39AC6E339}">
            <xm:f>NOT(ISERROR(SEARCH($D$84,DB20)))</xm:f>
            <xm:f>$D$84</xm:f>
            <x14:dxf>
              <fill>
                <patternFill>
                  <bgColor theme="6"/>
                </patternFill>
              </fill>
            </x14:dxf>
          </x14:cfRule>
          <xm:sqref>DB20:DB31</xm:sqref>
        </x14:conditionalFormatting>
        <x14:conditionalFormatting xmlns:xm="http://schemas.microsoft.com/office/excel/2006/main">
          <x14:cfRule type="containsText" priority="352" operator="containsText" id="{5A0C7F45-A3D6-4A04-833E-F7A02DBC2208}">
            <xm:f>NOT(ISERROR(SEARCH($D$84,DC20)))</xm:f>
            <xm:f>$D$84</xm:f>
            <x14:dxf>
              <fill>
                <patternFill>
                  <bgColor theme="6"/>
                </patternFill>
              </fill>
            </x14:dxf>
          </x14:cfRule>
          <xm:sqref>DC20:DD25</xm:sqref>
        </x14:conditionalFormatting>
        <x14:conditionalFormatting xmlns:xm="http://schemas.microsoft.com/office/excel/2006/main">
          <x14:cfRule type="containsText" priority="351" operator="containsText" id="{B0F402F3-AAE8-4B27-A72F-4863B3938229}">
            <xm:f>NOT(ISERROR(SEARCH($D$84,DC26)))</xm:f>
            <xm:f>$D$84</xm:f>
            <x14:dxf>
              <fill>
                <patternFill>
                  <bgColor theme="6"/>
                </patternFill>
              </fill>
            </x14:dxf>
          </x14:cfRule>
          <xm:sqref>DC26:DD31</xm:sqref>
        </x14:conditionalFormatting>
        <x14:conditionalFormatting xmlns:xm="http://schemas.microsoft.com/office/excel/2006/main">
          <x14:cfRule type="containsText" priority="350" operator="containsText" id="{AFF21D02-4201-4F78-90FC-9DC2FCFD24FA}">
            <xm:f>NOT(ISERROR(SEARCH($D$84,DB33)))</xm:f>
            <xm:f>$D$84</xm:f>
            <x14:dxf>
              <fill>
                <patternFill>
                  <bgColor theme="6"/>
                </patternFill>
              </fill>
            </x14:dxf>
          </x14:cfRule>
          <xm:sqref>DB33:DB44</xm:sqref>
        </x14:conditionalFormatting>
        <x14:conditionalFormatting xmlns:xm="http://schemas.microsoft.com/office/excel/2006/main">
          <x14:cfRule type="containsText" priority="349" operator="containsText" id="{A46BE7BA-3FF4-47D8-B659-6034F1EE0829}">
            <xm:f>NOT(ISERROR(SEARCH($D$84,DC33)))</xm:f>
            <xm:f>$D$84</xm:f>
            <x14:dxf>
              <fill>
                <patternFill>
                  <bgColor theme="6"/>
                </patternFill>
              </fill>
            </x14:dxf>
          </x14:cfRule>
          <xm:sqref>DC33:DD38</xm:sqref>
        </x14:conditionalFormatting>
        <x14:conditionalFormatting xmlns:xm="http://schemas.microsoft.com/office/excel/2006/main">
          <x14:cfRule type="containsText" priority="348" operator="containsText" id="{D3E6A243-F18C-45E8-9C77-B376A82E538F}">
            <xm:f>NOT(ISERROR(SEARCH($D$84,DC39)))</xm:f>
            <xm:f>$D$84</xm:f>
            <x14:dxf>
              <fill>
                <patternFill>
                  <bgColor theme="6"/>
                </patternFill>
              </fill>
            </x14:dxf>
          </x14:cfRule>
          <xm:sqref>DC39:DD44</xm:sqref>
        </x14:conditionalFormatting>
        <x14:conditionalFormatting xmlns:xm="http://schemas.microsoft.com/office/excel/2006/main">
          <x14:cfRule type="containsText" priority="347" operator="containsText" id="{9B54CF7B-A344-482B-A0D4-7B75D6FF9F55}">
            <xm:f>NOT(ISERROR(SEARCH($D$84,DB46)))</xm:f>
            <xm:f>$D$84</xm:f>
            <x14:dxf>
              <fill>
                <patternFill>
                  <bgColor theme="6"/>
                </patternFill>
              </fill>
            </x14:dxf>
          </x14:cfRule>
          <xm:sqref>DB46:DB57</xm:sqref>
        </x14:conditionalFormatting>
        <x14:conditionalFormatting xmlns:xm="http://schemas.microsoft.com/office/excel/2006/main">
          <x14:cfRule type="containsText" priority="346" operator="containsText" id="{BFC18CFF-BFA7-440C-A9DE-D2E69E77024E}">
            <xm:f>NOT(ISERROR(SEARCH($D$84,DC46)))</xm:f>
            <xm:f>$D$84</xm:f>
            <x14:dxf>
              <fill>
                <patternFill>
                  <bgColor theme="6"/>
                </patternFill>
              </fill>
            </x14:dxf>
          </x14:cfRule>
          <xm:sqref>DC46:DD51</xm:sqref>
        </x14:conditionalFormatting>
        <x14:conditionalFormatting xmlns:xm="http://schemas.microsoft.com/office/excel/2006/main">
          <x14:cfRule type="containsText" priority="345" operator="containsText" id="{56D99ED3-7C21-4B39-A34D-B3BA1CF9DBD7}">
            <xm:f>NOT(ISERROR(SEARCH($D$84,DC52)))</xm:f>
            <xm:f>$D$84</xm:f>
            <x14:dxf>
              <fill>
                <patternFill>
                  <bgColor theme="6"/>
                </patternFill>
              </fill>
            </x14:dxf>
          </x14:cfRule>
          <xm:sqref>DC52:DD57</xm:sqref>
        </x14:conditionalFormatting>
        <x14:conditionalFormatting xmlns:xm="http://schemas.microsoft.com/office/excel/2006/main">
          <x14:cfRule type="containsText" priority="344" operator="containsText" id="{2FAEFB28-B377-4BF9-9148-A12A3656D31A}">
            <xm:f>NOT(ISERROR(SEARCH($D$84,DH20)))</xm:f>
            <xm:f>$D$84</xm:f>
            <x14:dxf>
              <fill>
                <patternFill>
                  <bgColor theme="6"/>
                </patternFill>
              </fill>
            </x14:dxf>
          </x14:cfRule>
          <xm:sqref>DH20:DJ31</xm:sqref>
        </x14:conditionalFormatting>
        <x14:conditionalFormatting xmlns:xm="http://schemas.microsoft.com/office/excel/2006/main">
          <x14:cfRule type="containsText" priority="316" operator="containsText" id="{2379A462-4013-422F-A4AB-84A84B554AE3}">
            <xm:f>NOT(ISERROR(SEARCH($D$84,DH17)))</xm:f>
            <xm:f>$D$84</xm:f>
            <x14:dxf>
              <fill>
                <patternFill>
                  <bgColor theme="6"/>
                </patternFill>
              </fill>
            </x14:dxf>
          </x14:cfRule>
          <xm:sqref>DH17</xm:sqref>
        </x14:conditionalFormatting>
        <x14:conditionalFormatting xmlns:xm="http://schemas.microsoft.com/office/excel/2006/main">
          <x14:cfRule type="containsText" priority="315" operator="containsText" id="{722E5C4A-149F-4437-A53E-C628FD188C70}">
            <xm:f>NOT(ISERROR(SEARCH($D$84,DK17)))</xm:f>
            <xm:f>$D$84</xm:f>
            <x14:dxf>
              <fill>
                <patternFill>
                  <bgColor theme="6"/>
                </patternFill>
              </fill>
            </x14:dxf>
          </x14:cfRule>
          <xm:sqref>DK17:DM18</xm:sqref>
        </x14:conditionalFormatting>
        <x14:conditionalFormatting xmlns:xm="http://schemas.microsoft.com/office/excel/2006/main">
          <x14:cfRule type="containsText" priority="314" operator="containsText" id="{BC4EDAC5-084B-4BAF-AE11-4907D2E209D3}">
            <xm:f>NOT(ISERROR(SEARCH($D$84,DW7)))</xm:f>
            <xm:f>$D$84</xm:f>
            <x14:dxf>
              <fill>
                <patternFill>
                  <bgColor theme="6"/>
                </patternFill>
              </fill>
            </x14:dxf>
          </x14:cfRule>
          <xm:sqref>DW7:DY18</xm:sqref>
        </x14:conditionalFormatting>
        <x14:conditionalFormatting xmlns:xm="http://schemas.microsoft.com/office/excel/2006/main">
          <x14:cfRule type="containsText" priority="313" operator="containsText" id="{57A2BF84-10BB-4381-B7F8-B20E34FB996F}">
            <xm:f>NOT(ISERROR(SEARCH($D$84,DN15)))</xm:f>
            <xm:f>$D$84</xm:f>
            <x14:dxf>
              <fill>
                <patternFill>
                  <bgColor theme="6"/>
                </patternFill>
              </fill>
            </x14:dxf>
          </x14:cfRule>
          <xm:sqref>DN15:DP16</xm:sqref>
        </x14:conditionalFormatting>
        <x14:conditionalFormatting xmlns:xm="http://schemas.microsoft.com/office/excel/2006/main">
          <x14:cfRule type="containsText" priority="312" operator="containsText" id="{D8100D72-E16D-468A-B7E7-543331C2452D}">
            <xm:f>NOT(ISERROR(SEARCH($D$84,DQ13)))</xm:f>
            <xm:f>$D$84</xm:f>
            <x14:dxf>
              <fill>
                <patternFill>
                  <bgColor theme="6"/>
                </patternFill>
              </fill>
            </x14:dxf>
          </x14:cfRule>
          <xm:sqref>DQ13:DS18</xm:sqref>
        </x14:conditionalFormatting>
        <x14:conditionalFormatting xmlns:xm="http://schemas.microsoft.com/office/excel/2006/main">
          <x14:cfRule type="containsText" priority="311" operator="containsText" id="{C4B827BD-C66E-495C-B3FD-AEA6979F6FBB}">
            <xm:f>NOT(ISERROR(SEARCH($D$84,DQ7)))</xm:f>
            <xm:f>$D$84</xm:f>
            <x14:dxf>
              <fill>
                <patternFill>
                  <bgColor theme="6"/>
                </patternFill>
              </fill>
            </x14:dxf>
          </x14:cfRule>
          <xm:sqref>DQ7:DR10</xm:sqref>
        </x14:conditionalFormatting>
        <x14:conditionalFormatting xmlns:xm="http://schemas.microsoft.com/office/excel/2006/main">
          <x14:cfRule type="containsText" priority="310" operator="containsText" id="{956D71FD-B0B5-44F0-A201-6B45E93C5B5B}">
            <xm:f>NOT(ISERROR(SEARCH($D$84,DS7)))</xm:f>
            <xm:f>$D$84</xm:f>
            <x14:dxf>
              <fill>
                <patternFill>
                  <bgColor theme="6"/>
                </patternFill>
              </fill>
            </x14:dxf>
          </x14:cfRule>
          <xm:sqref>DS7:DS10</xm:sqref>
        </x14:conditionalFormatting>
        <x14:conditionalFormatting xmlns:xm="http://schemas.microsoft.com/office/excel/2006/main">
          <x14:cfRule type="containsText" priority="309" operator="containsText" id="{7D94BBE7-084E-4731-AED6-72836C064B2C}">
            <xm:f>NOT(ISERROR(SEARCH($D$84,DQ11)))</xm:f>
            <xm:f>$D$84</xm:f>
            <x14:dxf>
              <fill>
                <patternFill>
                  <bgColor theme="6"/>
                </patternFill>
              </fill>
            </x14:dxf>
          </x14:cfRule>
          <xm:sqref>DQ11:DS12</xm:sqref>
        </x14:conditionalFormatting>
        <x14:conditionalFormatting xmlns:xm="http://schemas.microsoft.com/office/excel/2006/main">
          <x14:cfRule type="containsText" priority="308" operator="containsText" id="{66B58CE5-CF57-471A-974E-2B365391D303}">
            <xm:f>NOT(ISERROR(SEARCH($D$84,DZ13)))</xm:f>
            <xm:f>$D$84</xm:f>
            <x14:dxf>
              <fill>
                <patternFill>
                  <bgColor theme="6"/>
                </patternFill>
              </fill>
            </x14:dxf>
          </x14:cfRule>
          <xm:sqref>DZ13:EB14</xm:sqref>
        </x14:conditionalFormatting>
        <x14:conditionalFormatting xmlns:xm="http://schemas.microsoft.com/office/excel/2006/main">
          <x14:cfRule type="containsText" priority="307" operator="containsText" id="{99BEEA89-0FC8-4A11-888B-86491D46A2D8}">
            <xm:f>NOT(ISERROR(SEARCH($D$84,EL13)))</xm:f>
            <xm:f>$D$84</xm:f>
            <x14:dxf>
              <fill>
                <patternFill>
                  <bgColor theme="6"/>
                </patternFill>
              </fill>
            </x14:dxf>
          </x14:cfRule>
          <xm:sqref>EL13:EM16</xm:sqref>
        </x14:conditionalFormatting>
        <x14:conditionalFormatting xmlns:xm="http://schemas.microsoft.com/office/excel/2006/main">
          <x14:cfRule type="containsText" priority="306" operator="containsText" id="{DF1DA212-A074-4E49-9BE2-94EC117803E4}">
            <xm:f>NOT(ISERROR(SEARCH($D$84,EO13)))</xm:f>
            <xm:f>$D$84</xm:f>
            <x14:dxf>
              <fill>
                <patternFill>
                  <bgColor theme="6"/>
                </patternFill>
              </fill>
            </x14:dxf>
          </x14:cfRule>
          <xm:sqref>EO13:EQ14</xm:sqref>
        </x14:conditionalFormatting>
        <x14:conditionalFormatting xmlns:xm="http://schemas.microsoft.com/office/excel/2006/main">
          <x14:cfRule type="containsText" priority="305" operator="containsText" id="{A797F6D3-0A7C-4FEB-BFE6-A67F9E45AD0A}">
            <xm:f>NOT(ISERROR(SEARCH($D$84,EP15)))</xm:f>
            <xm:f>$D$84</xm:f>
            <x14:dxf>
              <fill>
                <patternFill>
                  <bgColor theme="6"/>
                </patternFill>
              </fill>
            </x14:dxf>
          </x14:cfRule>
          <xm:sqref>EP15:EQ16</xm:sqref>
        </x14:conditionalFormatting>
        <x14:conditionalFormatting xmlns:xm="http://schemas.microsoft.com/office/excel/2006/main">
          <x14:cfRule type="containsText" priority="304" operator="containsText" id="{23877B69-3689-4D98-9751-F83A8EDFE1C4}">
            <xm:f>NOT(ISERROR(SEARCH($D$84,EO15)))</xm:f>
            <xm:f>$D$84</xm:f>
            <x14:dxf>
              <fill>
                <patternFill>
                  <bgColor theme="6"/>
                </patternFill>
              </fill>
            </x14:dxf>
          </x14:cfRule>
          <xm:sqref>EO15:EO16</xm:sqref>
        </x14:conditionalFormatting>
        <x14:conditionalFormatting xmlns:xm="http://schemas.microsoft.com/office/excel/2006/main">
          <x14:cfRule type="containsText" priority="303" operator="containsText" id="{072E0053-CB2B-4744-8DAA-27F84F847360}">
            <xm:f>NOT(ISERROR(SEARCH($D$84,EO17)))</xm:f>
            <xm:f>$D$84</xm:f>
            <x14:dxf>
              <fill>
                <patternFill>
                  <bgColor theme="6"/>
                </patternFill>
              </fill>
            </x14:dxf>
          </x14:cfRule>
          <xm:sqref>EO17:EQ18</xm:sqref>
        </x14:conditionalFormatting>
        <x14:conditionalFormatting xmlns:xm="http://schemas.microsoft.com/office/excel/2006/main">
          <x14:cfRule type="containsText" priority="302" operator="containsText" id="{C2377471-E7E9-45FB-A1D5-4B82A04C33D3}">
            <xm:f>NOT(ISERROR(SEARCH($D$84,EU13)))</xm:f>
            <xm:f>$D$84</xm:f>
            <x14:dxf>
              <fill>
                <patternFill>
                  <bgColor theme="6"/>
                </patternFill>
              </fill>
            </x14:dxf>
          </x14:cfRule>
          <xm:sqref>EU13:EW14</xm:sqref>
        </x14:conditionalFormatting>
        <x14:conditionalFormatting xmlns:xm="http://schemas.microsoft.com/office/excel/2006/main">
          <x14:cfRule type="containsText" priority="298" operator="containsText" id="{93AECB68-C12F-4B08-877F-26EEAD830FA5}">
            <xm:f>NOT(ISERROR(SEARCH($D$84,FD7)))</xm:f>
            <xm:f>$D$84</xm:f>
            <x14:dxf>
              <fill>
                <patternFill>
                  <bgColor theme="6"/>
                </patternFill>
              </fill>
            </x14:dxf>
          </x14:cfRule>
          <xm:sqref>FD7:FD18</xm:sqref>
        </x14:conditionalFormatting>
        <x14:conditionalFormatting xmlns:xm="http://schemas.microsoft.com/office/excel/2006/main">
          <x14:cfRule type="containsText" priority="297" operator="containsText" id="{4CBAE281-14CD-4350-A704-6D682018C0F0}">
            <xm:f>NOT(ISERROR(SEARCH($D$84,FE7)))</xm:f>
            <xm:f>$D$84</xm:f>
            <x14:dxf>
              <fill>
                <patternFill>
                  <bgColor theme="6"/>
                </patternFill>
              </fill>
            </x14:dxf>
          </x14:cfRule>
          <xm:sqref>FE7:FE12</xm:sqref>
        </x14:conditionalFormatting>
        <x14:conditionalFormatting xmlns:xm="http://schemas.microsoft.com/office/excel/2006/main">
          <x14:cfRule type="containsText" priority="296" operator="containsText" id="{C68FB3B0-6AA3-493E-9F74-F7852AFBC22D}">
            <xm:f>NOT(ISERROR(SEARCH($D$84,FE13)))</xm:f>
            <xm:f>$D$84</xm:f>
            <x14:dxf>
              <fill>
                <patternFill>
                  <bgColor theme="6"/>
                </patternFill>
              </fill>
            </x14:dxf>
          </x14:cfRule>
          <xm:sqref>FE13:FE18</xm:sqref>
        </x14:conditionalFormatting>
        <x14:conditionalFormatting xmlns:xm="http://schemas.microsoft.com/office/excel/2006/main">
          <x14:cfRule type="containsText" priority="295" operator="containsText" id="{A923EA84-E911-45A5-9419-B7ACD809EC30}">
            <xm:f>NOT(ISERROR(SEARCH($D$84,FF20)))</xm:f>
            <xm:f>$D$84</xm:f>
            <x14:dxf>
              <fill>
                <patternFill>
                  <bgColor theme="6"/>
                </patternFill>
              </fill>
            </x14:dxf>
          </x14:cfRule>
          <xm:sqref>FF20:FF31</xm:sqref>
        </x14:conditionalFormatting>
        <x14:conditionalFormatting xmlns:xm="http://schemas.microsoft.com/office/excel/2006/main">
          <x14:cfRule type="containsText" priority="294" operator="containsText" id="{4C4E3CB7-58D5-4A02-BCF6-5828A1E2383B}">
            <xm:f>NOT(ISERROR(SEARCH($D$84,FD20)))</xm:f>
            <xm:f>$D$84</xm:f>
            <x14:dxf>
              <fill>
                <patternFill>
                  <bgColor theme="6"/>
                </patternFill>
              </fill>
            </x14:dxf>
          </x14:cfRule>
          <xm:sqref>FD20:FD31</xm:sqref>
        </x14:conditionalFormatting>
        <x14:conditionalFormatting xmlns:xm="http://schemas.microsoft.com/office/excel/2006/main">
          <x14:cfRule type="containsText" priority="293" operator="containsText" id="{1D132419-BE02-47A9-8BBF-84BA8E2C9D3C}">
            <xm:f>NOT(ISERROR(SEARCH($D$84,FE20)))</xm:f>
            <xm:f>$D$84</xm:f>
            <x14:dxf>
              <fill>
                <patternFill>
                  <bgColor theme="6"/>
                </patternFill>
              </fill>
            </x14:dxf>
          </x14:cfRule>
          <xm:sqref>FE20:FE25</xm:sqref>
        </x14:conditionalFormatting>
        <x14:conditionalFormatting xmlns:xm="http://schemas.microsoft.com/office/excel/2006/main">
          <x14:cfRule type="containsText" priority="292" operator="containsText" id="{DB638AE2-BF7A-4342-BDFC-22363E3EEAB7}">
            <xm:f>NOT(ISERROR(SEARCH($D$84,FE26)))</xm:f>
            <xm:f>$D$84</xm:f>
            <x14:dxf>
              <fill>
                <patternFill>
                  <bgColor theme="6"/>
                </patternFill>
              </fill>
            </x14:dxf>
          </x14:cfRule>
          <xm:sqref>FE26:FE31</xm:sqref>
        </x14:conditionalFormatting>
        <x14:conditionalFormatting xmlns:xm="http://schemas.microsoft.com/office/excel/2006/main">
          <x14:cfRule type="containsText" priority="291" operator="containsText" id="{3FA4AEF2-F986-49B6-ABE9-6A16044D8077}">
            <xm:f>NOT(ISERROR(SEARCH($D$84,FF33)))</xm:f>
            <xm:f>$D$84</xm:f>
            <x14:dxf>
              <fill>
                <patternFill>
                  <bgColor theme="6"/>
                </patternFill>
              </fill>
            </x14:dxf>
          </x14:cfRule>
          <xm:sqref>FF33:FF44</xm:sqref>
        </x14:conditionalFormatting>
        <x14:conditionalFormatting xmlns:xm="http://schemas.microsoft.com/office/excel/2006/main">
          <x14:cfRule type="containsText" priority="290" operator="containsText" id="{9EC35685-B499-4B9B-8EB0-BB6812ACA528}">
            <xm:f>NOT(ISERROR(SEARCH($D$84,FD33)))</xm:f>
            <xm:f>$D$84</xm:f>
            <x14:dxf>
              <fill>
                <patternFill>
                  <bgColor theme="6"/>
                </patternFill>
              </fill>
            </x14:dxf>
          </x14:cfRule>
          <xm:sqref>FD33:FD44</xm:sqref>
        </x14:conditionalFormatting>
        <x14:conditionalFormatting xmlns:xm="http://schemas.microsoft.com/office/excel/2006/main">
          <x14:cfRule type="containsText" priority="289" operator="containsText" id="{4E148491-133D-4A85-B54B-EB4CF0790AFC}">
            <xm:f>NOT(ISERROR(SEARCH($D$84,FE33)))</xm:f>
            <xm:f>$D$84</xm:f>
            <x14:dxf>
              <fill>
                <patternFill>
                  <bgColor theme="6"/>
                </patternFill>
              </fill>
            </x14:dxf>
          </x14:cfRule>
          <xm:sqref>FE33:FE38</xm:sqref>
        </x14:conditionalFormatting>
        <x14:conditionalFormatting xmlns:xm="http://schemas.microsoft.com/office/excel/2006/main">
          <x14:cfRule type="containsText" priority="288" operator="containsText" id="{DD41C44B-A40D-4426-8417-FC3211967953}">
            <xm:f>NOT(ISERROR(SEARCH($D$84,FE39)))</xm:f>
            <xm:f>$D$84</xm:f>
            <x14:dxf>
              <fill>
                <patternFill>
                  <bgColor theme="6"/>
                </patternFill>
              </fill>
            </x14:dxf>
          </x14:cfRule>
          <xm:sqref>FE39:FE44</xm:sqref>
        </x14:conditionalFormatting>
        <x14:conditionalFormatting xmlns:xm="http://schemas.microsoft.com/office/excel/2006/main">
          <x14:cfRule type="containsText" priority="287" operator="containsText" id="{B139C5E8-FE0C-4015-8049-D8749C986133}">
            <xm:f>NOT(ISERROR(SEARCH($D$84,FF46)))</xm:f>
            <xm:f>$D$84</xm:f>
            <x14:dxf>
              <fill>
                <patternFill>
                  <bgColor theme="6"/>
                </patternFill>
              </fill>
            </x14:dxf>
          </x14:cfRule>
          <xm:sqref>FF46:FF57</xm:sqref>
        </x14:conditionalFormatting>
        <x14:conditionalFormatting xmlns:xm="http://schemas.microsoft.com/office/excel/2006/main">
          <x14:cfRule type="containsText" priority="286" operator="containsText" id="{9BD256B7-E524-4ED0-9135-1BF4E5E49B58}">
            <xm:f>NOT(ISERROR(SEARCH($D$84,FD46)))</xm:f>
            <xm:f>$D$84</xm:f>
            <x14:dxf>
              <fill>
                <patternFill>
                  <bgColor theme="6"/>
                </patternFill>
              </fill>
            </x14:dxf>
          </x14:cfRule>
          <xm:sqref>FD46:FD57</xm:sqref>
        </x14:conditionalFormatting>
        <x14:conditionalFormatting xmlns:xm="http://schemas.microsoft.com/office/excel/2006/main">
          <x14:cfRule type="containsText" priority="285" operator="containsText" id="{156652EC-2153-4556-9DF2-BAE68704942C}">
            <xm:f>NOT(ISERROR(SEARCH($D$84,FE46)))</xm:f>
            <xm:f>$D$84</xm:f>
            <x14:dxf>
              <fill>
                <patternFill>
                  <bgColor theme="6"/>
                </patternFill>
              </fill>
            </x14:dxf>
          </x14:cfRule>
          <xm:sqref>FE46:FE51</xm:sqref>
        </x14:conditionalFormatting>
        <x14:conditionalFormatting xmlns:xm="http://schemas.microsoft.com/office/excel/2006/main">
          <x14:cfRule type="containsText" priority="284" operator="containsText" id="{24454EE3-30CD-4E52-8A5D-D7D1213BA10B}">
            <xm:f>NOT(ISERROR(SEARCH($D$84,FE52)))</xm:f>
            <xm:f>$D$84</xm:f>
            <x14:dxf>
              <fill>
                <patternFill>
                  <bgColor theme="6"/>
                </patternFill>
              </fill>
            </x14:dxf>
          </x14:cfRule>
          <xm:sqref>FE52:FE57</xm:sqref>
        </x14:conditionalFormatting>
        <x14:conditionalFormatting xmlns:xm="http://schemas.microsoft.com/office/excel/2006/main">
          <x14:cfRule type="containsText" priority="283" operator="containsText" id="{2899A322-863F-4FB0-9DEF-547E9EB8FE2F}">
            <xm:f>NOT(ISERROR(SEARCH($D$84,FF59)))</xm:f>
            <xm:f>$D$84</xm:f>
            <x14:dxf>
              <fill>
                <patternFill>
                  <bgColor theme="6"/>
                </patternFill>
              </fill>
            </x14:dxf>
          </x14:cfRule>
          <xm:sqref>FF59:FF70</xm:sqref>
        </x14:conditionalFormatting>
        <x14:conditionalFormatting xmlns:xm="http://schemas.microsoft.com/office/excel/2006/main">
          <x14:cfRule type="containsText" priority="282" operator="containsText" id="{40AB1CC4-5911-435C-9B44-A854BAA3BB37}">
            <xm:f>NOT(ISERROR(SEARCH($D$84,FD59)))</xm:f>
            <xm:f>$D$84</xm:f>
            <x14:dxf>
              <fill>
                <patternFill>
                  <bgColor theme="6"/>
                </patternFill>
              </fill>
            </x14:dxf>
          </x14:cfRule>
          <xm:sqref>FD59:FD70</xm:sqref>
        </x14:conditionalFormatting>
        <x14:conditionalFormatting xmlns:xm="http://schemas.microsoft.com/office/excel/2006/main">
          <x14:cfRule type="containsText" priority="281" operator="containsText" id="{AE324685-A8A3-4448-BF00-A7312F8E5AEB}">
            <xm:f>NOT(ISERROR(SEARCH($D$84,FE59)))</xm:f>
            <xm:f>$D$84</xm:f>
            <x14:dxf>
              <fill>
                <patternFill>
                  <bgColor theme="6"/>
                </patternFill>
              </fill>
            </x14:dxf>
          </x14:cfRule>
          <xm:sqref>FE59:FE64</xm:sqref>
        </x14:conditionalFormatting>
        <x14:conditionalFormatting xmlns:xm="http://schemas.microsoft.com/office/excel/2006/main">
          <x14:cfRule type="containsText" priority="280" operator="containsText" id="{466CA3F0-D28E-4151-892F-755883A545A6}">
            <xm:f>NOT(ISERROR(SEARCH($D$84,FE65)))</xm:f>
            <xm:f>$D$84</xm:f>
            <x14:dxf>
              <fill>
                <patternFill>
                  <bgColor theme="6"/>
                </patternFill>
              </fill>
            </x14:dxf>
          </x14:cfRule>
          <xm:sqref>FE65:FE70</xm:sqref>
        </x14:conditionalFormatting>
        <x14:conditionalFormatting xmlns:xm="http://schemas.microsoft.com/office/excel/2006/main">
          <x14:cfRule type="containsText" priority="279" operator="containsText" id="{A312D34D-D73C-4963-A6F7-2D7B90567AE9}">
            <xm:f>NOT(ISERROR(SEARCH($D$84,FF72)))</xm:f>
            <xm:f>$D$84</xm:f>
            <x14:dxf>
              <fill>
                <patternFill>
                  <bgColor theme="6"/>
                </patternFill>
              </fill>
            </x14:dxf>
          </x14:cfRule>
          <xm:sqref>FF72:FF83</xm:sqref>
        </x14:conditionalFormatting>
        <x14:conditionalFormatting xmlns:xm="http://schemas.microsoft.com/office/excel/2006/main">
          <x14:cfRule type="containsText" priority="278" operator="containsText" id="{DDF5AAD9-BEF4-487A-B0D3-C9B37924B91C}">
            <xm:f>NOT(ISERROR(SEARCH($D$84,FD72)))</xm:f>
            <xm:f>$D$84</xm:f>
            <x14:dxf>
              <fill>
                <patternFill>
                  <bgColor theme="6"/>
                </patternFill>
              </fill>
            </x14:dxf>
          </x14:cfRule>
          <xm:sqref>FD72:FD83</xm:sqref>
        </x14:conditionalFormatting>
        <x14:conditionalFormatting xmlns:xm="http://schemas.microsoft.com/office/excel/2006/main">
          <x14:cfRule type="containsText" priority="277" operator="containsText" id="{CD6503B7-4C81-4EEA-B691-B65B9D2B6B5D}">
            <xm:f>NOT(ISERROR(SEARCH($D$84,FE72)))</xm:f>
            <xm:f>$D$84</xm:f>
            <x14:dxf>
              <fill>
                <patternFill>
                  <bgColor theme="6"/>
                </patternFill>
              </fill>
            </x14:dxf>
          </x14:cfRule>
          <xm:sqref>FE72:FE77</xm:sqref>
        </x14:conditionalFormatting>
        <x14:conditionalFormatting xmlns:xm="http://schemas.microsoft.com/office/excel/2006/main">
          <x14:cfRule type="containsText" priority="276" operator="containsText" id="{12518FDB-1F7E-4A0D-9E37-4666ED25E6CB}">
            <xm:f>NOT(ISERROR(SEARCH($D$84,FE78)))</xm:f>
            <xm:f>$D$84</xm:f>
            <x14:dxf>
              <fill>
                <patternFill>
                  <bgColor theme="6"/>
                </patternFill>
              </fill>
            </x14:dxf>
          </x14:cfRule>
          <xm:sqref>FE78:FE83</xm:sqref>
        </x14:conditionalFormatting>
        <x14:conditionalFormatting xmlns:xm="http://schemas.microsoft.com/office/excel/2006/main">
          <x14:cfRule type="containsText" priority="272" operator="containsText" id="{1024ACC9-6912-4C53-B303-DEEF28198990}">
            <xm:f>NOT(ISERROR(SEARCH($D$84,FG7)))</xm:f>
            <xm:f>$D$84</xm:f>
            <x14:dxf>
              <fill>
                <patternFill>
                  <bgColor theme="6"/>
                </patternFill>
              </fill>
            </x14:dxf>
          </x14:cfRule>
          <xm:sqref>FG7:FG18</xm:sqref>
        </x14:conditionalFormatting>
        <x14:conditionalFormatting xmlns:xm="http://schemas.microsoft.com/office/excel/2006/main">
          <x14:cfRule type="containsText" priority="271" operator="containsText" id="{7E70C637-16CF-4693-84F3-DB046DC51552}">
            <xm:f>NOT(ISERROR(SEARCH($D$84,FM15)))</xm:f>
            <xm:f>$D$84</xm:f>
            <x14:dxf>
              <fill>
                <patternFill>
                  <bgColor theme="6"/>
                </patternFill>
              </fill>
            </x14:dxf>
          </x14:cfRule>
          <xm:sqref>FM15:FO16</xm:sqref>
        </x14:conditionalFormatting>
        <x14:conditionalFormatting xmlns:xm="http://schemas.microsoft.com/office/excel/2006/main">
          <x14:cfRule type="containsText" priority="252" operator="containsText" id="{823BDDC9-290F-4FE2-9097-11022007199F}">
            <xm:f>NOT(ISERROR(SEARCH($D$84,FM17)))</xm:f>
            <xm:f>$D$84</xm:f>
            <x14:dxf>
              <fill>
                <patternFill>
                  <bgColor theme="6"/>
                </patternFill>
              </fill>
            </x14:dxf>
          </x14:cfRule>
          <xm:sqref>FM17:FM18</xm:sqref>
        </x14:conditionalFormatting>
        <x14:conditionalFormatting xmlns:xm="http://schemas.microsoft.com/office/excel/2006/main">
          <x14:cfRule type="containsText" priority="251" operator="containsText" id="{49D0D79B-98DE-43A9-82A3-593A8BBEEBD7}">
            <xm:f>NOT(ISERROR(SEARCH($D$84,FO17)))</xm:f>
            <xm:f>$D$84</xm:f>
            <x14:dxf>
              <fill>
                <patternFill>
                  <bgColor theme="6"/>
                </patternFill>
              </fill>
            </x14:dxf>
          </x14:cfRule>
          <xm:sqref>FO17:FO18</xm:sqref>
        </x14:conditionalFormatting>
        <x14:conditionalFormatting xmlns:xm="http://schemas.microsoft.com/office/excel/2006/main">
          <x14:cfRule type="containsText" priority="250" operator="containsText" id="{6062A668-DFD0-4771-9B99-12A762B0245F}">
            <xm:f>NOT(ISERROR(SEARCH($D$84,FN17)))</xm:f>
            <xm:f>$D$84</xm:f>
            <x14:dxf>
              <fill>
                <patternFill>
                  <bgColor theme="6"/>
                </patternFill>
              </fill>
            </x14:dxf>
          </x14:cfRule>
          <xm:sqref>FN17:FN18</xm:sqref>
        </x14:conditionalFormatting>
        <x14:conditionalFormatting xmlns:xm="http://schemas.microsoft.com/office/excel/2006/main">
          <x14:cfRule type="containsText" priority="249" operator="containsText" id="{73EEEC1C-197E-48F2-9014-ED1A11EFE958}">
            <xm:f>NOT(ISERROR(SEARCH($D$84,FS7)))</xm:f>
            <xm:f>$D$84</xm:f>
            <x14:dxf>
              <fill>
                <patternFill>
                  <bgColor theme="6"/>
                </patternFill>
              </fill>
            </x14:dxf>
          </x14:cfRule>
          <xm:sqref>FS7:FU18</xm:sqref>
        </x14:conditionalFormatting>
        <x14:conditionalFormatting xmlns:xm="http://schemas.microsoft.com/office/excel/2006/main">
          <x14:cfRule type="containsText" priority="226" operator="containsText" id="{201832C5-C611-478A-90F3-BF25D178752A}">
            <xm:f>NOT(ISERROR(SEARCH($D$84,CD26)))</xm:f>
            <xm:f>$D$84</xm:f>
            <x14:dxf>
              <fill>
                <patternFill>
                  <bgColor theme="6"/>
                </patternFill>
              </fill>
            </x14:dxf>
          </x14:cfRule>
          <xm:sqref>CD26:CF27</xm:sqref>
        </x14:conditionalFormatting>
        <x14:conditionalFormatting xmlns:xm="http://schemas.microsoft.com/office/excel/2006/main">
          <x14:cfRule type="containsText" priority="247" operator="containsText" id="{82F40338-A488-4BA6-B0A1-66DA395CAD62}">
            <xm:f>NOT(ISERROR(SEARCH($D$84,V22)))</xm:f>
            <xm:f>$D$84</xm:f>
            <x14:dxf>
              <fill>
                <patternFill>
                  <bgColor theme="6"/>
                </patternFill>
              </fill>
            </x14:dxf>
          </x14:cfRule>
          <xm:sqref>V22:X23</xm:sqref>
        </x14:conditionalFormatting>
        <x14:conditionalFormatting xmlns:xm="http://schemas.microsoft.com/office/excel/2006/main">
          <x14:cfRule type="containsText" priority="246" operator="containsText" id="{AB9ED633-68AC-4538-8078-5C977165C488}">
            <xm:f>NOT(ISERROR(SEARCH($D$84,D20)))</xm:f>
            <xm:f>$D$84</xm:f>
            <x14:dxf>
              <fill>
                <patternFill>
                  <bgColor theme="6"/>
                </patternFill>
              </fill>
            </x14:dxf>
          </x14:cfRule>
          <xm:sqref>D20:F21</xm:sqref>
        </x14:conditionalFormatting>
        <x14:conditionalFormatting xmlns:xm="http://schemas.microsoft.com/office/excel/2006/main">
          <x14:cfRule type="containsText" priority="245" operator="containsText" id="{5010D5C5-B0F0-4F51-BA34-CC0AAEA7DA9B}">
            <xm:f>NOT(ISERROR(SEARCH($D$84,G20)))</xm:f>
            <xm:f>$D$84</xm:f>
            <x14:dxf>
              <fill>
                <patternFill>
                  <bgColor theme="6"/>
                </patternFill>
              </fill>
            </x14:dxf>
          </x14:cfRule>
          <xm:sqref>G20:I21</xm:sqref>
        </x14:conditionalFormatting>
        <x14:conditionalFormatting xmlns:xm="http://schemas.microsoft.com/office/excel/2006/main">
          <x14:cfRule type="containsText" priority="244" operator="containsText" id="{63E815A0-5D8E-4A8C-AD16-055C9ADA1088}">
            <xm:f>NOT(ISERROR(SEARCH($D$84,Y24)))</xm:f>
            <xm:f>$D$84</xm:f>
            <x14:dxf>
              <fill>
                <patternFill>
                  <bgColor theme="6"/>
                </patternFill>
              </fill>
            </x14:dxf>
          </x14:cfRule>
          <xm:sqref>Y24:AA25</xm:sqref>
        </x14:conditionalFormatting>
        <x14:conditionalFormatting xmlns:xm="http://schemas.microsoft.com/office/excel/2006/main">
          <x14:cfRule type="containsText" priority="243" operator="containsText" id="{1A6634B3-67B8-4799-8AA2-4F125C20DB40}">
            <xm:f>NOT(ISERROR(SEARCH($D$84,AN24)))</xm:f>
            <xm:f>$D$84</xm:f>
            <x14:dxf>
              <fill>
                <patternFill>
                  <bgColor theme="6"/>
                </patternFill>
              </fill>
            </x14:dxf>
          </x14:cfRule>
          <xm:sqref>AN24:AP25</xm:sqref>
        </x14:conditionalFormatting>
        <x14:conditionalFormatting xmlns:xm="http://schemas.microsoft.com/office/excel/2006/main">
          <x14:cfRule type="containsText" priority="242" operator="containsText" id="{75092636-967D-4258-8CF4-F93AA99773BB}">
            <xm:f>NOT(ISERROR(SEARCH($D$84,AQ22)))</xm:f>
            <xm:f>$D$84</xm:f>
            <x14:dxf>
              <fill>
                <patternFill>
                  <bgColor theme="6"/>
                </patternFill>
              </fill>
            </x14:dxf>
          </x14:cfRule>
          <xm:sqref>AQ22:AS23</xm:sqref>
        </x14:conditionalFormatting>
        <x14:conditionalFormatting xmlns:xm="http://schemas.microsoft.com/office/excel/2006/main">
          <x14:cfRule type="containsText" priority="241" operator="containsText" id="{61BD883A-277D-4BCA-A03B-07773C01E4E7}">
            <xm:f>NOT(ISERROR(SEARCH($D$84,AZ20)))</xm:f>
            <xm:f>$D$84</xm:f>
            <x14:dxf>
              <fill>
                <patternFill>
                  <bgColor theme="6"/>
                </patternFill>
              </fill>
            </x14:dxf>
          </x14:cfRule>
          <xm:sqref>AZ20:AZ22</xm:sqref>
        </x14:conditionalFormatting>
        <x14:conditionalFormatting xmlns:xm="http://schemas.microsoft.com/office/excel/2006/main">
          <x14:cfRule type="containsText" priority="240" operator="containsText" id="{091398F2-C840-4A59-A516-6EF78F27186C}">
            <xm:f>NOT(ISERROR(SEARCH($D$84,BF26)))</xm:f>
            <xm:f>$D$84</xm:f>
            <x14:dxf>
              <fill>
                <patternFill>
                  <bgColor theme="6"/>
                </patternFill>
              </fill>
            </x14:dxf>
          </x14:cfRule>
          <xm:sqref>BF26:BH27</xm:sqref>
        </x14:conditionalFormatting>
        <x14:conditionalFormatting xmlns:xm="http://schemas.microsoft.com/office/excel/2006/main">
          <x14:cfRule type="containsText" priority="239" operator="containsText" id="{5AFB0ADC-DF66-42ED-AD08-72FAFACD1681}">
            <xm:f>NOT(ISERROR(SEARCH($D$84,BI26)))</xm:f>
            <xm:f>$D$84</xm:f>
            <x14:dxf>
              <fill>
                <patternFill>
                  <bgColor theme="6"/>
                </patternFill>
              </fill>
            </x14:dxf>
          </x14:cfRule>
          <xm:sqref>BI26:BK27</xm:sqref>
        </x14:conditionalFormatting>
        <x14:conditionalFormatting xmlns:xm="http://schemas.microsoft.com/office/excel/2006/main">
          <x14:cfRule type="containsText" priority="238" operator="containsText" id="{0AB47C44-28E8-45D6-9B51-A88A5D1B2D3D}">
            <xm:f>NOT(ISERROR(SEARCH($D$84,BI30)))</xm:f>
            <xm:f>$D$84</xm:f>
            <x14:dxf>
              <fill>
                <patternFill>
                  <bgColor theme="6"/>
                </patternFill>
              </fill>
            </x14:dxf>
          </x14:cfRule>
          <xm:sqref>BI30:BJ31</xm:sqref>
        </x14:conditionalFormatting>
        <x14:conditionalFormatting xmlns:xm="http://schemas.microsoft.com/office/excel/2006/main">
          <x14:cfRule type="containsText" priority="237" operator="containsText" id="{2BCB93BF-68ED-40C3-9995-74A3033D1F8A}">
            <xm:f>NOT(ISERROR(SEARCH($D$84,BK30)))</xm:f>
            <xm:f>$D$84</xm:f>
            <x14:dxf>
              <fill>
                <patternFill>
                  <bgColor theme="6"/>
                </patternFill>
              </fill>
            </x14:dxf>
          </x14:cfRule>
          <xm:sqref>BK30:BK31</xm:sqref>
        </x14:conditionalFormatting>
        <x14:conditionalFormatting xmlns:xm="http://schemas.microsoft.com/office/excel/2006/main">
          <x14:cfRule type="containsText" priority="236" operator="containsText" id="{7878AEB5-0C98-4F9C-B345-8FA48799E8D7}">
            <xm:f>NOT(ISERROR(SEARCH($D$84,BI28)))</xm:f>
            <xm:f>$D$84</xm:f>
            <x14:dxf>
              <fill>
                <patternFill>
                  <bgColor theme="6"/>
                </patternFill>
              </fill>
            </x14:dxf>
          </x14:cfRule>
          <xm:sqref>BI28:BK29</xm:sqref>
        </x14:conditionalFormatting>
        <x14:conditionalFormatting xmlns:xm="http://schemas.microsoft.com/office/excel/2006/main">
          <x14:cfRule type="containsText" priority="235" operator="containsText" id="{2F53EDF8-2D68-4EA2-8C53-5ED7D639A097}">
            <xm:f>NOT(ISERROR(SEARCH($D$84,BL26)))</xm:f>
            <xm:f>$D$84</xm:f>
            <x14:dxf>
              <fill>
                <patternFill>
                  <bgColor theme="6"/>
                </patternFill>
              </fill>
            </x14:dxf>
          </x14:cfRule>
          <xm:sqref>BL26:BN27</xm:sqref>
        </x14:conditionalFormatting>
        <x14:conditionalFormatting xmlns:xm="http://schemas.microsoft.com/office/excel/2006/main">
          <x14:cfRule type="containsText" priority="234" operator="containsText" id="{8ECE5A94-9577-4B78-B6CE-EC1253A089DB}">
            <xm:f>NOT(ISERROR(SEARCH($D$84,BL28)))</xm:f>
            <xm:f>$D$84</xm:f>
            <x14:dxf>
              <fill>
                <patternFill>
                  <bgColor theme="6"/>
                </patternFill>
              </fill>
            </x14:dxf>
          </x14:cfRule>
          <xm:sqref>BL28:BM29</xm:sqref>
        </x14:conditionalFormatting>
        <x14:conditionalFormatting xmlns:xm="http://schemas.microsoft.com/office/excel/2006/main">
          <x14:cfRule type="containsText" priority="233" operator="containsText" id="{26A96ED9-BA1A-4BE3-88BB-26C32FEB6E14}">
            <xm:f>NOT(ISERROR(SEARCH($D$84,BN28)))</xm:f>
            <xm:f>$D$84</xm:f>
            <x14:dxf>
              <fill>
                <patternFill>
                  <bgColor theme="6"/>
                </patternFill>
              </fill>
            </x14:dxf>
          </x14:cfRule>
          <xm:sqref>BN28:BN29</xm:sqref>
        </x14:conditionalFormatting>
        <x14:conditionalFormatting xmlns:xm="http://schemas.microsoft.com/office/excel/2006/main">
          <x14:cfRule type="containsText" priority="232" operator="containsText" id="{67B0D8BE-1EDB-48A3-A692-6EE91FD2FF63}">
            <xm:f>NOT(ISERROR(SEARCH($D$84,BL30)))</xm:f>
            <xm:f>$D$84</xm:f>
            <x14:dxf>
              <fill>
                <patternFill>
                  <bgColor theme="6"/>
                </patternFill>
              </fill>
            </x14:dxf>
          </x14:cfRule>
          <xm:sqref>BL30:BN31</xm:sqref>
        </x14:conditionalFormatting>
        <x14:conditionalFormatting xmlns:xm="http://schemas.microsoft.com/office/excel/2006/main">
          <x14:cfRule type="containsText" priority="231" operator="containsText" id="{FBB69D4B-1A43-4538-B9AC-08F81890105D}">
            <xm:f>NOT(ISERROR(SEARCH($D$84,BO26)))</xm:f>
            <xm:f>$D$84</xm:f>
            <x14:dxf>
              <fill>
                <patternFill>
                  <bgColor theme="6"/>
                </patternFill>
              </fill>
            </x14:dxf>
          </x14:cfRule>
          <xm:sqref>BO26:BQ27</xm:sqref>
        </x14:conditionalFormatting>
        <x14:conditionalFormatting xmlns:xm="http://schemas.microsoft.com/office/excel/2006/main">
          <x14:cfRule type="containsText" priority="230" operator="containsText" id="{01076648-A279-4CA6-A7BB-74AB761F0BA6}">
            <xm:f>NOT(ISERROR(SEARCH($D$84,BR24)))</xm:f>
            <xm:f>$D$84</xm:f>
            <x14:dxf>
              <fill>
                <patternFill>
                  <bgColor theme="6"/>
                </patternFill>
              </fill>
            </x14:dxf>
          </x14:cfRule>
          <xm:sqref>BR24:BT25</xm:sqref>
        </x14:conditionalFormatting>
        <x14:conditionalFormatting xmlns:xm="http://schemas.microsoft.com/office/excel/2006/main">
          <x14:cfRule type="containsText" priority="229" operator="containsText" id="{B93688EA-7980-4AAD-BA02-331AC921BDD8}">
            <xm:f>NOT(ISERROR(SEARCH($D$84,BX30)))</xm:f>
            <xm:f>$D$84</xm:f>
            <x14:dxf>
              <fill>
                <patternFill>
                  <bgColor theme="6"/>
                </patternFill>
              </fill>
            </x14:dxf>
          </x14:cfRule>
          <xm:sqref>BX30:BY31</xm:sqref>
        </x14:conditionalFormatting>
        <x14:conditionalFormatting xmlns:xm="http://schemas.microsoft.com/office/excel/2006/main">
          <x14:cfRule type="containsText" priority="225" operator="containsText" id="{B309861E-1BB8-43B9-824E-80232D1185A2}">
            <xm:f>NOT(ISERROR(SEARCH($D$84,CD28)))</xm:f>
            <xm:f>$D$84</xm:f>
            <x14:dxf>
              <fill>
                <patternFill>
                  <bgColor theme="6"/>
                </patternFill>
              </fill>
            </x14:dxf>
          </x14:cfRule>
          <xm:sqref>CD28:CF29</xm:sqref>
        </x14:conditionalFormatting>
        <x14:conditionalFormatting xmlns:xm="http://schemas.microsoft.com/office/excel/2006/main">
          <x14:cfRule type="containsText" priority="223" operator="containsText" id="{ACEC2030-0266-446C-B3E8-C767852D9718}">
            <xm:f>NOT(ISERROR(SEARCH($D$84,CJ28)))</xm:f>
            <xm:f>$D$84</xm:f>
            <x14:dxf>
              <fill>
                <patternFill>
                  <bgColor theme="6"/>
                </patternFill>
              </fill>
            </x14:dxf>
          </x14:cfRule>
          <xm:sqref>CJ28:CL29</xm:sqref>
        </x14:conditionalFormatting>
        <x14:conditionalFormatting xmlns:xm="http://schemas.microsoft.com/office/excel/2006/main">
          <x14:cfRule type="containsText" priority="222" operator="containsText" id="{396C7F68-E6A9-4BFB-8F7F-9AB2ECB54B32}">
            <xm:f>NOT(ISERROR(SEARCH($D$84,CJ24)))</xm:f>
            <xm:f>$D$84</xm:f>
            <x14:dxf>
              <fill>
                <patternFill>
                  <bgColor theme="6"/>
                </patternFill>
              </fill>
            </x14:dxf>
          </x14:cfRule>
          <xm:sqref>CJ24:CK25</xm:sqref>
        </x14:conditionalFormatting>
        <x14:conditionalFormatting xmlns:xm="http://schemas.microsoft.com/office/excel/2006/main">
          <x14:cfRule type="containsText" priority="221" operator="containsText" id="{2A53E99F-973F-4FAB-A8D4-7BE96CEC245F}">
            <xm:f>NOT(ISERROR(SEARCH($D$84,CJ26)))</xm:f>
            <xm:f>$D$84</xm:f>
            <x14:dxf>
              <fill>
                <patternFill>
                  <bgColor theme="6"/>
                </patternFill>
              </fill>
            </x14:dxf>
          </x14:cfRule>
          <xm:sqref>CJ26:CL27</xm:sqref>
        </x14:conditionalFormatting>
        <x14:conditionalFormatting xmlns:xm="http://schemas.microsoft.com/office/excel/2006/main">
          <x14:cfRule type="containsText" priority="220" operator="containsText" id="{A7A8BDA1-39F6-4939-ABEA-FFD7032A6F19}">
            <xm:f>NOT(ISERROR(SEARCH($D$84,CM26)))</xm:f>
            <xm:f>$D$84</xm:f>
            <x14:dxf>
              <fill>
                <patternFill>
                  <bgColor theme="6"/>
                </patternFill>
              </fill>
            </x14:dxf>
          </x14:cfRule>
          <xm:sqref>CM26:CO27</xm:sqref>
        </x14:conditionalFormatting>
        <x14:conditionalFormatting xmlns:xm="http://schemas.microsoft.com/office/excel/2006/main">
          <x14:cfRule type="containsText" priority="215" operator="containsText" id="{641A6266-C89D-4160-A48E-B1F9917E4A1E}">
            <xm:f>NOT(ISERROR(SEARCH($D$84,CM30)))</xm:f>
            <xm:f>$D$84</xm:f>
            <x14:dxf>
              <fill>
                <patternFill>
                  <bgColor theme="6"/>
                </patternFill>
              </fill>
            </x14:dxf>
          </x14:cfRule>
          <xm:sqref>CM30:CM31</xm:sqref>
        </x14:conditionalFormatting>
        <x14:conditionalFormatting xmlns:xm="http://schemas.microsoft.com/office/excel/2006/main">
          <x14:cfRule type="containsText" priority="214" operator="containsText" id="{404B26B3-E832-416D-95E4-CB6D6A4425FE}">
            <xm:f>NOT(ISERROR(SEARCH($D$84,CP20)))</xm:f>
            <xm:f>$D$84</xm:f>
            <x14:dxf>
              <fill>
                <patternFill>
                  <bgColor theme="6"/>
                </patternFill>
              </fill>
            </x14:dxf>
          </x14:cfRule>
          <xm:sqref>CP20:CR25</xm:sqref>
        </x14:conditionalFormatting>
        <x14:conditionalFormatting xmlns:xm="http://schemas.microsoft.com/office/excel/2006/main">
          <x14:cfRule type="containsText" priority="213" operator="containsText" id="{3C210759-0EEF-43BF-B884-449C8D10988F}">
            <xm:f>NOT(ISERROR(SEARCH($D$84,CS26)))</xm:f>
            <xm:f>$D$84</xm:f>
            <x14:dxf>
              <fill>
                <patternFill>
                  <bgColor theme="6"/>
                </patternFill>
              </fill>
            </x14:dxf>
          </x14:cfRule>
          <xm:sqref>CS26:CU27</xm:sqref>
        </x14:conditionalFormatting>
        <x14:conditionalFormatting xmlns:xm="http://schemas.microsoft.com/office/excel/2006/main">
          <x14:cfRule type="containsText" priority="212" operator="containsText" id="{A5712B6D-B2EE-4AD8-A2CF-C7ADADF0BDB7}">
            <xm:f>NOT(ISERROR(SEARCH($D$84,CS24)))</xm:f>
            <xm:f>$D$84</xm:f>
            <x14:dxf>
              <fill>
                <patternFill>
                  <bgColor theme="6"/>
                </patternFill>
              </fill>
            </x14:dxf>
          </x14:cfRule>
          <xm:sqref>CS24:CU25</xm:sqref>
        </x14:conditionalFormatting>
        <x14:conditionalFormatting xmlns:xm="http://schemas.microsoft.com/office/excel/2006/main">
          <x14:cfRule type="containsText" priority="211" operator="containsText" id="{08240AB2-562A-47C4-AD56-E2EB070C1A70}">
            <xm:f>NOT(ISERROR(SEARCH($D$84,CU22)))</xm:f>
            <xm:f>$D$84</xm:f>
            <x14:dxf>
              <fill>
                <patternFill>
                  <bgColor theme="6"/>
                </patternFill>
              </fill>
            </x14:dxf>
          </x14:cfRule>
          <xm:sqref>CU22:CU23</xm:sqref>
        </x14:conditionalFormatting>
        <x14:conditionalFormatting xmlns:xm="http://schemas.microsoft.com/office/excel/2006/main">
          <x14:cfRule type="containsText" priority="210" operator="containsText" id="{76B47CA3-8A93-43FA-A1F8-2C434E2BB198}">
            <xm:f>NOT(ISERROR(SEARCH($D$84,CS22)))</xm:f>
            <xm:f>$D$84</xm:f>
            <x14:dxf>
              <fill>
                <patternFill>
                  <bgColor theme="6"/>
                </patternFill>
              </fill>
            </x14:dxf>
          </x14:cfRule>
          <xm:sqref>CS22:CT23</xm:sqref>
        </x14:conditionalFormatting>
        <x14:conditionalFormatting xmlns:xm="http://schemas.microsoft.com/office/excel/2006/main">
          <x14:cfRule type="containsText" priority="209" operator="containsText" id="{410D0F39-8478-4851-8744-EA2D7E9056DE}">
            <xm:f>NOT(ISERROR(SEARCH($D$84,CV28)))</xm:f>
            <xm:f>$D$84</xm:f>
            <x14:dxf>
              <fill>
                <patternFill>
                  <bgColor theme="6"/>
                </patternFill>
              </fill>
            </x14:dxf>
          </x14:cfRule>
          <xm:sqref>CV28:CX29</xm:sqref>
        </x14:conditionalFormatting>
        <x14:conditionalFormatting xmlns:xm="http://schemas.microsoft.com/office/excel/2006/main">
          <x14:cfRule type="containsText" priority="208" operator="containsText" id="{E177B9B0-47E7-4AD2-B4C1-450FBC065B54}">
            <xm:f>NOT(ISERROR(SEARCH($D$84,CV26)))</xm:f>
            <xm:f>$D$84</xm:f>
            <x14:dxf>
              <fill>
                <patternFill>
                  <bgColor theme="6"/>
                </patternFill>
              </fill>
            </x14:dxf>
          </x14:cfRule>
          <xm:sqref>CV26:CX27</xm:sqref>
        </x14:conditionalFormatting>
        <x14:conditionalFormatting xmlns:xm="http://schemas.microsoft.com/office/excel/2006/main">
          <x14:cfRule type="containsText" priority="206" operator="containsText" id="{DACD42B4-6287-4772-8D17-E2767CB2E09E}">
            <xm:f>NOT(ISERROR(SEARCH($D$84,DG28)))</xm:f>
            <xm:f>$D$84</xm:f>
            <x14:dxf>
              <fill>
                <patternFill>
                  <bgColor theme="6"/>
                </patternFill>
              </fill>
            </x14:dxf>
          </x14:cfRule>
          <xm:sqref>DG28:DG29</xm:sqref>
        </x14:conditionalFormatting>
        <x14:conditionalFormatting xmlns:xm="http://schemas.microsoft.com/office/excel/2006/main">
          <x14:cfRule type="containsText" priority="207" operator="containsText" id="{54297C15-E7AC-458B-B849-D30B50ADAF9B}">
            <xm:f>NOT(ISERROR(SEARCH($D$84,DE28)))</xm:f>
            <xm:f>$D$84</xm:f>
            <x14:dxf>
              <fill>
                <patternFill>
                  <bgColor theme="6"/>
                </patternFill>
              </fill>
            </x14:dxf>
          </x14:cfRule>
          <xm:sqref>DE28:DF29</xm:sqref>
        </x14:conditionalFormatting>
        <x14:conditionalFormatting xmlns:xm="http://schemas.microsoft.com/office/excel/2006/main">
          <x14:cfRule type="containsText" priority="203" operator="containsText" id="{1E24F57D-A8B7-49A5-B2E0-5B75683E7185}">
            <xm:f>NOT(ISERROR(SEARCH($D$84,DT28)))</xm:f>
            <xm:f>$D$84</xm:f>
            <x14:dxf>
              <fill>
                <patternFill>
                  <bgColor theme="6"/>
                </patternFill>
              </fill>
            </x14:dxf>
          </x14:cfRule>
          <xm:sqref>DT28:DV29</xm:sqref>
        </x14:conditionalFormatting>
        <x14:conditionalFormatting xmlns:xm="http://schemas.microsoft.com/office/excel/2006/main">
          <x14:cfRule type="containsText" priority="202" operator="containsText" id="{76A53DCD-33CF-4B84-80C2-6E51A610948E}">
            <xm:f>NOT(ISERROR(SEARCH($D$84,DT26)))</xm:f>
            <xm:f>$D$84</xm:f>
            <x14:dxf>
              <fill>
                <patternFill>
                  <bgColor theme="6"/>
                </patternFill>
              </fill>
            </x14:dxf>
          </x14:cfRule>
          <xm:sqref>DT26:DV27</xm:sqref>
        </x14:conditionalFormatting>
        <x14:conditionalFormatting xmlns:xm="http://schemas.microsoft.com/office/excel/2006/main">
          <x14:cfRule type="containsText" priority="201" operator="containsText" id="{24A10CDC-668A-4EE3-9E78-9AE0F4625200}">
            <xm:f>NOT(ISERROR(SEARCH($D$84,DT30)))</xm:f>
            <xm:f>$D$84</xm:f>
            <x14:dxf>
              <fill>
                <patternFill>
                  <bgColor theme="6"/>
                </patternFill>
              </fill>
            </x14:dxf>
          </x14:cfRule>
          <xm:sqref>DT30:DU31</xm:sqref>
        </x14:conditionalFormatting>
        <x14:conditionalFormatting xmlns:xm="http://schemas.microsoft.com/office/excel/2006/main">
          <x14:cfRule type="containsText" priority="200" operator="containsText" id="{C468726B-A89B-427B-9233-E5679B745F0A}">
            <xm:f>NOT(ISERROR(SEARCH($D$84,DK20)))</xm:f>
            <xm:f>$D$84</xm:f>
            <x14:dxf>
              <fill>
                <patternFill>
                  <bgColor theme="6"/>
                </patternFill>
              </fill>
            </x14:dxf>
          </x14:cfRule>
          <xm:sqref>DK20:DM31</xm:sqref>
        </x14:conditionalFormatting>
        <x14:conditionalFormatting xmlns:xm="http://schemas.microsoft.com/office/excel/2006/main">
          <x14:cfRule type="containsText" priority="199" operator="containsText" id="{8468D4E3-9E3A-4886-B5F9-09711F631BB0}">
            <xm:f>NOT(ISERROR(SEARCH($D$84,DQ20)))</xm:f>
            <xm:f>$D$84</xm:f>
            <x14:dxf>
              <fill>
                <patternFill>
                  <bgColor theme="6"/>
                </patternFill>
              </fill>
            </x14:dxf>
          </x14:cfRule>
          <xm:sqref>DQ20:DS31</xm:sqref>
        </x14:conditionalFormatting>
        <x14:conditionalFormatting xmlns:xm="http://schemas.microsoft.com/office/excel/2006/main">
          <x14:cfRule type="containsText" priority="198" operator="containsText" id="{C0DF58BD-82D4-4A9E-B27E-3EDCC3D8D7BD}">
            <xm:f>NOT(ISERROR(SEARCH($D$84,EA24)))</xm:f>
            <xm:f>$D$84</xm:f>
            <x14:dxf>
              <fill>
                <patternFill>
                  <bgColor theme="6"/>
                </patternFill>
              </fill>
            </x14:dxf>
          </x14:cfRule>
          <xm:sqref>EA24:EA29</xm:sqref>
        </x14:conditionalFormatting>
        <x14:conditionalFormatting xmlns:xm="http://schemas.microsoft.com/office/excel/2006/main">
          <x14:cfRule type="containsText" priority="197" operator="containsText" id="{CB7C8BB5-C0D6-4757-A5DF-BEB4C5193CFE}">
            <xm:f>NOT(ISERROR(SEARCH($D$84,DZ24)))</xm:f>
            <xm:f>$D$84</xm:f>
            <x14:dxf>
              <fill>
                <patternFill>
                  <bgColor theme="6"/>
                </patternFill>
              </fill>
            </x14:dxf>
          </x14:cfRule>
          <xm:sqref>DZ24:DZ29</xm:sqref>
        </x14:conditionalFormatting>
        <x14:conditionalFormatting xmlns:xm="http://schemas.microsoft.com/office/excel/2006/main">
          <x14:cfRule type="containsText" priority="196" operator="containsText" id="{C8B02DED-8DA9-4A3B-AF6E-46F7B3146F23}">
            <xm:f>NOT(ISERROR(SEARCH($D$84,EF20)))</xm:f>
            <xm:f>$D$84</xm:f>
            <x14:dxf>
              <fill>
                <patternFill>
                  <bgColor theme="6"/>
                </patternFill>
              </fill>
            </x14:dxf>
          </x14:cfRule>
          <xm:sqref>EF20:EH25</xm:sqref>
        </x14:conditionalFormatting>
        <x14:conditionalFormatting xmlns:xm="http://schemas.microsoft.com/office/excel/2006/main">
          <x14:cfRule type="containsText" priority="195" operator="containsText" id="{EAA38D6F-165B-4A29-8F4D-424FD00E9852}">
            <xm:f>NOT(ISERROR(SEARCH($D$84,EF26)))</xm:f>
            <xm:f>$D$84</xm:f>
            <x14:dxf>
              <fill>
                <patternFill>
                  <bgColor theme="6"/>
                </patternFill>
              </fill>
            </x14:dxf>
          </x14:cfRule>
          <xm:sqref>EF26:EH31</xm:sqref>
        </x14:conditionalFormatting>
        <x14:conditionalFormatting xmlns:xm="http://schemas.microsoft.com/office/excel/2006/main">
          <x14:cfRule type="containsText" priority="194" operator="containsText" id="{0DB9780B-9BCE-4A00-B51F-FC40DBBD661E}">
            <xm:f>NOT(ISERROR(SEARCH($D$84,EO26)))</xm:f>
            <xm:f>$D$84</xm:f>
            <x14:dxf>
              <fill>
                <patternFill>
                  <bgColor theme="6"/>
                </patternFill>
              </fill>
            </x14:dxf>
          </x14:cfRule>
          <xm:sqref>EO26:EQ27</xm:sqref>
        </x14:conditionalFormatting>
        <x14:conditionalFormatting xmlns:xm="http://schemas.microsoft.com/office/excel/2006/main">
          <x14:cfRule type="containsText" priority="192" operator="containsText" id="{6DE6A936-E1B4-438A-898A-75187887B2C8}">
            <xm:f>NOT(ISERROR(SEARCH($D$84,EO28)))</xm:f>
            <xm:f>$D$84</xm:f>
            <x14:dxf>
              <fill>
                <patternFill>
                  <bgColor theme="6"/>
                </patternFill>
              </fill>
            </x14:dxf>
          </x14:cfRule>
          <xm:sqref>EO28:EQ29</xm:sqref>
        </x14:conditionalFormatting>
        <x14:conditionalFormatting xmlns:xm="http://schemas.microsoft.com/office/excel/2006/main">
          <x14:cfRule type="containsText" priority="191" operator="containsText" id="{A4AFFB49-14BC-4627-B55A-794C9494180A}">
            <xm:f>NOT(ISERROR(SEARCH($D$84,EO30)))</xm:f>
            <xm:f>$D$84</xm:f>
            <x14:dxf>
              <fill>
                <patternFill>
                  <bgColor theme="6"/>
                </patternFill>
              </fill>
            </x14:dxf>
          </x14:cfRule>
          <xm:sqref>EO30:EQ31</xm:sqref>
        </x14:conditionalFormatting>
        <x14:conditionalFormatting xmlns:xm="http://schemas.microsoft.com/office/excel/2006/main">
          <x14:cfRule type="containsText" priority="190" operator="containsText" id="{87D98847-DC12-438E-97D0-44115E6A872D}">
            <xm:f>NOT(ISERROR(SEARCH($D$84,ES24)))</xm:f>
            <xm:f>$D$84</xm:f>
            <x14:dxf>
              <fill>
                <patternFill>
                  <bgColor theme="6"/>
                </patternFill>
              </fill>
            </x14:dxf>
          </x14:cfRule>
          <xm:sqref>ES24:ET25</xm:sqref>
        </x14:conditionalFormatting>
        <x14:conditionalFormatting xmlns:xm="http://schemas.microsoft.com/office/excel/2006/main">
          <x14:cfRule type="containsText" priority="175" operator="containsText" id="{A8A508B6-4EFB-40AF-BC79-5D409675F102}">
            <xm:f>NOT(ISERROR(SEARCH($D$84,ER24)))</xm:f>
            <xm:f>$D$84</xm:f>
            <x14:dxf>
              <fill>
                <patternFill>
                  <bgColor theme="6"/>
                </patternFill>
              </fill>
            </x14:dxf>
          </x14:cfRule>
          <xm:sqref>ER24:ER25</xm:sqref>
        </x14:conditionalFormatting>
        <x14:conditionalFormatting xmlns:xm="http://schemas.microsoft.com/office/excel/2006/main">
          <x14:cfRule type="containsText" priority="173" operator="containsText" id="{A802EE33-29E4-479E-921A-4CE28B1E1E70}">
            <xm:f>NOT(ISERROR(SEARCH($D$84,ET26)))</xm:f>
            <xm:f>$D$84</xm:f>
            <x14:dxf>
              <fill>
                <patternFill>
                  <bgColor theme="6"/>
                </patternFill>
              </fill>
            </x14:dxf>
          </x14:cfRule>
          <xm:sqref>ET26:ET27</xm:sqref>
        </x14:conditionalFormatting>
        <x14:conditionalFormatting xmlns:xm="http://schemas.microsoft.com/office/excel/2006/main">
          <x14:cfRule type="containsText" priority="174" operator="containsText" id="{BC4A3BA5-3FCB-415D-9FCD-2A19CD6A7B3A}">
            <xm:f>NOT(ISERROR(SEARCH($D$84,ER26)))</xm:f>
            <xm:f>$D$84</xm:f>
            <x14:dxf>
              <fill>
                <patternFill>
                  <bgColor theme="6"/>
                </patternFill>
              </fill>
            </x14:dxf>
          </x14:cfRule>
          <xm:sqref>ER26:ES27</xm:sqref>
        </x14:conditionalFormatting>
        <x14:conditionalFormatting xmlns:xm="http://schemas.microsoft.com/office/excel/2006/main">
          <x14:cfRule type="containsText" priority="172" operator="containsText" id="{4BBD55CB-B842-40B3-8F70-E2C8E56A3F77}">
            <xm:f>NOT(ISERROR(SEARCH($D$84,ER28)))</xm:f>
            <xm:f>$D$84</xm:f>
            <x14:dxf>
              <fill>
                <patternFill>
                  <bgColor theme="6"/>
                </patternFill>
              </fill>
            </x14:dxf>
          </x14:cfRule>
          <xm:sqref>ER28:ET29</xm:sqref>
        </x14:conditionalFormatting>
        <x14:conditionalFormatting xmlns:xm="http://schemas.microsoft.com/office/excel/2006/main">
          <x14:cfRule type="containsText" priority="171" operator="containsText" id="{14EE29DA-4847-47CF-849E-F31A77DEE1D6}">
            <xm:f>NOT(ISERROR(SEARCH($D$84,EU20)))</xm:f>
            <xm:f>$D$84</xm:f>
            <x14:dxf>
              <fill>
                <patternFill>
                  <bgColor theme="6"/>
                </patternFill>
              </fill>
            </x14:dxf>
          </x14:cfRule>
          <xm:sqref>EU20:EW31</xm:sqref>
        </x14:conditionalFormatting>
        <x14:conditionalFormatting xmlns:xm="http://schemas.microsoft.com/office/excel/2006/main">
          <x14:cfRule type="containsText" priority="170" operator="containsText" id="{13E30738-E303-47CF-9188-59167F332FF6}">
            <xm:f>NOT(ISERROR(SEARCH($D$84,FG26)))</xm:f>
            <xm:f>$D$84</xm:f>
            <x14:dxf>
              <fill>
                <patternFill>
                  <bgColor theme="6"/>
                </patternFill>
              </fill>
            </x14:dxf>
          </x14:cfRule>
          <xm:sqref>FG26:FI27</xm:sqref>
        </x14:conditionalFormatting>
        <x14:conditionalFormatting xmlns:xm="http://schemas.microsoft.com/office/excel/2006/main">
          <x14:cfRule type="containsText" priority="169" operator="containsText" id="{1F92553C-74F8-4100-B22E-122A987F7008}">
            <xm:f>NOT(ISERROR(SEARCH($D$84,FG28)))</xm:f>
            <xm:f>$D$84</xm:f>
            <x14:dxf>
              <fill>
                <patternFill>
                  <bgColor theme="6"/>
                </patternFill>
              </fill>
            </x14:dxf>
          </x14:cfRule>
          <xm:sqref>FG28:FI29</xm:sqref>
        </x14:conditionalFormatting>
        <x14:conditionalFormatting xmlns:xm="http://schemas.microsoft.com/office/excel/2006/main">
          <x14:cfRule type="containsText" priority="168" operator="containsText" id="{DB8E4A98-0DB1-4B62-916E-7318ACEFA504}">
            <xm:f>NOT(ISERROR(SEARCH($D$84,FM28)))</xm:f>
            <xm:f>$D$84</xm:f>
            <x14:dxf>
              <fill>
                <patternFill>
                  <bgColor theme="6"/>
                </patternFill>
              </fill>
            </x14:dxf>
          </x14:cfRule>
          <xm:sqref>FM28:FO29</xm:sqref>
        </x14:conditionalFormatting>
        <x14:conditionalFormatting xmlns:xm="http://schemas.microsoft.com/office/excel/2006/main">
          <x14:cfRule type="containsText" priority="167" operator="containsText" id="{90E73D3D-C323-485A-B631-18F15A266534}">
            <xm:f>NOT(ISERROR(SEARCH($D$84,FM30)))</xm:f>
            <xm:f>$D$84</xm:f>
            <x14:dxf>
              <fill>
                <patternFill>
                  <bgColor theme="6"/>
                </patternFill>
              </fill>
            </x14:dxf>
          </x14:cfRule>
          <xm:sqref>FM30:FM31</xm:sqref>
        </x14:conditionalFormatting>
        <x14:conditionalFormatting xmlns:xm="http://schemas.microsoft.com/office/excel/2006/main">
          <x14:cfRule type="containsText" priority="166" operator="containsText" id="{257D17EB-79FD-445B-B295-4598F8BCFD56}">
            <xm:f>NOT(ISERROR(SEARCH($D$84,FN30)))</xm:f>
            <xm:f>$D$84</xm:f>
            <x14:dxf>
              <fill>
                <patternFill>
                  <bgColor theme="6"/>
                </patternFill>
              </fill>
            </x14:dxf>
          </x14:cfRule>
          <xm:sqref>FN30:FN31</xm:sqref>
        </x14:conditionalFormatting>
        <x14:conditionalFormatting xmlns:xm="http://schemas.microsoft.com/office/excel/2006/main">
          <x14:cfRule type="containsText" priority="147" operator="containsText" id="{6B3CD3BD-BE59-40D7-B64F-DFE62CC96075}">
            <xm:f>NOT(ISERROR(SEARCH($D$84,FP26)))</xm:f>
            <xm:f>$D$84</xm:f>
            <x14:dxf>
              <fill>
                <patternFill>
                  <bgColor theme="6"/>
                </patternFill>
              </fill>
            </x14:dxf>
          </x14:cfRule>
          <xm:sqref>FP26:FP31</xm:sqref>
        </x14:conditionalFormatting>
        <x14:conditionalFormatting xmlns:xm="http://schemas.microsoft.com/office/excel/2006/main">
          <x14:cfRule type="containsText" priority="146" operator="containsText" id="{C5450607-2EF9-46F5-AEBD-D6413509D33C}">
            <xm:f>NOT(ISERROR(SEARCH($D$84,FS20)))</xm:f>
            <xm:f>$D$84</xm:f>
            <x14:dxf>
              <fill>
                <patternFill>
                  <bgColor theme="6"/>
                </patternFill>
              </fill>
            </x14:dxf>
          </x14:cfRule>
          <xm:sqref>FS20:FU31</xm:sqref>
        </x14:conditionalFormatting>
        <x14:conditionalFormatting xmlns:xm="http://schemas.microsoft.com/office/excel/2006/main">
          <x14:cfRule type="containsText" priority="145" operator="containsText" id="{8A58EA2F-8176-42F5-B051-2FF1795455C8}">
            <xm:f>NOT(ISERROR(SEARCH($D$84,FV20)))</xm:f>
            <xm:f>$D$84</xm:f>
            <x14:dxf>
              <fill>
                <patternFill>
                  <bgColor theme="6"/>
                </patternFill>
              </fill>
            </x14:dxf>
          </x14:cfRule>
          <xm:sqref>FV20:FX25</xm:sqref>
        </x14:conditionalFormatting>
        <x14:conditionalFormatting xmlns:xm="http://schemas.microsoft.com/office/excel/2006/main">
          <x14:cfRule type="containsText" priority="144" operator="containsText" id="{8C800A70-0A8E-42D3-9390-27CDFFBA24DE}">
            <xm:f>NOT(ISERROR(SEARCH($D$84,FV26)))</xm:f>
            <xm:f>$D$84</xm:f>
            <x14:dxf>
              <fill>
                <patternFill>
                  <bgColor theme="6"/>
                </patternFill>
              </fill>
            </x14:dxf>
          </x14:cfRule>
          <xm:sqref>FV26:FX31</xm:sqref>
        </x14:conditionalFormatting>
        <x14:conditionalFormatting xmlns:xm="http://schemas.microsoft.com/office/excel/2006/main">
          <x14:cfRule type="containsText" priority="143" operator="containsText" id="{A1434E13-BB13-4386-B9EC-36C982968DD5}">
            <xm:f>NOT(ISERROR(SEARCH($D$84,Y37)))</xm:f>
            <xm:f>$D$84</xm:f>
            <x14:dxf>
              <fill>
                <patternFill>
                  <bgColor theme="6"/>
                </patternFill>
              </fill>
            </x14:dxf>
          </x14:cfRule>
          <xm:sqref>Y37:AA38</xm:sqref>
        </x14:conditionalFormatting>
        <x14:conditionalFormatting xmlns:xm="http://schemas.microsoft.com/office/excel/2006/main">
          <x14:cfRule type="containsText" priority="142" operator="containsText" id="{DCD1A061-E71A-45B1-9AB0-F33816D6429C}">
            <xm:f>NOT(ISERROR(SEARCH($D$84,J37)))</xm:f>
            <xm:f>$D$84</xm:f>
            <x14:dxf>
              <fill>
                <patternFill>
                  <bgColor theme="6"/>
                </patternFill>
              </fill>
            </x14:dxf>
          </x14:cfRule>
          <xm:sqref>J37:L38</xm:sqref>
        </x14:conditionalFormatting>
        <x14:conditionalFormatting xmlns:xm="http://schemas.microsoft.com/office/excel/2006/main">
          <x14:cfRule type="containsText" priority="141" operator="containsText" id="{EF44A004-4BCB-4AE1-BDE3-05C722EBC2CE}">
            <xm:f>NOT(ISERROR(SEARCH($D$84,S37)))</xm:f>
            <xm:f>$D$84</xm:f>
            <x14:dxf>
              <fill>
                <patternFill>
                  <bgColor theme="6"/>
                </patternFill>
              </fill>
            </x14:dxf>
          </x14:cfRule>
          <xm:sqref>S37:U38</xm:sqref>
        </x14:conditionalFormatting>
        <x14:conditionalFormatting xmlns:xm="http://schemas.microsoft.com/office/excel/2006/main">
          <x14:cfRule type="containsText" priority="140" operator="containsText" id="{5996B01A-E49B-4E94-82B5-DC5BC442A427}">
            <xm:f>NOT(ISERROR(SEARCH($D$84,V35)))</xm:f>
            <xm:f>$D$84</xm:f>
            <x14:dxf>
              <fill>
                <patternFill>
                  <bgColor theme="6"/>
                </patternFill>
              </fill>
            </x14:dxf>
          </x14:cfRule>
          <xm:sqref>V35:X36</xm:sqref>
        </x14:conditionalFormatting>
        <x14:conditionalFormatting xmlns:xm="http://schemas.microsoft.com/office/excel/2006/main">
          <x14:cfRule type="containsText" priority="139" operator="containsText" id="{679833B7-0E23-4903-A930-BD9D36AEB78F}">
            <xm:f>NOT(ISERROR(SEARCH($D$84,AB33)))</xm:f>
            <xm:f>$D$84</xm:f>
            <x14:dxf>
              <fill>
                <patternFill>
                  <bgColor theme="6"/>
                </patternFill>
              </fill>
            </x14:dxf>
          </x14:cfRule>
          <xm:sqref>AB33:AD34</xm:sqref>
        </x14:conditionalFormatting>
        <x14:conditionalFormatting xmlns:xm="http://schemas.microsoft.com/office/excel/2006/main">
          <x14:cfRule type="containsText" priority="138" operator="containsText" id="{D3D0CE44-6B74-42B0-AFCD-B6EC66832BFE}">
            <xm:f>NOT(ISERROR(SEARCH($D$84,AQ35)))</xm:f>
            <xm:f>$D$84</xm:f>
            <x14:dxf>
              <fill>
                <patternFill>
                  <bgColor theme="6"/>
                </patternFill>
              </fill>
            </x14:dxf>
          </x14:cfRule>
          <xm:sqref>AQ35:AS36</xm:sqref>
        </x14:conditionalFormatting>
        <x14:conditionalFormatting xmlns:xm="http://schemas.microsoft.com/office/excel/2006/main">
          <x14:cfRule type="containsText" priority="136" operator="containsText" id="{C6F5A99B-3810-43B6-842A-D973C98B8FF3}">
            <xm:f>NOT(ISERROR(SEARCH($D$84,AB35)))</xm:f>
            <xm:f>$D$84</xm:f>
            <x14:dxf>
              <fill>
                <patternFill>
                  <bgColor theme="6"/>
                </patternFill>
              </fill>
            </x14:dxf>
          </x14:cfRule>
          <xm:sqref>AB35:AD36</xm:sqref>
        </x14:conditionalFormatting>
        <x14:conditionalFormatting xmlns:xm="http://schemas.microsoft.com/office/excel/2006/main">
          <x14:cfRule type="containsText" priority="135" operator="containsText" id="{D80CAAFA-AFF7-4575-BF7B-40AF4260342B}">
            <xm:f>NOT(ISERROR(SEARCH($D$84,AB37)))</xm:f>
            <xm:f>$D$84</xm:f>
            <x14:dxf>
              <fill>
                <patternFill>
                  <bgColor theme="6"/>
                </patternFill>
              </fill>
            </x14:dxf>
          </x14:cfRule>
          <xm:sqref>AB37:AD38</xm:sqref>
        </x14:conditionalFormatting>
        <x14:conditionalFormatting xmlns:xm="http://schemas.microsoft.com/office/excel/2006/main">
          <x14:cfRule type="containsText" priority="134" operator="containsText" id="{07EDF2CE-C7F6-40EB-A9CB-ECA14CB461C3}">
            <xm:f>NOT(ISERROR(SEARCH($D$84,AR37)))</xm:f>
            <xm:f>$D$84</xm:f>
            <x14:dxf>
              <fill>
                <patternFill>
                  <bgColor theme="6"/>
                </patternFill>
              </fill>
            </x14:dxf>
          </x14:cfRule>
          <xm:sqref>AR37:AS38</xm:sqref>
        </x14:conditionalFormatting>
        <x14:conditionalFormatting xmlns:xm="http://schemas.microsoft.com/office/excel/2006/main">
          <x14:cfRule type="containsText" priority="133" operator="containsText" id="{54D2EE23-9CC9-465B-BF4D-D0BECB96144F}">
            <xm:f>NOT(ISERROR(SEARCH($D$84,AQ37)))</xm:f>
            <xm:f>$D$84</xm:f>
            <x14:dxf>
              <fill>
                <patternFill>
                  <bgColor theme="6"/>
                </patternFill>
              </fill>
            </x14:dxf>
          </x14:cfRule>
          <xm:sqref>AQ37:AQ38</xm:sqref>
        </x14:conditionalFormatting>
        <x14:conditionalFormatting xmlns:xm="http://schemas.microsoft.com/office/excel/2006/main">
          <x14:cfRule type="containsText" priority="132" operator="containsText" id="{B33744C9-737E-4DDE-9919-8256161EBF4F}">
            <xm:f>NOT(ISERROR(SEARCH($D$84,AT33)))</xm:f>
            <xm:f>$D$84</xm:f>
            <x14:dxf>
              <fill>
                <patternFill>
                  <bgColor theme="6"/>
                </patternFill>
              </fill>
            </x14:dxf>
          </x14:cfRule>
          <xm:sqref>AT33:AV34</xm:sqref>
        </x14:conditionalFormatting>
        <x14:conditionalFormatting xmlns:xm="http://schemas.microsoft.com/office/excel/2006/main">
          <x14:cfRule type="containsText" priority="131" operator="containsText" id="{657F96FC-E382-4EC8-8ABC-77CD88EE2A70}">
            <xm:f>NOT(ISERROR(SEARCH($D$84,AT37)))</xm:f>
            <xm:f>$D$84</xm:f>
            <x14:dxf>
              <fill>
                <patternFill>
                  <bgColor theme="6"/>
                </patternFill>
              </fill>
            </x14:dxf>
          </x14:cfRule>
          <xm:sqref>AT37:AV38</xm:sqref>
        </x14:conditionalFormatting>
        <x14:conditionalFormatting xmlns:xm="http://schemas.microsoft.com/office/excel/2006/main">
          <x14:cfRule type="containsText" priority="130" operator="containsText" id="{5060B698-AEEB-4CA9-8E9D-AC9D6D88E8E3}">
            <xm:f>NOT(ISERROR(SEARCH($D$84,AX33)))</xm:f>
            <xm:f>$D$84</xm:f>
            <x14:dxf>
              <fill>
                <patternFill>
                  <bgColor theme="6"/>
                </patternFill>
              </fill>
            </x14:dxf>
          </x14:cfRule>
          <xm:sqref>AX33:AY35</xm:sqref>
        </x14:conditionalFormatting>
        <x14:conditionalFormatting xmlns:xm="http://schemas.microsoft.com/office/excel/2006/main">
          <x14:cfRule type="containsText" priority="129" operator="containsText" id="{46C4440F-A509-4CA5-ADC3-1B09E69771E2}">
            <xm:f>NOT(ISERROR(SEARCH($D$84,AW33)))</xm:f>
            <xm:f>$D$84</xm:f>
            <x14:dxf>
              <fill>
                <patternFill>
                  <bgColor theme="6"/>
                </patternFill>
              </fill>
            </x14:dxf>
          </x14:cfRule>
          <xm:sqref>AW33:AW35</xm:sqref>
        </x14:conditionalFormatting>
        <x14:conditionalFormatting xmlns:xm="http://schemas.microsoft.com/office/excel/2006/main">
          <x14:cfRule type="containsText" priority="128" operator="containsText" id="{DA5CFC51-66BB-435D-BA45-55CE36F6C75D}">
            <xm:f>NOT(ISERROR(SEARCH($D$84,AT46)))</xm:f>
            <xm:f>$D$84</xm:f>
            <x14:dxf>
              <fill>
                <patternFill>
                  <bgColor theme="6"/>
                </patternFill>
              </fill>
            </x14:dxf>
          </x14:cfRule>
          <xm:sqref>AU46:AV48 AT49:AV57</xm:sqref>
        </x14:conditionalFormatting>
        <x14:conditionalFormatting xmlns:xm="http://schemas.microsoft.com/office/excel/2006/main">
          <x14:cfRule type="containsText" priority="127" operator="containsText" id="{71A7ADBC-F6A3-4838-AD9D-C035CD12ECC5}">
            <xm:f>NOT(ISERROR(SEARCH($D$84,AT46)))</xm:f>
            <xm:f>$D$84</xm:f>
            <x14:dxf>
              <fill>
                <patternFill>
                  <bgColor theme="6"/>
                </patternFill>
              </fill>
            </x14:dxf>
          </x14:cfRule>
          <xm:sqref>AT46:AT48</xm:sqref>
        </x14:conditionalFormatting>
        <x14:conditionalFormatting xmlns:xm="http://schemas.microsoft.com/office/excel/2006/main">
          <x14:cfRule type="containsText" priority="126" operator="containsText" id="{53395A81-ACB5-4896-9991-6B66F75A111E}">
            <xm:f>NOT(ISERROR(SEARCH($D$84,AZ33)))</xm:f>
            <xm:f>$D$84</xm:f>
            <x14:dxf>
              <fill>
                <patternFill>
                  <bgColor theme="6"/>
                </patternFill>
              </fill>
            </x14:dxf>
          </x14:cfRule>
          <xm:sqref>AZ33:AZ34</xm:sqref>
        </x14:conditionalFormatting>
        <x14:conditionalFormatting xmlns:xm="http://schemas.microsoft.com/office/excel/2006/main">
          <x14:cfRule type="containsText" priority="125" operator="containsText" id="{A4BAEB0D-9122-43B4-8569-762BDBBBC443}">
            <xm:f>NOT(ISERROR(SEARCH($D$84,BX39)))</xm:f>
            <xm:f>$D$84</xm:f>
            <x14:dxf>
              <fill>
                <patternFill>
                  <bgColor theme="6"/>
                </patternFill>
              </fill>
            </x14:dxf>
          </x14:cfRule>
          <xm:sqref>BX39:BZ40</xm:sqref>
        </x14:conditionalFormatting>
        <x14:conditionalFormatting xmlns:xm="http://schemas.microsoft.com/office/excel/2006/main">
          <x14:cfRule type="containsText" priority="124" operator="containsText" id="{ED8934E6-9656-4117-A641-6078B9C8698E}">
            <xm:f>NOT(ISERROR(SEARCH($D$84,BF37)))</xm:f>
            <xm:f>$D$84</xm:f>
            <x14:dxf>
              <fill>
                <patternFill>
                  <bgColor theme="6"/>
                </patternFill>
              </fill>
            </x14:dxf>
          </x14:cfRule>
          <xm:sqref>BF37:BG38</xm:sqref>
        </x14:conditionalFormatting>
        <x14:conditionalFormatting xmlns:xm="http://schemas.microsoft.com/office/excel/2006/main">
          <x14:cfRule type="containsText" priority="123" operator="containsText" id="{5C66D4D4-1674-4F88-8B13-6862A02B86A8}">
            <xm:f>NOT(ISERROR(SEARCH($D$84,BI39)))</xm:f>
            <xm:f>$D$84</xm:f>
            <x14:dxf>
              <fill>
                <patternFill>
                  <bgColor theme="6"/>
                </patternFill>
              </fill>
            </x14:dxf>
          </x14:cfRule>
          <xm:sqref>BI39:BK40</xm:sqref>
        </x14:conditionalFormatting>
        <x14:conditionalFormatting xmlns:xm="http://schemas.microsoft.com/office/excel/2006/main">
          <x14:cfRule type="containsText" priority="122" operator="containsText" id="{4451544F-7D9A-4728-904F-4F728854E758}">
            <xm:f>NOT(ISERROR(SEARCH($D$84,BR41)))</xm:f>
            <xm:f>$D$84</xm:f>
            <x14:dxf>
              <fill>
                <patternFill>
                  <bgColor theme="6"/>
                </patternFill>
              </fill>
            </x14:dxf>
          </x14:cfRule>
          <xm:sqref>BR41:BT42</xm:sqref>
        </x14:conditionalFormatting>
        <x14:conditionalFormatting xmlns:xm="http://schemas.microsoft.com/office/excel/2006/main">
          <x14:cfRule type="containsText" priority="121" operator="containsText" id="{7FB64D4A-7C58-4521-93C0-20EBFCD35B77}">
            <xm:f>NOT(ISERROR(SEARCH($D$84,BU43)))</xm:f>
            <xm:f>$D$84</xm:f>
            <x14:dxf>
              <fill>
                <patternFill>
                  <bgColor theme="6"/>
                </patternFill>
              </fill>
            </x14:dxf>
          </x14:cfRule>
          <xm:sqref>BU43:BW44</xm:sqref>
        </x14:conditionalFormatting>
        <x14:conditionalFormatting xmlns:xm="http://schemas.microsoft.com/office/excel/2006/main">
          <x14:cfRule type="containsText" priority="120" operator="containsText" id="{F805A02E-5D17-4834-BF05-86CF4161FF52}">
            <xm:f>NOT(ISERROR(SEARCH($D$84,BI41)))</xm:f>
            <xm:f>$D$84</xm:f>
            <x14:dxf>
              <fill>
                <patternFill>
                  <bgColor theme="6"/>
                </patternFill>
              </fill>
            </x14:dxf>
          </x14:cfRule>
          <xm:sqref>BI41:BK42</xm:sqref>
        </x14:conditionalFormatting>
        <x14:conditionalFormatting xmlns:xm="http://schemas.microsoft.com/office/excel/2006/main">
          <x14:cfRule type="containsText" priority="119" operator="containsText" id="{8D62BD88-CD7F-4DFC-ABFD-F4285B9537E0}">
            <xm:f>NOT(ISERROR(SEARCH($D$84,BL41)))</xm:f>
            <xm:f>$D$84</xm:f>
            <x14:dxf>
              <fill>
                <patternFill>
                  <bgColor theme="6"/>
                </patternFill>
              </fill>
            </x14:dxf>
          </x14:cfRule>
          <xm:sqref>BL41:BN42</xm:sqref>
        </x14:conditionalFormatting>
        <x14:conditionalFormatting xmlns:xm="http://schemas.microsoft.com/office/excel/2006/main">
          <x14:cfRule type="containsText" priority="118" operator="containsText" id="{209D9665-4BAF-420E-92B3-71880524AC7D}">
            <xm:f>NOT(ISERROR(SEARCH($D$84,BL43)))</xm:f>
            <xm:f>$D$84</xm:f>
            <x14:dxf>
              <fill>
                <patternFill>
                  <bgColor theme="6"/>
                </patternFill>
              </fill>
            </x14:dxf>
          </x14:cfRule>
          <xm:sqref>BL43:BN44</xm:sqref>
        </x14:conditionalFormatting>
        <x14:conditionalFormatting xmlns:xm="http://schemas.microsoft.com/office/excel/2006/main">
          <x14:cfRule type="containsText" priority="117" operator="containsText" id="{40D2F47E-A75D-4449-9BDC-185892F727F1}">
            <xm:f>NOT(ISERROR(SEARCH($D$84,BO37)))</xm:f>
            <xm:f>$D$84</xm:f>
            <x14:dxf>
              <fill>
                <patternFill>
                  <bgColor theme="6"/>
                </patternFill>
              </fill>
            </x14:dxf>
          </x14:cfRule>
          <xm:sqref>BO37:BQ38</xm:sqref>
        </x14:conditionalFormatting>
        <x14:conditionalFormatting xmlns:xm="http://schemas.microsoft.com/office/excel/2006/main">
          <x14:cfRule type="containsText" priority="116" operator="containsText" id="{E22B261A-E714-47B7-90DB-A3DDA4DC26CE}">
            <xm:f>NOT(ISERROR(SEARCH($D$84,BO41)))</xm:f>
            <xm:f>$D$84</xm:f>
            <x14:dxf>
              <fill>
                <patternFill>
                  <bgColor theme="6"/>
                </patternFill>
              </fill>
            </x14:dxf>
          </x14:cfRule>
          <xm:sqref>BO41:BQ42</xm:sqref>
        </x14:conditionalFormatting>
        <x14:conditionalFormatting xmlns:xm="http://schemas.microsoft.com/office/excel/2006/main">
          <x14:cfRule type="containsText" priority="115" operator="containsText" id="{316E80FF-95FF-4F53-8126-1AB13A137CE1}">
            <xm:f>NOT(ISERROR(SEARCH($D$84,BO41)))</xm:f>
            <xm:f>$D$84</xm:f>
            <x14:dxf>
              <fill>
                <patternFill>
                  <bgColor theme="6"/>
                </patternFill>
              </fill>
            </x14:dxf>
          </x14:cfRule>
          <xm:sqref>BO41:BO42</xm:sqref>
        </x14:conditionalFormatting>
        <x14:conditionalFormatting xmlns:xm="http://schemas.microsoft.com/office/excel/2006/main">
          <x14:cfRule type="containsText" priority="114" operator="containsText" id="{8DFAB27E-E3CD-41AC-B1E3-C36EAB622335}">
            <xm:f>NOT(ISERROR(SEARCH($D$84,BO41)))</xm:f>
            <xm:f>$D$84</xm:f>
            <x14:dxf>
              <fill>
                <patternFill>
                  <bgColor theme="6"/>
                </patternFill>
              </fill>
            </x14:dxf>
          </x14:cfRule>
          <xm:sqref>BO41:BQ42</xm:sqref>
        </x14:conditionalFormatting>
        <x14:conditionalFormatting xmlns:xm="http://schemas.microsoft.com/office/excel/2006/main">
          <x14:cfRule type="containsText" priority="113" operator="containsText" id="{C13FFE1B-A0F0-4459-AD17-CD1D9D4517A6}">
            <xm:f>NOT(ISERROR(SEARCH($D$84,BU39)))</xm:f>
            <xm:f>$D$84</xm:f>
            <x14:dxf>
              <fill>
                <patternFill>
                  <bgColor theme="6"/>
                </patternFill>
              </fill>
            </x14:dxf>
          </x14:cfRule>
          <xm:sqref>BU39:BV40</xm:sqref>
        </x14:conditionalFormatting>
        <x14:conditionalFormatting xmlns:xm="http://schemas.microsoft.com/office/excel/2006/main">
          <x14:cfRule type="containsText" priority="112" operator="containsText" id="{9DE1D5C5-3B3E-4EB1-B1A4-C7410D757B47}">
            <xm:f>NOT(ISERROR(SEARCH($D$84,BU41)))</xm:f>
            <xm:f>$D$84</xm:f>
            <x14:dxf>
              <fill>
                <patternFill>
                  <bgColor theme="6"/>
                </patternFill>
              </fill>
            </x14:dxf>
          </x14:cfRule>
          <xm:sqref>BU41:BV42</xm:sqref>
        </x14:conditionalFormatting>
        <x14:conditionalFormatting xmlns:xm="http://schemas.microsoft.com/office/excel/2006/main">
          <x14:cfRule type="containsText" priority="111" operator="containsText" id="{46FB1D9A-E4A6-4C18-8222-A1F7BEFF57B2}">
            <xm:f>NOT(ISERROR(SEARCH($D$84,BX43)))</xm:f>
            <xm:f>$D$84</xm:f>
            <x14:dxf>
              <fill>
                <patternFill>
                  <bgColor theme="6"/>
                </patternFill>
              </fill>
            </x14:dxf>
          </x14:cfRule>
          <xm:sqref>BX43:BZ44</xm:sqref>
        </x14:conditionalFormatting>
        <x14:conditionalFormatting xmlns:xm="http://schemas.microsoft.com/office/excel/2006/main">
          <x14:cfRule type="containsText" priority="103" operator="containsText" id="{09496303-16BD-4605-B731-C49CB8E866EC}">
            <xm:f>NOT(ISERROR(SEARCH($D$84,CD33)))</xm:f>
            <xm:f>$D$84</xm:f>
            <x14:dxf>
              <fill>
                <patternFill>
                  <bgColor theme="6"/>
                </patternFill>
              </fill>
            </x14:dxf>
          </x14:cfRule>
          <xm:sqref>CD33:CD38</xm:sqref>
        </x14:conditionalFormatting>
        <x14:conditionalFormatting xmlns:xm="http://schemas.microsoft.com/office/excel/2006/main">
          <x14:cfRule type="containsText" priority="102" operator="containsText" id="{EA50E42D-78C4-45F6-87F4-D00323441F28}">
            <xm:f>NOT(ISERROR(SEARCH($D$84,CE34)))</xm:f>
            <xm:f>$D$84</xm:f>
            <x14:dxf>
              <fill>
                <patternFill>
                  <bgColor theme="6"/>
                </patternFill>
              </fill>
            </x14:dxf>
          </x14:cfRule>
          <xm:sqref>CE34:CE38</xm:sqref>
        </x14:conditionalFormatting>
        <x14:conditionalFormatting xmlns:xm="http://schemas.microsoft.com/office/excel/2006/main">
          <x14:cfRule type="containsText" priority="97" operator="containsText" id="{24786606-DF77-41AB-9A0C-9BE881309958}">
            <xm:f>NOT(ISERROR(SEARCH($D$84,CG41)))</xm:f>
            <xm:f>$D$84</xm:f>
            <x14:dxf>
              <fill>
                <patternFill>
                  <bgColor theme="6"/>
                </patternFill>
              </fill>
            </x14:dxf>
          </x14:cfRule>
          <xm:sqref>CG41:CG44</xm:sqref>
        </x14:conditionalFormatting>
        <x14:conditionalFormatting xmlns:xm="http://schemas.microsoft.com/office/excel/2006/main">
          <x14:cfRule type="containsText" priority="96" operator="containsText" id="{5048438D-1E05-4E75-AFE3-59153E3EDA77}">
            <xm:f>NOT(ISERROR(SEARCH($D$84,CI41)))</xm:f>
            <xm:f>$D$84</xm:f>
            <x14:dxf>
              <fill>
                <patternFill>
                  <bgColor theme="6"/>
                </patternFill>
              </fill>
            </x14:dxf>
          </x14:cfRule>
          <xm:sqref>CI41:CI44</xm:sqref>
        </x14:conditionalFormatting>
        <x14:conditionalFormatting xmlns:xm="http://schemas.microsoft.com/office/excel/2006/main">
          <x14:cfRule type="containsText" priority="95" operator="containsText" id="{E24F326C-47B4-47F9-9F0C-688DE1637BE0}">
            <xm:f>NOT(ISERROR(SEARCH($D$84,CJ43)))</xm:f>
            <xm:f>$D$84</xm:f>
            <x14:dxf>
              <fill>
                <patternFill>
                  <bgColor theme="6"/>
                </patternFill>
              </fill>
            </x14:dxf>
          </x14:cfRule>
          <xm:sqref>CJ43:CL44</xm:sqref>
        </x14:conditionalFormatting>
        <x14:conditionalFormatting xmlns:xm="http://schemas.microsoft.com/office/excel/2006/main">
          <x14:cfRule type="containsText" priority="94" operator="containsText" id="{3A566A55-D1E2-4209-8B34-1B31DD0A7A3D}">
            <xm:f>NOT(ISERROR(SEARCH($D$84,CJ39)))</xm:f>
            <xm:f>$D$84</xm:f>
            <x14:dxf>
              <fill>
                <patternFill>
                  <bgColor theme="6"/>
                </patternFill>
              </fill>
            </x14:dxf>
          </x14:cfRule>
          <xm:sqref>CJ39:CL40</xm:sqref>
        </x14:conditionalFormatting>
        <x14:conditionalFormatting xmlns:xm="http://schemas.microsoft.com/office/excel/2006/main">
          <x14:cfRule type="containsText" priority="89" operator="containsText" id="{506B7E94-C753-4CAF-8B2C-18085768BF79}">
            <xm:f>NOT(ISERROR(SEARCH($D$84,CM41)))</xm:f>
            <xm:f>$D$84</xm:f>
            <x14:dxf>
              <fill>
                <patternFill>
                  <bgColor theme="6"/>
                </patternFill>
              </fill>
            </x14:dxf>
          </x14:cfRule>
          <xm:sqref>CM41:CM44</xm:sqref>
        </x14:conditionalFormatting>
        <x14:conditionalFormatting xmlns:xm="http://schemas.microsoft.com/office/excel/2006/main">
          <x14:cfRule type="containsText" priority="88" operator="containsText" id="{8E8B90DF-BEC1-4016-8A10-A5425F390D3B}">
            <xm:f>NOT(ISERROR(SEARCH($D$84,CN43)))</xm:f>
            <xm:f>$D$84</xm:f>
            <x14:dxf>
              <fill>
                <patternFill>
                  <bgColor theme="6"/>
                </patternFill>
              </fill>
            </x14:dxf>
          </x14:cfRule>
          <xm:sqref>CN43:CO44</xm:sqref>
        </x14:conditionalFormatting>
        <x14:conditionalFormatting xmlns:xm="http://schemas.microsoft.com/office/excel/2006/main">
          <x14:cfRule type="containsText" priority="87" operator="containsText" id="{9C30ECE9-70BF-4937-BF00-F82BE7BFA10E}">
            <xm:f>NOT(ISERROR(SEARCH($D$84,CS41)))</xm:f>
            <xm:f>$D$84</xm:f>
            <x14:dxf>
              <fill>
                <patternFill>
                  <bgColor theme="6"/>
                </patternFill>
              </fill>
            </x14:dxf>
          </x14:cfRule>
          <xm:sqref>CS41:CT42</xm:sqref>
        </x14:conditionalFormatting>
        <x14:conditionalFormatting xmlns:xm="http://schemas.microsoft.com/office/excel/2006/main">
          <x14:cfRule type="containsText" priority="86" operator="containsText" id="{4400584E-C9D8-41BF-8CA1-3B04629475BD}">
            <xm:f>NOT(ISERROR(SEARCH($D$84,CS43)))</xm:f>
            <xm:f>$D$84</xm:f>
            <x14:dxf>
              <fill>
                <patternFill>
                  <bgColor theme="6"/>
                </patternFill>
              </fill>
            </x14:dxf>
          </x14:cfRule>
          <xm:sqref>CS43:CU44</xm:sqref>
        </x14:conditionalFormatting>
        <x14:conditionalFormatting xmlns:xm="http://schemas.microsoft.com/office/excel/2006/main">
          <x14:cfRule type="containsText" priority="85" operator="containsText" id="{3ABB8B3C-0619-4BE6-80A0-45B39FF77739}">
            <xm:f>NOT(ISERROR(SEARCH($D$84,CX39)))</xm:f>
            <xm:f>$D$84</xm:f>
            <x14:dxf>
              <fill>
                <patternFill>
                  <bgColor theme="6"/>
                </patternFill>
              </fill>
            </x14:dxf>
          </x14:cfRule>
          <xm:sqref>CX39:CX40</xm:sqref>
        </x14:conditionalFormatting>
        <x14:conditionalFormatting xmlns:xm="http://schemas.microsoft.com/office/excel/2006/main">
          <x14:cfRule type="containsText" priority="84" operator="containsText" id="{7B582341-1085-47C4-B94B-810E1FBC651E}">
            <xm:f>NOT(ISERROR(SEARCH($D$84,CV39)))</xm:f>
            <xm:f>$D$84</xm:f>
            <x14:dxf>
              <fill>
                <patternFill>
                  <bgColor theme="6"/>
                </patternFill>
              </fill>
            </x14:dxf>
          </x14:cfRule>
          <xm:sqref>CV39:CW40</xm:sqref>
        </x14:conditionalFormatting>
        <x14:conditionalFormatting xmlns:xm="http://schemas.microsoft.com/office/excel/2006/main">
          <x14:cfRule type="containsText" priority="83" operator="containsText" id="{86A23595-83B7-4ED8-BF0F-784FF5120093}">
            <xm:f>NOT(ISERROR(SEARCH($D$84,CW41)))</xm:f>
            <xm:f>$D$84</xm:f>
            <x14:dxf>
              <fill>
                <patternFill>
                  <bgColor theme="6"/>
                </patternFill>
              </fill>
            </x14:dxf>
          </x14:cfRule>
          <xm:sqref>CW41:CX42</xm:sqref>
        </x14:conditionalFormatting>
        <x14:conditionalFormatting xmlns:xm="http://schemas.microsoft.com/office/excel/2006/main">
          <x14:cfRule type="containsText" priority="82" operator="containsText" id="{D67D5566-0209-4DEC-9FD5-9AD1F23861C1}">
            <xm:f>NOT(ISERROR(SEARCH($D$84,CV41)))</xm:f>
            <xm:f>$D$84</xm:f>
            <x14:dxf>
              <fill>
                <patternFill>
                  <bgColor theme="6"/>
                </patternFill>
              </fill>
            </x14:dxf>
          </x14:cfRule>
          <xm:sqref>CV41:CV42</xm:sqref>
        </x14:conditionalFormatting>
        <x14:conditionalFormatting xmlns:xm="http://schemas.microsoft.com/office/excel/2006/main">
          <x14:cfRule type="containsText" priority="81" operator="containsText" id="{E9E6A77D-643C-4B92-9529-69AEAF9B2C01}">
            <xm:f>NOT(ISERROR(SEARCH($D$84,DT39)))</xm:f>
            <xm:f>$D$84</xm:f>
            <x14:dxf>
              <fill>
                <patternFill>
                  <bgColor theme="6"/>
                </patternFill>
              </fill>
            </x14:dxf>
          </x14:cfRule>
          <xm:sqref>DT39:DV40</xm:sqref>
        </x14:conditionalFormatting>
        <x14:conditionalFormatting xmlns:xm="http://schemas.microsoft.com/office/excel/2006/main">
          <x14:cfRule type="containsText" priority="80" operator="containsText" id="{5E6EC311-5BA3-4A7F-91F1-571BAA7FD75E}">
            <xm:f>NOT(ISERROR(SEARCH($D$84,DV41)))</xm:f>
            <xm:f>$D$84</xm:f>
            <x14:dxf>
              <fill>
                <patternFill>
                  <bgColor theme="6"/>
                </patternFill>
              </fill>
            </x14:dxf>
          </x14:cfRule>
          <xm:sqref>DV41:DV42</xm:sqref>
        </x14:conditionalFormatting>
        <x14:conditionalFormatting xmlns:xm="http://schemas.microsoft.com/office/excel/2006/main">
          <x14:cfRule type="containsText" priority="79" operator="containsText" id="{D9CB7E8F-16B2-44C9-A011-96E9259CDFA9}">
            <xm:f>NOT(ISERROR(SEARCH($D$84,DT41)))</xm:f>
            <xm:f>$D$84</xm:f>
            <x14:dxf>
              <fill>
                <patternFill>
                  <bgColor theme="6"/>
                </patternFill>
              </fill>
            </x14:dxf>
          </x14:cfRule>
          <xm:sqref>DT41:DU42</xm:sqref>
        </x14:conditionalFormatting>
        <x14:conditionalFormatting xmlns:xm="http://schemas.microsoft.com/office/excel/2006/main">
          <x14:cfRule type="containsText" priority="78" operator="containsText" id="{6F04CDB1-F4AA-4AAA-A89E-A60688151AAE}">
            <xm:f>NOT(ISERROR(SEARCH($D$84,DV43)))</xm:f>
            <xm:f>$D$84</xm:f>
            <x14:dxf>
              <fill>
                <patternFill>
                  <bgColor theme="6"/>
                </patternFill>
              </fill>
            </x14:dxf>
          </x14:cfRule>
          <xm:sqref>DV43:DV44</xm:sqref>
        </x14:conditionalFormatting>
        <x14:conditionalFormatting xmlns:xm="http://schemas.microsoft.com/office/excel/2006/main">
          <x14:cfRule type="containsText" priority="77" operator="containsText" id="{D7651369-C72B-47B2-8370-395D84D2BC0C}">
            <xm:f>NOT(ISERROR(SEARCH($D$84,DT43)))</xm:f>
            <xm:f>$D$84</xm:f>
            <x14:dxf>
              <fill>
                <patternFill>
                  <bgColor theme="6"/>
                </patternFill>
              </fill>
            </x14:dxf>
          </x14:cfRule>
          <xm:sqref>DT43:DU44</xm:sqref>
        </x14:conditionalFormatting>
        <x14:conditionalFormatting xmlns:xm="http://schemas.microsoft.com/office/excel/2006/main">
          <x14:cfRule type="containsText" priority="76" operator="containsText" id="{C38B2695-A91E-41E2-906D-A81526D913A8}">
            <xm:f>NOT(ISERROR(SEARCH($D$84,DK37)))</xm:f>
            <xm:f>$D$84</xm:f>
            <x14:dxf>
              <fill>
                <patternFill>
                  <bgColor theme="6"/>
                </patternFill>
              </fill>
            </x14:dxf>
          </x14:cfRule>
          <xm:sqref>DK37:DM38</xm:sqref>
        </x14:conditionalFormatting>
        <x14:conditionalFormatting xmlns:xm="http://schemas.microsoft.com/office/excel/2006/main">
          <x14:cfRule type="containsText" priority="75" operator="containsText" id="{9F85FFA6-6DEA-4179-99CC-FC5EF50A4920}">
            <xm:f>NOT(ISERROR(SEARCH($D$84,DN39)))</xm:f>
            <xm:f>$D$84</xm:f>
            <x14:dxf>
              <fill>
                <patternFill>
                  <bgColor theme="6"/>
                </patternFill>
              </fill>
            </x14:dxf>
          </x14:cfRule>
          <xm:sqref>DN39:DP40</xm:sqref>
        </x14:conditionalFormatting>
        <x14:conditionalFormatting xmlns:xm="http://schemas.microsoft.com/office/excel/2006/main">
          <x14:cfRule type="containsText" priority="71" operator="containsText" id="{7350D6B8-D305-46AD-A884-5274917FCF88}">
            <xm:f>NOT(ISERROR(SEARCH($D$84,DN43)))</xm:f>
            <xm:f>$D$84</xm:f>
            <x14:dxf>
              <fill>
                <patternFill>
                  <bgColor theme="6"/>
                </patternFill>
              </fill>
            </x14:dxf>
          </x14:cfRule>
          <xm:sqref>DN43:DO44</xm:sqref>
        </x14:conditionalFormatting>
        <x14:conditionalFormatting xmlns:xm="http://schemas.microsoft.com/office/excel/2006/main">
          <x14:cfRule type="containsText" priority="70" operator="containsText" id="{8A115E59-CC3D-45A2-92F4-179299A63A12}">
            <xm:f>NOT(ISERROR(SEARCH($D$84,DP43)))</xm:f>
            <xm:f>$D$84</xm:f>
            <x14:dxf>
              <fill>
                <patternFill>
                  <bgColor theme="6"/>
                </patternFill>
              </fill>
            </x14:dxf>
          </x14:cfRule>
          <xm:sqref>DP43:DP44</xm:sqref>
        </x14:conditionalFormatting>
        <x14:conditionalFormatting xmlns:xm="http://schemas.microsoft.com/office/excel/2006/main">
          <x14:cfRule type="containsText" priority="69" operator="containsText" id="{0EA778EA-C1B7-4949-983D-E655B9EB287A}">
            <xm:f>NOT(ISERROR(SEARCH($D$84,DQ33)))</xm:f>
            <xm:f>$D$84</xm:f>
            <x14:dxf>
              <fill>
                <patternFill>
                  <bgColor theme="6"/>
                </patternFill>
              </fill>
            </x14:dxf>
          </x14:cfRule>
          <xm:sqref>DQ33:DS44</xm:sqref>
        </x14:conditionalFormatting>
        <x14:conditionalFormatting xmlns:xm="http://schemas.microsoft.com/office/excel/2006/main">
          <x14:cfRule type="containsText" priority="68" operator="containsText" id="{13FDF474-B345-4186-A804-CF17547852D1}">
            <xm:f>NOT(ISERROR(SEARCH($D$84,DZ39)))</xm:f>
            <xm:f>$D$84</xm:f>
            <x14:dxf>
              <fill>
                <patternFill>
                  <bgColor theme="6"/>
                </patternFill>
              </fill>
            </x14:dxf>
          </x14:cfRule>
          <xm:sqref>DZ39:EB40</xm:sqref>
        </x14:conditionalFormatting>
        <x14:conditionalFormatting xmlns:xm="http://schemas.microsoft.com/office/excel/2006/main">
          <x14:cfRule type="containsText" priority="40" operator="containsText" id="{71D0E6D7-762D-4C86-86A1-41FF16CA2E31}">
            <xm:f>NOT(ISERROR(SEARCH($D$84,DZ41)))</xm:f>
            <xm:f>$D$84</xm:f>
            <x14:dxf>
              <fill>
                <patternFill>
                  <bgColor theme="6"/>
                </patternFill>
              </fill>
            </x14:dxf>
          </x14:cfRule>
          <xm:sqref>DZ41:DZ42</xm:sqref>
        </x14:conditionalFormatting>
        <x14:conditionalFormatting xmlns:xm="http://schemas.microsoft.com/office/excel/2006/main">
          <x14:cfRule type="containsText" priority="39" operator="containsText" id="{DF130051-F424-4B62-A884-601309952DAE}">
            <xm:f>NOT(ISERROR(SEARCH($D$84,DZ43)))</xm:f>
            <xm:f>$D$84</xm:f>
            <x14:dxf>
              <fill>
                <patternFill>
                  <bgColor theme="6"/>
                </patternFill>
              </fill>
            </x14:dxf>
          </x14:cfRule>
          <xm:sqref>DZ43:EA44</xm:sqref>
        </x14:conditionalFormatting>
        <x14:conditionalFormatting xmlns:xm="http://schemas.microsoft.com/office/excel/2006/main">
          <x14:cfRule type="containsText" priority="38" operator="containsText" id="{E88CD347-BDFC-4809-B1B1-F8676F576079}">
            <xm:f>NOT(ISERROR(SEARCH($D$84,DH59)))</xm:f>
            <xm:f>$D$84</xm:f>
            <x14:dxf>
              <fill>
                <patternFill>
                  <bgColor theme="6"/>
                </patternFill>
              </fill>
            </x14:dxf>
          </x14:cfRule>
          <xm:sqref>DH59:DJ70</xm:sqref>
        </x14:conditionalFormatting>
        <x14:conditionalFormatting xmlns:xm="http://schemas.microsoft.com/office/excel/2006/main">
          <x14:cfRule type="containsText" priority="37" operator="containsText" id="{7C3406B5-A163-439D-90E1-C5E200B04C7C}">
            <xm:f>NOT(ISERROR(SEARCH($D$84,DH72)))</xm:f>
            <xm:f>$D$84</xm:f>
            <x14:dxf>
              <fill>
                <patternFill>
                  <bgColor theme="6"/>
                </patternFill>
              </fill>
            </x14:dxf>
          </x14:cfRule>
          <xm:sqref>DH72:DJ83</xm:sqref>
        </x14:conditionalFormatting>
        <x14:conditionalFormatting xmlns:xm="http://schemas.microsoft.com/office/excel/2006/main">
          <x14:cfRule type="containsText" priority="36" operator="containsText" id="{73172D77-A8E0-42C0-A9D0-FE7C85C62046}">
            <xm:f>NOT(ISERROR(SEARCH($D$84,EF39)))</xm:f>
            <xm:f>$D$84</xm:f>
            <x14:dxf>
              <fill>
                <patternFill>
                  <bgColor theme="6"/>
                </patternFill>
              </fill>
            </x14:dxf>
          </x14:cfRule>
          <xm:sqref>EF39:EG40</xm:sqref>
        </x14:conditionalFormatting>
        <x14:conditionalFormatting xmlns:xm="http://schemas.microsoft.com/office/excel/2006/main">
          <x14:cfRule type="containsText" priority="35" operator="containsText" id="{133E34EA-9D5B-4869-8C2A-F5740BF33B69}">
            <xm:f>NOT(ISERROR(SEARCH($D$84,EH39)))</xm:f>
            <xm:f>$D$84</xm:f>
            <x14:dxf>
              <fill>
                <patternFill>
                  <bgColor theme="6"/>
                </patternFill>
              </fill>
            </x14:dxf>
          </x14:cfRule>
          <xm:sqref>EH39:EH40</xm:sqref>
        </x14:conditionalFormatting>
        <x14:conditionalFormatting xmlns:xm="http://schemas.microsoft.com/office/excel/2006/main">
          <x14:cfRule type="containsText" priority="34" operator="containsText" id="{261A42C1-C3F8-49B5-8B1D-F0078C096E15}">
            <xm:f>NOT(ISERROR(SEARCH($D$84,EF41)))</xm:f>
            <xm:f>$D$84</xm:f>
            <x14:dxf>
              <fill>
                <patternFill>
                  <bgColor theme="6"/>
                </patternFill>
              </fill>
            </x14:dxf>
          </x14:cfRule>
          <xm:sqref>EF41:EH42</xm:sqref>
        </x14:conditionalFormatting>
        <x14:conditionalFormatting xmlns:xm="http://schemas.microsoft.com/office/excel/2006/main">
          <x14:cfRule type="containsText" priority="33" operator="containsText" id="{0DC3C543-9398-4BC1-AC79-E95575888CF3}">
            <xm:f>NOT(ISERROR(SEARCH($D$84,EF43)))</xm:f>
            <xm:f>$D$84</xm:f>
            <x14:dxf>
              <fill>
                <patternFill>
                  <bgColor theme="6"/>
                </patternFill>
              </fill>
            </x14:dxf>
          </x14:cfRule>
          <xm:sqref>EF43:EH44</xm:sqref>
        </x14:conditionalFormatting>
        <x14:conditionalFormatting xmlns:xm="http://schemas.microsoft.com/office/excel/2006/main">
          <x14:cfRule type="containsText" priority="32" operator="containsText" id="{39180794-EBBE-4DBD-9442-57164313BF47}">
            <xm:f>NOT(ISERROR(SEARCH($D$84,EO43)))</xm:f>
            <xm:f>$D$84</xm:f>
            <x14:dxf>
              <fill>
                <patternFill>
                  <bgColor theme="6"/>
                </patternFill>
              </fill>
            </x14:dxf>
          </x14:cfRule>
          <xm:sqref>EO43:EQ44</xm:sqref>
        </x14:conditionalFormatting>
        <x14:conditionalFormatting xmlns:xm="http://schemas.microsoft.com/office/excel/2006/main">
          <x14:cfRule type="containsText" priority="31" operator="containsText" id="{2B26B323-912C-45AA-856D-1DB75ED092B6}">
            <xm:f>NOT(ISERROR(SEARCH($D$84,EQ41)))</xm:f>
            <xm:f>$D$84</xm:f>
            <x14:dxf>
              <fill>
                <patternFill>
                  <bgColor theme="6"/>
                </patternFill>
              </fill>
            </x14:dxf>
          </x14:cfRule>
          <xm:sqref>EQ41:EQ42</xm:sqref>
        </x14:conditionalFormatting>
        <x14:conditionalFormatting xmlns:xm="http://schemas.microsoft.com/office/excel/2006/main">
          <x14:cfRule type="containsText" priority="30" operator="containsText" id="{5F689292-1A81-42C1-B183-40F13EB2C4D3}">
            <xm:f>NOT(ISERROR(SEARCH($D$84,EO41)))</xm:f>
            <xm:f>$D$84</xm:f>
            <x14:dxf>
              <fill>
                <patternFill>
                  <bgColor theme="6"/>
                </patternFill>
              </fill>
            </x14:dxf>
          </x14:cfRule>
          <xm:sqref>EO41:EP42</xm:sqref>
        </x14:conditionalFormatting>
        <x14:conditionalFormatting xmlns:xm="http://schemas.microsoft.com/office/excel/2006/main">
          <x14:cfRule type="containsText" priority="29" operator="containsText" id="{17F04324-5DF1-4BEA-8354-ACFE39EF3E82}">
            <xm:f>NOT(ISERROR(SEARCH($D$84,EP39)))</xm:f>
            <xm:f>$D$84</xm:f>
            <x14:dxf>
              <fill>
                <patternFill>
                  <bgColor theme="6"/>
                </patternFill>
              </fill>
            </x14:dxf>
          </x14:cfRule>
          <xm:sqref>EP39:EQ40</xm:sqref>
        </x14:conditionalFormatting>
        <x14:conditionalFormatting xmlns:xm="http://schemas.microsoft.com/office/excel/2006/main">
          <x14:cfRule type="containsText" priority="28" operator="containsText" id="{79007015-2972-454F-B1A9-0C64B8EF2B23}">
            <xm:f>NOT(ISERROR(SEARCH($D$84,EO39)))</xm:f>
            <xm:f>$D$84</xm:f>
            <x14:dxf>
              <fill>
                <patternFill>
                  <bgColor theme="6"/>
                </patternFill>
              </fill>
            </x14:dxf>
          </x14:cfRule>
          <xm:sqref>EO39:EO40</xm:sqref>
        </x14:conditionalFormatting>
        <x14:conditionalFormatting xmlns:xm="http://schemas.microsoft.com/office/excel/2006/main">
          <x14:cfRule type="containsText" priority="23" operator="containsText" id="{C774E435-5989-4CBE-AF51-4AB6F70ACB15}">
            <xm:f>NOT(ISERROR(SEARCH($D$84,EU39)))</xm:f>
            <xm:f>$D$84</xm:f>
            <x14:dxf>
              <fill>
                <patternFill>
                  <bgColor theme="6"/>
                </patternFill>
              </fill>
            </x14:dxf>
          </x14:cfRule>
          <xm:sqref>EU39:EW40</xm:sqref>
        </x14:conditionalFormatting>
        <x14:conditionalFormatting xmlns:xm="http://schemas.microsoft.com/office/excel/2006/main">
          <x14:cfRule type="containsText" priority="22" operator="containsText" id="{D130358C-9898-45CE-B3A7-39870702CEBA}">
            <xm:f>NOT(ISERROR(SEARCH($D$84,EV41)))</xm:f>
            <xm:f>$D$84</xm:f>
            <x14:dxf>
              <fill>
                <patternFill>
                  <bgColor theme="6"/>
                </patternFill>
              </fill>
            </x14:dxf>
          </x14:cfRule>
          <xm:sqref>EV41:EW42</xm:sqref>
        </x14:conditionalFormatting>
        <x14:conditionalFormatting xmlns:xm="http://schemas.microsoft.com/office/excel/2006/main">
          <x14:cfRule type="containsText" priority="21" operator="containsText" id="{23F767AC-18E1-46CA-9063-EC8FC705E46E}">
            <xm:f>NOT(ISERROR(SEARCH($D$84,EU41)))</xm:f>
            <xm:f>$D$84</xm:f>
            <x14:dxf>
              <fill>
                <patternFill>
                  <bgColor theme="6"/>
                </patternFill>
              </fill>
            </x14:dxf>
          </x14:cfRule>
          <xm:sqref>EU41:EU42</xm:sqref>
        </x14:conditionalFormatting>
        <x14:conditionalFormatting xmlns:xm="http://schemas.microsoft.com/office/excel/2006/main">
          <x14:cfRule type="containsText" priority="20" operator="containsText" id="{AEB5A025-6AD9-4D81-94D3-E07531ABD1A3}">
            <xm:f>NOT(ISERROR(SEARCH($D$84,EV43)))</xm:f>
            <xm:f>$D$84</xm:f>
            <x14:dxf>
              <fill>
                <patternFill>
                  <bgColor theme="6"/>
                </patternFill>
              </fill>
            </x14:dxf>
          </x14:cfRule>
          <xm:sqref>EV43:EW44</xm:sqref>
        </x14:conditionalFormatting>
        <x14:conditionalFormatting xmlns:xm="http://schemas.microsoft.com/office/excel/2006/main">
          <x14:cfRule type="containsText" priority="19" operator="containsText" id="{3A54234A-EEDD-4CE5-8A7A-703F5C249ECD}">
            <xm:f>NOT(ISERROR(SEARCH($D$84,EU43)))</xm:f>
            <xm:f>$D$84</xm:f>
            <x14:dxf>
              <fill>
                <patternFill>
                  <bgColor theme="6"/>
                </patternFill>
              </fill>
            </x14:dxf>
          </x14:cfRule>
          <xm:sqref>EU43:EU44</xm:sqref>
        </x14:conditionalFormatting>
        <x14:conditionalFormatting xmlns:xm="http://schemas.microsoft.com/office/excel/2006/main">
          <x14:cfRule type="containsText" priority="18" operator="containsText" id="{43EDBCE8-0E3E-4A4C-B5CE-A90FB3A398CE}">
            <xm:f>NOT(ISERROR(SEARCH($D$84,FI39)))</xm:f>
            <xm:f>$D$84</xm:f>
            <x14:dxf>
              <fill>
                <patternFill>
                  <bgColor theme="6"/>
                </patternFill>
              </fill>
            </x14:dxf>
          </x14:cfRule>
          <xm:sqref>FI39:FI40</xm:sqref>
        </x14:conditionalFormatting>
        <x14:conditionalFormatting xmlns:xm="http://schemas.microsoft.com/office/excel/2006/main">
          <x14:cfRule type="containsText" priority="17" operator="containsText" id="{F5FF54C6-D2F1-43EE-A6AE-9601D1099940}">
            <xm:f>NOT(ISERROR(SEARCH($D$84,FG39)))</xm:f>
            <xm:f>$D$84</xm:f>
            <x14:dxf>
              <fill>
                <patternFill>
                  <bgColor theme="6"/>
                </patternFill>
              </fill>
            </x14:dxf>
          </x14:cfRule>
          <xm:sqref>FG39:FH40</xm:sqref>
        </x14:conditionalFormatting>
        <x14:conditionalFormatting xmlns:xm="http://schemas.microsoft.com/office/excel/2006/main">
          <x14:cfRule type="containsText" priority="16" operator="containsText" id="{6D5B046F-76B4-47F9-A0C3-2540FCD24C38}">
            <xm:f>NOT(ISERROR(SEARCH($D$84,FG41)))</xm:f>
            <xm:f>$D$84</xm:f>
            <x14:dxf>
              <fill>
                <patternFill>
                  <bgColor theme="6"/>
                </patternFill>
              </fill>
            </x14:dxf>
          </x14:cfRule>
          <xm:sqref>FG41:FI42</xm:sqref>
        </x14:conditionalFormatting>
        <x14:conditionalFormatting xmlns:xm="http://schemas.microsoft.com/office/excel/2006/main">
          <x14:cfRule type="containsText" priority="15" operator="containsText" id="{BD6035A1-9E14-4736-B489-390221E0810C}">
            <xm:f>NOT(ISERROR(SEARCH($D$84,FG43)))</xm:f>
            <xm:f>$D$84</xm:f>
            <x14:dxf>
              <fill>
                <patternFill>
                  <bgColor theme="6"/>
                </patternFill>
              </fill>
            </x14:dxf>
          </x14:cfRule>
          <xm:sqref>FG43:FI44</xm:sqref>
        </x14:conditionalFormatting>
        <x14:conditionalFormatting xmlns:xm="http://schemas.microsoft.com/office/excel/2006/main">
          <x14:cfRule type="containsText" priority="14" operator="containsText" id="{120853B6-9F15-4D04-A1CA-C13E8248FCDE}">
            <xm:f>NOT(ISERROR(SEARCH($D$84,FM41)))</xm:f>
            <xm:f>$D$84</xm:f>
            <x14:dxf>
              <fill>
                <patternFill>
                  <bgColor theme="6"/>
                </patternFill>
              </fill>
            </x14:dxf>
          </x14:cfRule>
          <xm:sqref>FM41:FN42</xm:sqref>
        </x14:conditionalFormatting>
        <x14:conditionalFormatting xmlns:xm="http://schemas.microsoft.com/office/excel/2006/main">
          <x14:cfRule type="containsText" priority="13" operator="containsText" id="{FE0F2E07-AD92-40A3-9BE0-19411F6B6086}">
            <xm:f>NOT(ISERROR(SEARCH($D$84,FO41)))</xm:f>
            <xm:f>$D$84</xm:f>
            <x14:dxf>
              <fill>
                <patternFill>
                  <bgColor theme="6"/>
                </patternFill>
              </fill>
            </x14:dxf>
          </x14:cfRule>
          <xm:sqref>FO41:FO42</xm:sqref>
        </x14:conditionalFormatting>
        <x14:conditionalFormatting xmlns:xm="http://schemas.microsoft.com/office/excel/2006/main">
          <x14:cfRule type="containsText" priority="12" operator="containsText" id="{91146645-C7D8-4C16-92C7-6FDE26548687}">
            <xm:f>NOT(ISERROR(SEARCH($D$84,FO43)))</xm:f>
            <xm:f>$D$84</xm:f>
            <x14:dxf>
              <fill>
                <patternFill>
                  <bgColor theme="6"/>
                </patternFill>
              </fill>
            </x14:dxf>
          </x14:cfRule>
          <xm:sqref>FO43:FO44</xm:sqref>
        </x14:conditionalFormatting>
        <x14:conditionalFormatting xmlns:xm="http://schemas.microsoft.com/office/excel/2006/main">
          <x14:cfRule type="containsText" priority="11" operator="containsText" id="{29CFA0A3-65E4-4D89-90CB-53BA27751F7E}">
            <xm:f>NOT(ISERROR(SEARCH($D$84,FM43)))</xm:f>
            <xm:f>$D$84</xm:f>
            <x14:dxf>
              <fill>
                <patternFill>
                  <bgColor theme="6"/>
                </patternFill>
              </fill>
            </x14:dxf>
          </x14:cfRule>
          <xm:sqref>FM43:FM44</xm:sqref>
        </x14:conditionalFormatting>
        <x14:conditionalFormatting xmlns:xm="http://schemas.microsoft.com/office/excel/2006/main">
          <x14:cfRule type="containsText" priority="10" operator="containsText" id="{97DA00A5-4C2B-46F3-9C6D-07F82465DE9A}">
            <xm:f>NOT(ISERROR(SEARCH($D$84,FN43)))</xm:f>
            <xm:f>$D$84</xm:f>
            <x14:dxf>
              <fill>
                <patternFill>
                  <bgColor theme="6"/>
                </patternFill>
              </fill>
            </x14:dxf>
          </x14:cfRule>
          <xm:sqref>FN43:FN44</xm:sqref>
        </x14:conditionalFormatting>
        <x14:conditionalFormatting xmlns:xm="http://schemas.microsoft.com/office/excel/2006/main">
          <x14:cfRule type="containsText" priority="9" operator="containsText" id="{1AD583F7-CC72-480A-9A40-AA8967F8109D}">
            <xm:f>NOT(ISERROR(SEARCH($D$84,FP39)))</xm:f>
            <xm:f>$D$84</xm:f>
            <x14:dxf>
              <fill>
                <patternFill>
                  <bgColor theme="6"/>
                </patternFill>
              </fill>
            </x14:dxf>
          </x14:cfRule>
          <xm:sqref>FP39:FR40</xm:sqref>
        </x14:conditionalFormatting>
        <x14:conditionalFormatting xmlns:xm="http://schemas.microsoft.com/office/excel/2006/main">
          <x14:cfRule type="containsText" priority="8" operator="containsText" id="{AB189BB4-BD8E-4178-8AEF-B6C916D7A7FE}">
            <xm:f>NOT(ISERROR(SEARCH($D$84,FQ41)))</xm:f>
            <xm:f>$D$84</xm:f>
            <x14:dxf>
              <fill>
                <patternFill>
                  <bgColor theme="6"/>
                </patternFill>
              </fill>
            </x14:dxf>
          </x14:cfRule>
          <xm:sqref>FQ41:FQ44</xm:sqref>
        </x14:conditionalFormatting>
        <x14:conditionalFormatting xmlns:xm="http://schemas.microsoft.com/office/excel/2006/main">
          <x14:cfRule type="containsText" priority="7" operator="containsText" id="{9D9B836D-111A-48EF-B5E8-8128DC29D04F}">
            <xm:f>NOT(ISERROR(SEARCH($D$84,FP41)))</xm:f>
            <xm:f>$D$84</xm:f>
            <x14:dxf>
              <fill>
                <patternFill>
                  <bgColor theme="6"/>
                </patternFill>
              </fill>
            </x14:dxf>
          </x14:cfRule>
          <xm:sqref>FP41:FP44</xm:sqref>
        </x14:conditionalFormatting>
        <x14:conditionalFormatting xmlns:xm="http://schemas.microsoft.com/office/excel/2006/main">
          <x14:cfRule type="containsText" priority="6" operator="containsText" id="{E29739A2-0D33-4C03-AB7A-3855DFC355C5}">
            <xm:f>NOT(ISERROR(SEARCH($D$84,FS39)))</xm:f>
            <xm:f>$D$84</xm:f>
            <x14:dxf>
              <fill>
                <patternFill>
                  <bgColor theme="6"/>
                </patternFill>
              </fill>
            </x14:dxf>
          </x14:cfRule>
          <xm:sqref>FS39:FU40</xm:sqref>
        </x14:conditionalFormatting>
        <x14:conditionalFormatting xmlns:xm="http://schemas.microsoft.com/office/excel/2006/main">
          <x14:cfRule type="containsText" priority="5" operator="containsText" id="{404A786F-79A9-4378-8FF2-7E77296351E2}">
            <xm:f>NOT(ISERROR(SEARCH($D$84,FS41)))</xm:f>
            <xm:f>$D$84</xm:f>
            <x14:dxf>
              <fill>
                <patternFill>
                  <bgColor theme="6"/>
                </patternFill>
              </fill>
            </x14:dxf>
          </x14:cfRule>
          <xm:sqref>FS41:FU42</xm:sqref>
        </x14:conditionalFormatting>
        <x14:conditionalFormatting xmlns:xm="http://schemas.microsoft.com/office/excel/2006/main">
          <x14:cfRule type="containsText" priority="4" operator="containsText" id="{E61F6876-4E0A-4F70-89A7-C40CAD3F9522}">
            <xm:f>NOT(ISERROR(SEARCH($D$84,FS43)))</xm:f>
            <xm:f>$D$84</xm:f>
            <x14:dxf>
              <fill>
                <patternFill>
                  <bgColor theme="6"/>
                </patternFill>
              </fill>
            </x14:dxf>
          </x14:cfRule>
          <xm:sqref>FS43:FT44</xm:sqref>
        </x14:conditionalFormatting>
        <x14:conditionalFormatting xmlns:xm="http://schemas.microsoft.com/office/excel/2006/main">
          <x14:cfRule type="containsText" priority="3" operator="containsText" id="{C0FE9F38-BEFE-4440-9988-E3060E573893}">
            <xm:f>NOT(ISERROR(SEARCH($D$84,FU43)))</xm:f>
            <xm:f>$D$84</xm:f>
            <x14:dxf>
              <fill>
                <patternFill>
                  <bgColor theme="6"/>
                </patternFill>
              </fill>
            </x14:dxf>
          </x14:cfRule>
          <xm:sqref>FU43:FU44</xm:sqref>
        </x14:conditionalFormatting>
        <x14:conditionalFormatting xmlns:xm="http://schemas.microsoft.com/office/excel/2006/main">
          <x14:cfRule type="containsText" priority="2" operator="containsText" id="{66A8AE42-2E6E-4DF5-923B-968B04A24BC0}">
            <xm:f>NOT(ISERROR(SEARCH($D$84,FV33)))</xm:f>
            <xm:f>$D$84</xm:f>
            <x14:dxf>
              <fill>
                <patternFill>
                  <bgColor theme="6"/>
                </patternFill>
              </fill>
            </x14:dxf>
          </x14:cfRule>
          <xm:sqref>FV33:FX38</xm:sqref>
        </x14:conditionalFormatting>
        <x14:conditionalFormatting xmlns:xm="http://schemas.microsoft.com/office/excel/2006/main">
          <x14:cfRule type="containsText" priority="1" operator="containsText" id="{5460FE64-AB6A-42CE-8549-A5558C0887E6}">
            <xm:f>NOT(ISERROR(SEARCH($D$84,FV39)))</xm:f>
            <xm:f>$D$84</xm:f>
            <x14:dxf>
              <fill>
                <patternFill>
                  <bgColor theme="6"/>
                </patternFill>
              </fill>
            </x14:dxf>
          </x14:cfRule>
          <xm:sqref>FV39:FX44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view="pageBreakPreview" zoomScale="60" workbookViewId="0">
      <selection activeCell="F75" sqref="F75"/>
    </sheetView>
  </sheetViews>
  <sheetFormatPr defaultRowHeight="12.75" x14ac:dyDescent="0.2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КОМ</vt:lpstr>
      <vt:lpstr>Лист1</vt:lpstr>
      <vt:lpstr>КОМ!Область_печати</vt:lpstr>
    </vt:vector>
  </TitlesOfParts>
  <Company>НПУ-4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Ольга Николаевна Житникова</cp:lastModifiedBy>
  <cp:lastPrinted>2023-09-16T12:48:27Z</cp:lastPrinted>
  <dcterms:created xsi:type="dcterms:W3CDTF">2006-11-24T03:56:23Z</dcterms:created>
  <dcterms:modified xsi:type="dcterms:W3CDTF">2023-09-16T12:48:45Z</dcterms:modified>
</cp:coreProperties>
</file>