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nerative-Art-Research\Abstract-Feature-Extraction\"/>
    </mc:Choice>
  </mc:AlternateContent>
  <bookViews>
    <workbookView xWindow="0" yWindow="0" windowWidth="38400" windowHeight="18195" activeTab="1"/>
  </bookViews>
  <sheets>
    <sheet name="1" sheetId="1" r:id="rId1"/>
    <sheet name="300 Epochs" sheetId="4" r:id="rId2"/>
  </sheets>
  <calcPr calcId="171027"/>
</workbook>
</file>

<file path=xl/calcChain.xml><?xml version="1.0" encoding="utf-8"?>
<calcChain xmlns="http://schemas.openxmlformats.org/spreadsheetml/2006/main">
  <c r="D119" i="4" l="1"/>
  <c r="D301" i="4"/>
  <c r="D159" i="4"/>
  <c r="D218" i="4"/>
  <c r="D186" i="4"/>
  <c r="D302" i="4"/>
  <c r="D595" i="4"/>
  <c r="D391" i="4"/>
  <c r="D303" i="4"/>
  <c r="D304" i="4"/>
  <c r="D195" i="4"/>
  <c r="D15" i="4"/>
  <c r="D466" i="4"/>
  <c r="D586" i="4"/>
  <c r="D381" i="4"/>
  <c r="D355" i="4"/>
  <c r="D548" i="4"/>
  <c r="D112" i="4"/>
  <c r="D258" i="4"/>
  <c r="D211" i="4"/>
  <c r="D150" i="4"/>
  <c r="D333" i="4"/>
  <c r="D572" i="4"/>
  <c r="D238" i="4"/>
  <c r="D90" i="4"/>
  <c r="D403" i="4"/>
  <c r="D471" i="4"/>
  <c r="D415" i="4"/>
  <c r="D392" i="4"/>
  <c r="D62" i="4"/>
  <c r="D41" i="4"/>
  <c r="D42" i="4"/>
  <c r="D132" i="4"/>
  <c r="D22" i="4"/>
  <c r="D2" i="4"/>
  <c r="D292" i="4"/>
  <c r="D334" i="4"/>
  <c r="D163" i="4"/>
  <c r="D187" i="4"/>
  <c r="D181" i="4"/>
  <c r="D272" i="4"/>
  <c r="D72" i="4"/>
  <c r="D416" i="4"/>
  <c r="D308" i="4"/>
  <c r="D142" i="4"/>
  <c r="D488" i="4"/>
  <c r="D370" i="4"/>
  <c r="D498" i="4"/>
  <c r="D282" i="4"/>
  <c r="D277" i="4"/>
  <c r="D32" i="4"/>
  <c r="D555" i="4"/>
  <c r="D472" i="4"/>
  <c r="D524" i="4"/>
  <c r="D219" i="4"/>
  <c r="D525" i="4"/>
  <c r="D52" i="4"/>
  <c r="D335" i="4"/>
  <c r="D259" i="4"/>
  <c r="D422" i="4"/>
  <c r="D309" i="4"/>
  <c r="D587" i="4"/>
  <c r="D342" i="4"/>
  <c r="D373" i="4"/>
  <c r="D297" i="4"/>
  <c r="D526" i="4"/>
  <c r="D343" i="4"/>
  <c r="D318" i="4"/>
  <c r="D511" i="4"/>
  <c r="D170" i="4"/>
  <c r="D427" i="4"/>
  <c r="D493" i="4"/>
  <c r="D123" i="4"/>
  <c r="D319" i="4"/>
  <c r="D91" i="4"/>
  <c r="D404" i="4"/>
  <c r="D97" i="4"/>
  <c r="D428" i="4"/>
  <c r="D76" i="4"/>
  <c r="D564" i="4"/>
  <c r="D128" i="4"/>
  <c r="D33" i="4"/>
  <c r="D324" i="4"/>
  <c r="D77" i="4"/>
  <c r="D23" i="4"/>
  <c r="D143" i="4"/>
  <c r="D423" i="4"/>
  <c r="D3" i="4"/>
  <c r="D565" i="4"/>
  <c r="D283" i="4"/>
  <c r="D573" i="4"/>
  <c r="D580" i="4"/>
  <c r="D230" i="4"/>
  <c r="D81" i="4"/>
  <c r="D429" i="4"/>
  <c r="D188" i="4"/>
  <c r="D182" i="4"/>
  <c r="D542" i="4"/>
  <c r="D151" i="4"/>
  <c r="D284" i="4"/>
  <c r="D556" i="4"/>
  <c r="D34" i="4"/>
  <c r="D489" i="4"/>
  <c r="D53" i="4"/>
  <c r="D73" i="4"/>
  <c r="D176" i="4"/>
  <c r="D382" i="4"/>
  <c r="D536" i="4"/>
  <c r="D325" i="4"/>
  <c r="D43" i="4"/>
  <c r="D467" i="4"/>
  <c r="D494" i="4"/>
  <c r="D9" i="4"/>
  <c r="D260" i="4"/>
  <c r="D405" i="4"/>
  <c r="D98" i="4"/>
  <c r="D133" i="4"/>
  <c r="D35" i="4"/>
  <c r="D63" i="4"/>
  <c r="D64" i="4"/>
  <c r="D432" i="4"/>
  <c r="D455" i="4"/>
  <c r="D102" i="4"/>
  <c r="D144" i="4"/>
  <c r="D557" i="4"/>
  <c r="D456" i="4"/>
  <c r="D356" i="4"/>
  <c r="D212" i="4"/>
  <c r="D247" i="4"/>
  <c r="D54" i="4"/>
  <c r="D326" i="4"/>
  <c r="D408" i="4"/>
  <c r="D164" i="4"/>
  <c r="D285" i="4"/>
  <c r="D248" i="4"/>
  <c r="D409" i="4"/>
  <c r="D171" i="4"/>
  <c r="D518" i="4"/>
  <c r="D578" i="4"/>
  <c r="D67" i="4"/>
  <c r="D473" i="4"/>
  <c r="D527" i="4"/>
  <c r="D44" i="4"/>
  <c r="D495" i="4"/>
  <c r="D152" i="4"/>
  <c r="D516" i="4"/>
  <c r="D118" i="4"/>
  <c r="D266" i="4"/>
  <c r="D220" i="4"/>
  <c r="D36" i="4"/>
  <c r="D438" i="4"/>
  <c r="D145" i="4"/>
  <c r="D477" i="4"/>
  <c r="D588" i="4"/>
  <c r="D120" i="4"/>
  <c r="D468" i="4"/>
  <c r="D365" i="4"/>
  <c r="D327" i="4"/>
  <c r="D457" i="4"/>
  <c r="D10" i="4"/>
  <c r="D458" i="4"/>
  <c r="D108" i="4"/>
  <c r="D254" i="4"/>
  <c r="D267" i="4"/>
  <c r="D478" i="4"/>
  <c r="D558" i="4"/>
  <c r="D447" i="4"/>
  <c r="D599" i="4"/>
  <c r="D579" i="4"/>
  <c r="D339" i="4"/>
  <c r="D82" i="4"/>
  <c r="D499" i="4"/>
  <c r="D500" i="4"/>
  <c r="D374" i="4"/>
  <c r="D177" i="4"/>
  <c r="D261" i="4"/>
  <c r="D124" i="4"/>
  <c r="D532" i="4"/>
  <c r="D221" i="4"/>
  <c r="D344" i="4"/>
  <c r="D520" i="4"/>
  <c r="D549" i="4"/>
  <c r="D375" i="4"/>
  <c r="D222" i="4"/>
  <c r="D397" i="4"/>
  <c r="D249" i="4"/>
  <c r="D293" i="4"/>
  <c r="D366" i="4"/>
  <c r="D24" i="4"/>
  <c r="D459" i="4"/>
  <c r="D371" i="4"/>
  <c r="D45" i="4"/>
  <c r="D262" i="4"/>
  <c r="D201" i="4"/>
  <c r="D92" i="4"/>
  <c r="D204" i="4"/>
  <c r="D345" i="4"/>
  <c r="D196" i="4"/>
  <c r="D202" i="4"/>
  <c r="D83" i="4"/>
  <c r="D448" i="4"/>
  <c r="D537" i="4"/>
  <c r="D352" i="4"/>
  <c r="D482" i="4"/>
  <c r="D449" i="4"/>
  <c r="D543" i="4"/>
  <c r="D310" i="4"/>
  <c r="D205" i="4"/>
  <c r="D398" i="4"/>
  <c r="D153" i="4"/>
  <c r="D197" i="4"/>
  <c r="D479" i="4"/>
  <c r="D103" i="4"/>
  <c r="D460" i="4"/>
  <c r="D490" i="4"/>
  <c r="D550" i="4"/>
  <c r="D231" i="4"/>
  <c r="D232" i="4"/>
  <c r="D383" i="4"/>
  <c r="D223" i="4"/>
  <c r="D439" i="4"/>
  <c r="D544" i="4"/>
  <c r="D589" i="4"/>
  <c r="D55" i="4"/>
  <c r="D93" i="4"/>
  <c r="D228" i="4"/>
  <c r="D125" i="4"/>
  <c r="D160" i="4"/>
  <c r="D250" i="4"/>
  <c r="D273" i="4"/>
  <c r="D517" i="4"/>
  <c r="D393" i="4"/>
  <c r="D298" i="4"/>
  <c r="D299" i="4"/>
  <c r="D189" i="4"/>
  <c r="D311" i="4"/>
  <c r="D312" i="4"/>
  <c r="D433" i="4"/>
  <c r="D581" i="4"/>
  <c r="D528" i="4"/>
  <c r="D278" i="4"/>
  <c r="D357" i="4"/>
  <c r="D450" i="4"/>
  <c r="D78" i="4"/>
  <c r="D434" i="4"/>
  <c r="D424" i="4"/>
  <c r="D206" i="4"/>
  <c r="D358" i="4"/>
  <c r="D233" i="4"/>
  <c r="D234" i="4"/>
  <c r="D384" i="4"/>
  <c r="D16" i="4"/>
  <c r="D208" i="4"/>
  <c r="D582" i="4"/>
  <c r="D353" i="4"/>
  <c r="D109" i="4"/>
  <c r="D461" i="4"/>
  <c r="D406" i="4"/>
  <c r="D440" i="4"/>
  <c r="D305" i="4"/>
  <c r="D559" i="4"/>
  <c r="D545" i="4"/>
  <c r="D178" i="4"/>
  <c r="D300" i="4"/>
  <c r="D480" i="4"/>
  <c r="D320" i="4"/>
  <c r="D74" i="4"/>
  <c r="D11" i="4"/>
  <c r="D154" i="4"/>
  <c r="D84" i="4"/>
  <c r="D462" i="4"/>
  <c r="D546" i="4"/>
  <c r="D359" i="4"/>
  <c r="D134" i="4"/>
  <c r="D340" i="4"/>
  <c r="D286" i="4"/>
  <c r="D46" i="4"/>
  <c r="D336" i="4"/>
  <c r="D501" i="4"/>
  <c r="D198" i="4"/>
  <c r="D590" i="4"/>
  <c r="D113" i="4"/>
  <c r="D268" i="4"/>
  <c r="D263" i="4"/>
  <c r="D441" i="4"/>
  <c r="D190" i="4"/>
  <c r="D126" i="4"/>
  <c r="D146" i="4"/>
  <c r="D566" i="4"/>
  <c r="D591" i="4"/>
  <c r="D313" i="4"/>
  <c r="D191" i="4"/>
  <c r="D321" i="4"/>
  <c r="D192" i="4"/>
  <c r="D322" i="4"/>
  <c r="D274" i="4"/>
  <c r="D529" i="4"/>
  <c r="D110" i="4"/>
  <c r="D255" i="4"/>
  <c r="D47" i="4"/>
  <c r="D94" i="4"/>
  <c r="D179" i="4"/>
  <c r="D224" i="4"/>
  <c r="D481" i="4"/>
  <c r="D56" i="4"/>
  <c r="D583" i="4"/>
  <c r="D533" i="4"/>
  <c r="D229" i="4"/>
  <c r="D442" i="4"/>
  <c r="D4" i="4"/>
  <c r="D346" i="4"/>
  <c r="D502" i="4"/>
  <c r="D68" i="4"/>
  <c r="D592" i="4"/>
  <c r="D328" i="4"/>
  <c r="D347" i="4"/>
  <c r="D483" i="4"/>
  <c r="D329" i="4"/>
  <c r="D337" i="4"/>
  <c r="D338" i="4"/>
  <c r="D121" i="4"/>
  <c r="D503" i="4"/>
  <c r="D451" i="4"/>
  <c r="D348" i="4"/>
  <c r="D65" i="4"/>
  <c r="D474" i="4"/>
  <c r="D287" i="4"/>
  <c r="D12" i="4"/>
  <c r="D57" i="4"/>
  <c r="D512" i="4"/>
  <c r="D410" i="4"/>
  <c r="D314" i="4"/>
  <c r="D376" i="4"/>
  <c r="D538" i="4"/>
  <c r="D239" i="4"/>
  <c r="D574" i="4"/>
  <c r="D180" i="4"/>
  <c r="D269" i="4"/>
  <c r="D394" i="4"/>
  <c r="D360" i="4"/>
  <c r="D443" i="4"/>
  <c r="D275" i="4"/>
  <c r="D411" i="4"/>
  <c r="D575" i="4"/>
  <c r="D69" i="4"/>
  <c r="D58" i="4"/>
  <c r="D165" i="4"/>
  <c r="D519" i="4"/>
  <c r="D399" i="4"/>
  <c r="D213" i="4"/>
  <c r="D330" i="4"/>
  <c r="D111" i="4"/>
  <c r="D315" i="4"/>
  <c r="D28" i="4"/>
  <c r="D504" i="4"/>
  <c r="D114" i="4"/>
  <c r="D484" i="4"/>
  <c r="D496" i="4"/>
  <c r="D122" i="4"/>
  <c r="D341" i="4"/>
  <c r="D361" i="4"/>
  <c r="D349" i="4"/>
  <c r="D243" i="4"/>
  <c r="D385" i="4"/>
  <c r="D251" i="4"/>
  <c r="D199" i="4"/>
  <c r="D600" i="4"/>
  <c r="D596" i="4"/>
  <c r="D95" i="4"/>
  <c r="D452" i="4"/>
  <c r="D539" i="4"/>
  <c r="D567" i="4"/>
  <c r="D491" i="4"/>
  <c r="D115" i="4"/>
  <c r="D48" i="4"/>
  <c r="D17" i="4"/>
  <c r="D463" i="4"/>
  <c r="D316" i="4"/>
  <c r="D367" i="4"/>
  <c r="D485" i="4"/>
  <c r="D59" i="4"/>
  <c r="D540" i="4"/>
  <c r="D469" i="4"/>
  <c r="D104" i="4"/>
  <c r="D244" i="4"/>
  <c r="D386" i="4"/>
  <c r="D464" i="4"/>
  <c r="D225" i="4"/>
  <c r="D425" i="4"/>
  <c r="D576" i="4"/>
  <c r="D279" i="4"/>
  <c r="D288" i="4"/>
  <c r="D597" i="4"/>
  <c r="D475" i="4"/>
  <c r="D214" i="4"/>
  <c r="D60" i="4"/>
  <c r="D135" i="4"/>
  <c r="D240" i="4"/>
  <c r="D377" i="4"/>
  <c r="D350" i="4"/>
  <c r="D430" i="4"/>
  <c r="D49" i="4"/>
  <c r="D492" i="4"/>
  <c r="D136" i="4"/>
  <c r="D513" i="4"/>
  <c r="D470" i="4"/>
  <c r="D50" i="4"/>
  <c r="D323" i="4"/>
  <c r="D79" i="4"/>
  <c r="D105" i="4"/>
  <c r="D584" i="4"/>
  <c r="D215" i="4"/>
  <c r="D80" i="4"/>
  <c r="D13" i="4"/>
  <c r="D166" i="4"/>
  <c r="D147" i="4"/>
  <c r="D521" i="4"/>
  <c r="D362" i="4"/>
  <c r="D372" i="4"/>
  <c r="D387" i="4"/>
  <c r="D407" i="4"/>
  <c r="D209" i="4"/>
  <c r="D388" i="4"/>
  <c r="D270" i="4"/>
  <c r="D155" i="4"/>
  <c r="D522" i="4"/>
  <c r="D18" i="4"/>
  <c r="D368" i="4"/>
  <c r="D116" i="4"/>
  <c r="D412" i="4"/>
  <c r="D137" i="4"/>
  <c r="D444" i="4"/>
  <c r="D389" i="4"/>
  <c r="D156" i="4"/>
  <c r="D5" i="4"/>
  <c r="D25" i="4"/>
  <c r="D183" i="4"/>
  <c r="D148" i="4"/>
  <c r="D551" i="4"/>
  <c r="D306" i="4"/>
  <c r="D129" i="4"/>
  <c r="D331" i="4"/>
  <c r="D560" i="4"/>
  <c r="D216" i="4"/>
  <c r="D210" i="4"/>
  <c r="D184" i="4"/>
  <c r="D19" i="4"/>
  <c r="D61" i="4"/>
  <c r="D185" i="4"/>
  <c r="D417" i="4"/>
  <c r="D363" i="4"/>
  <c r="D568" i="4"/>
  <c r="D577" i="4"/>
  <c r="D378" i="4"/>
  <c r="D541" i="4"/>
  <c r="D161" i="4"/>
  <c r="D418" i="4"/>
  <c r="D99" i="4"/>
  <c r="D379" i="4"/>
  <c r="D26" i="4"/>
  <c r="D85" i="4"/>
  <c r="D207" i="4"/>
  <c r="D138" i="4"/>
  <c r="D157" i="4"/>
  <c r="D534" i="4"/>
  <c r="D289" i="4"/>
  <c r="D235" i="4"/>
  <c r="D497" i="4"/>
  <c r="D419" i="4"/>
  <c r="D593" i="4"/>
  <c r="D245" i="4"/>
  <c r="D552" i="4"/>
  <c r="D290" i="4"/>
  <c r="D264" i="4"/>
  <c r="D598" i="4"/>
  <c r="D547" i="4"/>
  <c r="D505" i="4"/>
  <c r="D553" i="4"/>
  <c r="D445" i="4"/>
  <c r="D506" i="4"/>
  <c r="D256" i="4"/>
  <c r="D507" i="4"/>
  <c r="D420" i="4"/>
  <c r="D100" i="4"/>
  <c r="D486" i="4"/>
  <c r="D172" i="4"/>
  <c r="D351" i="4"/>
  <c r="D106" i="4"/>
  <c r="D37" i="4"/>
  <c r="D162" i="4"/>
  <c r="D29" i="4"/>
  <c r="D487" i="4"/>
  <c r="D594" i="4"/>
  <c r="D139" i="4"/>
  <c r="D236" i="4"/>
  <c r="D569" i="4"/>
  <c r="D241" i="4"/>
  <c r="D66" i="4"/>
  <c r="D280" i="4"/>
  <c r="D465" i="4"/>
  <c r="D281" i="4"/>
  <c r="D453" i="4"/>
  <c r="D601" i="4"/>
  <c r="D380" i="4"/>
  <c r="D570" i="4"/>
  <c r="D96" i="4"/>
  <c r="D158" i="4"/>
  <c r="D265" i="4"/>
  <c r="D400" i="4"/>
  <c r="D27" i="4"/>
  <c r="D307" i="4"/>
  <c r="D271" i="4"/>
  <c r="D20" i="4"/>
  <c r="D203" i="4"/>
  <c r="D173" i="4"/>
  <c r="D30" i="4"/>
  <c r="D86" i="4"/>
  <c r="D193" i="4"/>
  <c r="D117" i="4"/>
  <c r="D130" i="4"/>
  <c r="D523" i="4"/>
  <c r="D508" i="4"/>
  <c r="D87" i="4"/>
  <c r="D14" i="4"/>
  <c r="D435" i="4"/>
  <c r="D31" i="4"/>
  <c r="D167" i="4"/>
  <c r="D294" i="4"/>
  <c r="D226" i="4"/>
  <c r="D38" i="4"/>
  <c r="D369" i="4"/>
  <c r="D51" i="4"/>
  <c r="D571" i="4"/>
  <c r="D217" i="4"/>
  <c r="D131" i="4"/>
  <c r="D446" i="4"/>
  <c r="D585" i="4"/>
  <c r="D252" i="4"/>
  <c r="D253" i="4"/>
  <c r="D174" i="4"/>
  <c r="D395" i="4"/>
  <c r="D246" i="4"/>
  <c r="D561" i="4"/>
  <c r="D509" i="4"/>
  <c r="D454" i="4"/>
  <c r="D431" i="4"/>
  <c r="D237" i="4"/>
  <c r="D127" i="4"/>
  <c r="D140" i="4"/>
  <c r="D514" i="4"/>
  <c r="D535" i="4"/>
  <c r="D6" i="4"/>
  <c r="D401" i="4"/>
  <c r="D364" i="4"/>
  <c r="D530" i="4"/>
  <c r="D436" i="4"/>
  <c r="D7" i="4"/>
  <c r="D421" i="4"/>
  <c r="D510" i="4"/>
  <c r="D295" i="4"/>
  <c r="D227" i="4"/>
  <c r="D396" i="4"/>
  <c r="D562" i="4"/>
  <c r="D200" i="4"/>
  <c r="D413" i="4"/>
  <c r="D88" i="4"/>
  <c r="D175" i="4"/>
  <c r="D390" i="4"/>
  <c r="D194" i="4"/>
  <c r="D101" i="4"/>
  <c r="D168" i="4"/>
  <c r="D291" i="4"/>
  <c r="D354" i="4"/>
  <c r="D89" i="4"/>
  <c r="D437" i="4"/>
  <c r="D169" i="4"/>
  <c r="D107" i="4"/>
  <c r="D70" i="4"/>
  <c r="D39" i="4"/>
  <c r="D141" i="4"/>
  <c r="D21" i="4"/>
  <c r="D40" i="4"/>
  <c r="D257" i="4"/>
  <c r="D149" i="4"/>
  <c r="D71" i="4"/>
  <c r="D414" i="4"/>
  <c r="D276" i="4"/>
  <c r="D242" i="4"/>
  <c r="D8" i="4"/>
  <c r="D563" i="4"/>
  <c r="D476" i="4"/>
  <c r="D296" i="4"/>
  <c r="D402" i="4"/>
  <c r="D332" i="4"/>
  <c r="D317" i="4"/>
  <c r="D426" i="4"/>
  <c r="D531" i="4"/>
  <c r="D75" i="4"/>
  <c r="D554" i="4"/>
  <c r="D515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connections.xml><?xml version="1.0" encoding="utf-8"?>
<connections xmlns="http://schemas.openxmlformats.org/spreadsheetml/2006/main">
  <connection id="1" keepAlive="1" name="Query - both_300_epochs" description="Connection to the 'both_300_epochs' query in the workbook." type="5" refreshedVersion="0" background="1">
    <dbPr connection="Provider=Microsoft.Mashup.OleDb.1;Data Source=$Workbook$;Location=both_300_epochs;Extended Properties=&quot;&quot;" command="SELECT * FROM [both_300_epochs]"/>
  </connection>
</connections>
</file>

<file path=xl/sharedStrings.xml><?xml version="1.0" encoding="utf-8"?>
<sst xmlns="http://schemas.openxmlformats.org/spreadsheetml/2006/main" count="8" uniqueCount="4">
  <si>
    <t>Index</t>
  </si>
  <si>
    <t>Predicted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</si>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</sst>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 Predicted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'1'!$B$2:$B$602</c:f>
              <c:numCache>
                <c:formatCode>_(* #,##0.00_);_(* \(#,##0.00\);_(* "-"??_);_(@_)</c:formatCode>
                <c:ptCount val="601"/>
                <c:pt idx="0">
                  <c:v>15.082002639770501</c:v>
                </c:pt>
                <c:pt idx="1">
                  <c:v>17.227556228637599</c:v>
                </c:pt>
                <c:pt idx="2">
                  <c:v>21.472906112670799</c:v>
                </c:pt>
                <c:pt idx="3">
                  <c:v>26.571292877197202</c:v>
                </c:pt>
                <c:pt idx="4">
                  <c:v>26.9233074188232</c:v>
                </c:pt>
                <c:pt idx="5">
                  <c:v>34.472145080566399</c:v>
                </c:pt>
                <c:pt idx="6">
                  <c:v>40.046638488769503</c:v>
                </c:pt>
                <c:pt idx="7">
                  <c:v>43.7183418273925</c:v>
                </c:pt>
                <c:pt idx="8">
                  <c:v>22.9476814270019</c:v>
                </c:pt>
                <c:pt idx="9">
                  <c:v>23.232599258422798</c:v>
                </c:pt>
                <c:pt idx="10">
                  <c:v>31.6600322723388</c:v>
                </c:pt>
                <c:pt idx="11">
                  <c:v>32.077617645263601</c:v>
                </c:pt>
                <c:pt idx="12">
                  <c:v>41.219676971435497</c:v>
                </c:pt>
                <c:pt idx="13">
                  <c:v>47.132999420166001</c:v>
                </c:pt>
                <c:pt idx="14">
                  <c:v>19.6930027008056</c:v>
                </c:pt>
                <c:pt idx="15">
                  <c:v>24.8769931793212</c:v>
                </c:pt>
                <c:pt idx="16">
                  <c:v>25.240831375121999</c:v>
                </c:pt>
                <c:pt idx="17">
                  <c:v>25.8014602661132</c:v>
                </c:pt>
                <c:pt idx="18">
                  <c:v>29.025331497192301</c:v>
                </c:pt>
                <c:pt idx="19">
                  <c:v>33.795955657958899</c:v>
                </c:pt>
                <c:pt idx="20">
                  <c:v>48.1269721984863</c:v>
                </c:pt>
                <c:pt idx="21">
                  <c:v>67.454071044921804</c:v>
                </c:pt>
                <c:pt idx="22">
                  <c:v>68.376869201660099</c:v>
                </c:pt>
                <c:pt idx="23">
                  <c:v>26.342458724975501</c:v>
                </c:pt>
                <c:pt idx="24">
                  <c:v>28.2363681793212</c:v>
                </c:pt>
                <c:pt idx="25">
                  <c:v>31.883415222167901</c:v>
                </c:pt>
                <c:pt idx="26">
                  <c:v>40.755321502685497</c:v>
                </c:pt>
                <c:pt idx="27">
                  <c:v>56.904354095458899</c:v>
                </c:pt>
                <c:pt idx="28">
                  <c:v>26.137092590331999</c:v>
                </c:pt>
                <c:pt idx="29">
                  <c:v>30.582403182983299</c:v>
                </c:pt>
                <c:pt idx="30">
                  <c:v>31.4488620758056</c:v>
                </c:pt>
                <c:pt idx="31">
                  <c:v>31.790935516357401</c:v>
                </c:pt>
                <c:pt idx="32">
                  <c:v>37.279079437255803</c:v>
                </c:pt>
                <c:pt idx="33">
                  <c:v>26.547384262084901</c:v>
                </c:pt>
                <c:pt idx="34">
                  <c:v>31.210279464721602</c:v>
                </c:pt>
                <c:pt idx="35">
                  <c:v>37.076183319091697</c:v>
                </c:pt>
                <c:pt idx="36">
                  <c:v>38.073074340820298</c:v>
                </c:pt>
                <c:pt idx="37">
                  <c:v>46.892833709716697</c:v>
                </c:pt>
                <c:pt idx="38">
                  <c:v>48.247661590576101</c:v>
                </c:pt>
                <c:pt idx="39">
                  <c:v>49.535182952880803</c:v>
                </c:pt>
                <c:pt idx="40">
                  <c:v>23.067714691162099</c:v>
                </c:pt>
                <c:pt idx="41">
                  <c:v>25.085565567016602</c:v>
                </c:pt>
                <c:pt idx="42">
                  <c:v>29.6482849121093</c:v>
                </c:pt>
                <c:pt idx="43">
                  <c:v>33.648147583007798</c:v>
                </c:pt>
                <c:pt idx="44">
                  <c:v>39.389015197753899</c:v>
                </c:pt>
                <c:pt idx="45">
                  <c:v>48.7012329101562</c:v>
                </c:pt>
                <c:pt idx="46">
                  <c:v>15.979606628417899</c:v>
                </c:pt>
                <c:pt idx="47">
                  <c:v>23.3175449371337</c:v>
                </c:pt>
                <c:pt idx="48">
                  <c:v>29.128150939941399</c:v>
                </c:pt>
                <c:pt idx="49">
                  <c:v>41.167491912841697</c:v>
                </c:pt>
                <c:pt idx="50">
                  <c:v>41.5272407531738</c:v>
                </c:pt>
                <c:pt idx="51">
                  <c:v>51.305004119872997</c:v>
                </c:pt>
                <c:pt idx="52">
                  <c:v>60.599021911621001</c:v>
                </c:pt>
                <c:pt idx="53">
                  <c:v>16.466060638427699</c:v>
                </c:pt>
                <c:pt idx="54">
                  <c:v>27.661329269409102</c:v>
                </c:pt>
                <c:pt idx="55">
                  <c:v>30.4158935546875</c:v>
                </c:pt>
                <c:pt idx="56">
                  <c:v>43.659458160400298</c:v>
                </c:pt>
                <c:pt idx="57">
                  <c:v>51.475009918212798</c:v>
                </c:pt>
                <c:pt idx="58">
                  <c:v>21.5804443359375</c:v>
                </c:pt>
                <c:pt idx="59">
                  <c:v>22.197055816650298</c:v>
                </c:pt>
                <c:pt idx="60">
                  <c:v>33.547882080078097</c:v>
                </c:pt>
                <c:pt idx="61">
                  <c:v>38.787631988525298</c:v>
                </c:pt>
                <c:pt idx="62">
                  <c:v>45.049800872802699</c:v>
                </c:pt>
                <c:pt idx="63">
                  <c:v>17.1727199554443</c:v>
                </c:pt>
                <c:pt idx="64">
                  <c:v>26.952159881591701</c:v>
                </c:pt>
                <c:pt idx="65">
                  <c:v>35.143932342529197</c:v>
                </c:pt>
                <c:pt idx="66">
                  <c:v>41.862369537353501</c:v>
                </c:pt>
                <c:pt idx="67">
                  <c:v>44.354778289794901</c:v>
                </c:pt>
                <c:pt idx="68">
                  <c:v>66.729011535644503</c:v>
                </c:pt>
                <c:pt idx="69">
                  <c:v>22.8991794586181</c:v>
                </c:pt>
                <c:pt idx="70">
                  <c:v>24.841783523559499</c:v>
                </c:pt>
                <c:pt idx="71">
                  <c:v>37.992416381835902</c:v>
                </c:pt>
                <c:pt idx="72">
                  <c:v>39.414951324462798</c:v>
                </c:pt>
                <c:pt idx="73">
                  <c:v>41.100021362304602</c:v>
                </c:pt>
                <c:pt idx="74">
                  <c:v>43.635353088378899</c:v>
                </c:pt>
                <c:pt idx="75">
                  <c:v>18.1751594543457</c:v>
                </c:pt>
                <c:pt idx="76">
                  <c:v>32.136878967285099</c:v>
                </c:pt>
                <c:pt idx="77">
                  <c:v>32.437084197997997</c:v>
                </c:pt>
                <c:pt idx="78">
                  <c:v>53.224895477294901</c:v>
                </c:pt>
                <c:pt idx="79">
                  <c:v>58.318359375</c:v>
                </c:pt>
                <c:pt idx="80">
                  <c:v>62.990016937255803</c:v>
                </c:pt>
                <c:pt idx="81">
                  <c:v>68.099754333495994</c:v>
                </c:pt>
                <c:pt idx="82">
                  <c:v>16.351839065551701</c:v>
                </c:pt>
                <c:pt idx="83">
                  <c:v>20.426231384277301</c:v>
                </c:pt>
                <c:pt idx="84">
                  <c:v>27.4252204895019</c:v>
                </c:pt>
                <c:pt idx="85">
                  <c:v>34.398002624511697</c:v>
                </c:pt>
                <c:pt idx="86">
                  <c:v>37.731758117675703</c:v>
                </c:pt>
                <c:pt idx="87">
                  <c:v>43.321678161621001</c:v>
                </c:pt>
                <c:pt idx="88">
                  <c:v>47.804458618163999</c:v>
                </c:pt>
                <c:pt idx="89">
                  <c:v>57.723133087158203</c:v>
                </c:pt>
                <c:pt idx="90">
                  <c:v>23.171798706054599</c:v>
                </c:pt>
                <c:pt idx="91">
                  <c:v>34.443901062011697</c:v>
                </c:pt>
                <c:pt idx="92">
                  <c:v>41.846923828125</c:v>
                </c:pt>
                <c:pt idx="93">
                  <c:v>47.579048156738203</c:v>
                </c:pt>
                <c:pt idx="94">
                  <c:v>22.437938690185501</c:v>
                </c:pt>
                <c:pt idx="95">
                  <c:v>23.690242767333899</c:v>
                </c:pt>
                <c:pt idx="96">
                  <c:v>25.4367160797119</c:v>
                </c:pt>
                <c:pt idx="97">
                  <c:v>37.658237457275298</c:v>
                </c:pt>
                <c:pt idx="98">
                  <c:v>41.264652252197202</c:v>
                </c:pt>
                <c:pt idx="99">
                  <c:v>58.004459381103501</c:v>
                </c:pt>
                <c:pt idx="100">
                  <c:v>21.490421295166001</c:v>
                </c:pt>
                <c:pt idx="101">
                  <c:v>35.239044189453097</c:v>
                </c:pt>
                <c:pt idx="102">
                  <c:v>43.382583618163999</c:v>
                </c:pt>
                <c:pt idx="103">
                  <c:v>49.322322845458899</c:v>
                </c:pt>
                <c:pt idx="104">
                  <c:v>25.859045028686499</c:v>
                </c:pt>
                <c:pt idx="105">
                  <c:v>34.1776733398437</c:v>
                </c:pt>
                <c:pt idx="106">
                  <c:v>35.123249053955</c:v>
                </c:pt>
                <c:pt idx="107">
                  <c:v>43.635181427001903</c:v>
                </c:pt>
                <c:pt idx="108">
                  <c:v>46.900245666503899</c:v>
                </c:pt>
                <c:pt idx="109">
                  <c:v>56.608165740966697</c:v>
                </c:pt>
                <c:pt idx="110">
                  <c:v>16.095724105834901</c:v>
                </c:pt>
                <c:pt idx="111">
                  <c:v>22.623836517333899</c:v>
                </c:pt>
                <c:pt idx="112">
                  <c:v>34.510917663574197</c:v>
                </c:pt>
                <c:pt idx="113">
                  <c:v>36.000389099121001</c:v>
                </c:pt>
                <c:pt idx="114">
                  <c:v>37.108341217041001</c:v>
                </c:pt>
                <c:pt idx="115">
                  <c:v>42.101593017578097</c:v>
                </c:pt>
                <c:pt idx="116">
                  <c:v>43.623165130615199</c:v>
                </c:pt>
                <c:pt idx="117">
                  <c:v>55.177181243896399</c:v>
                </c:pt>
                <c:pt idx="118">
                  <c:v>72.950141906738196</c:v>
                </c:pt>
                <c:pt idx="119">
                  <c:v>24.507850646972599</c:v>
                </c:pt>
                <c:pt idx="120">
                  <c:v>26.0187473297119</c:v>
                </c:pt>
                <c:pt idx="121">
                  <c:v>35.499225616455</c:v>
                </c:pt>
                <c:pt idx="122">
                  <c:v>43.25439453125</c:v>
                </c:pt>
                <c:pt idx="123">
                  <c:v>47.090244293212798</c:v>
                </c:pt>
                <c:pt idx="124">
                  <c:v>11.3305215835571</c:v>
                </c:pt>
                <c:pt idx="125">
                  <c:v>27.789451599121001</c:v>
                </c:pt>
                <c:pt idx="126">
                  <c:v>31.9965801239013</c:v>
                </c:pt>
                <c:pt idx="127">
                  <c:v>32.2913818359375</c:v>
                </c:pt>
                <c:pt idx="128">
                  <c:v>21.4811191558837</c:v>
                </c:pt>
                <c:pt idx="129">
                  <c:v>27.17431640625</c:v>
                </c:pt>
                <c:pt idx="130">
                  <c:v>31.1206741333007</c:v>
                </c:pt>
                <c:pt idx="131">
                  <c:v>28.319614410400298</c:v>
                </c:pt>
                <c:pt idx="132">
                  <c:v>48.500026702880803</c:v>
                </c:pt>
                <c:pt idx="133">
                  <c:v>12.491492271423301</c:v>
                </c:pt>
                <c:pt idx="134">
                  <c:v>26.800706863403299</c:v>
                </c:pt>
                <c:pt idx="135">
                  <c:v>30.199375152587798</c:v>
                </c:pt>
                <c:pt idx="136">
                  <c:v>31.9482421875</c:v>
                </c:pt>
                <c:pt idx="137">
                  <c:v>32.553539276122997</c:v>
                </c:pt>
                <c:pt idx="138">
                  <c:v>34.990531921386697</c:v>
                </c:pt>
                <c:pt idx="139">
                  <c:v>36.230564117431598</c:v>
                </c:pt>
                <c:pt idx="140">
                  <c:v>45.620517730712798</c:v>
                </c:pt>
                <c:pt idx="141">
                  <c:v>34.789844512939403</c:v>
                </c:pt>
                <c:pt idx="142">
                  <c:v>35.570709228515597</c:v>
                </c:pt>
                <c:pt idx="143">
                  <c:v>37.7634468078613</c:v>
                </c:pt>
                <c:pt idx="144">
                  <c:v>40.329147338867102</c:v>
                </c:pt>
                <c:pt idx="145">
                  <c:v>42.974876403808501</c:v>
                </c:pt>
                <c:pt idx="146">
                  <c:v>63.691825866699197</c:v>
                </c:pt>
                <c:pt idx="147">
                  <c:v>32.021541595458899</c:v>
                </c:pt>
                <c:pt idx="148">
                  <c:v>38.614490509033203</c:v>
                </c:pt>
                <c:pt idx="149">
                  <c:v>47.8269233703613</c:v>
                </c:pt>
                <c:pt idx="150">
                  <c:v>50.2740058898925</c:v>
                </c:pt>
                <c:pt idx="151">
                  <c:v>50.936233520507798</c:v>
                </c:pt>
                <c:pt idx="152">
                  <c:v>56.615337371826101</c:v>
                </c:pt>
                <c:pt idx="153">
                  <c:v>33.208244323730398</c:v>
                </c:pt>
                <c:pt idx="154">
                  <c:v>34.693595886230398</c:v>
                </c:pt>
                <c:pt idx="155">
                  <c:v>36.052677154541001</c:v>
                </c:pt>
                <c:pt idx="156">
                  <c:v>44.351051330566399</c:v>
                </c:pt>
                <c:pt idx="157">
                  <c:v>52.330680847167898</c:v>
                </c:pt>
                <c:pt idx="158">
                  <c:v>56.320404052734297</c:v>
                </c:pt>
                <c:pt idx="159">
                  <c:v>29.972232818603501</c:v>
                </c:pt>
                <c:pt idx="160">
                  <c:v>50.8118286132812</c:v>
                </c:pt>
                <c:pt idx="161">
                  <c:v>53.650417327880803</c:v>
                </c:pt>
                <c:pt idx="162">
                  <c:v>13.8197031021118</c:v>
                </c:pt>
                <c:pt idx="163">
                  <c:v>28.1287326812744</c:v>
                </c:pt>
                <c:pt idx="164">
                  <c:v>29.478071212768501</c:v>
                </c:pt>
                <c:pt idx="165">
                  <c:v>31.8351440429687</c:v>
                </c:pt>
                <c:pt idx="166">
                  <c:v>41.766921997070298</c:v>
                </c:pt>
                <c:pt idx="167">
                  <c:v>51.984443664550703</c:v>
                </c:pt>
                <c:pt idx="168">
                  <c:v>53.800521850585902</c:v>
                </c:pt>
                <c:pt idx="169">
                  <c:v>11.183087348937899</c:v>
                </c:pt>
                <c:pt idx="170">
                  <c:v>25.0816631317138</c:v>
                </c:pt>
                <c:pt idx="171">
                  <c:v>30.901960372924801</c:v>
                </c:pt>
                <c:pt idx="172">
                  <c:v>35.192180633544901</c:v>
                </c:pt>
                <c:pt idx="173">
                  <c:v>37.998176574707003</c:v>
                </c:pt>
                <c:pt idx="174">
                  <c:v>43.452690124511697</c:v>
                </c:pt>
                <c:pt idx="175">
                  <c:v>49.822746276855398</c:v>
                </c:pt>
                <c:pt idx="176">
                  <c:v>59.394535064697202</c:v>
                </c:pt>
                <c:pt idx="177">
                  <c:v>11.9979095458984</c:v>
                </c:pt>
                <c:pt idx="178">
                  <c:v>13.6681652069091</c:v>
                </c:pt>
                <c:pt idx="179">
                  <c:v>20.2174758911132</c:v>
                </c:pt>
                <c:pt idx="180">
                  <c:v>24.883943557739201</c:v>
                </c:pt>
                <c:pt idx="181">
                  <c:v>29.3382568359375</c:v>
                </c:pt>
                <c:pt idx="182">
                  <c:v>36.369438171386697</c:v>
                </c:pt>
                <c:pt idx="183">
                  <c:v>45.212627410888601</c:v>
                </c:pt>
                <c:pt idx="184">
                  <c:v>28.7518806457519</c:v>
                </c:pt>
                <c:pt idx="185">
                  <c:v>30.964267730712798</c:v>
                </c:pt>
                <c:pt idx="186">
                  <c:v>41.205184936523402</c:v>
                </c:pt>
                <c:pt idx="187">
                  <c:v>46.519256591796797</c:v>
                </c:pt>
                <c:pt idx="188">
                  <c:v>47.837558746337798</c:v>
                </c:pt>
                <c:pt idx="189">
                  <c:v>53.315662384033203</c:v>
                </c:pt>
                <c:pt idx="190">
                  <c:v>57.422023773193303</c:v>
                </c:pt>
                <c:pt idx="191">
                  <c:v>71.480514526367102</c:v>
                </c:pt>
                <c:pt idx="192">
                  <c:v>18.742719650268501</c:v>
                </c:pt>
                <c:pt idx="193">
                  <c:v>34.290340423583899</c:v>
                </c:pt>
                <c:pt idx="194">
                  <c:v>45.930137634277301</c:v>
                </c:pt>
                <c:pt idx="195">
                  <c:v>23.3277263641357</c:v>
                </c:pt>
                <c:pt idx="196">
                  <c:v>37.443244934082003</c:v>
                </c:pt>
                <c:pt idx="197">
                  <c:v>61.9727363586425</c:v>
                </c:pt>
                <c:pt idx="198">
                  <c:v>18.706771850585898</c:v>
                </c:pt>
                <c:pt idx="199">
                  <c:v>27.255935668945298</c:v>
                </c:pt>
                <c:pt idx="200">
                  <c:v>33.168663024902301</c:v>
                </c:pt>
                <c:pt idx="201">
                  <c:v>37.337501525878899</c:v>
                </c:pt>
                <c:pt idx="202">
                  <c:v>37.591724395751903</c:v>
                </c:pt>
                <c:pt idx="203">
                  <c:v>44.538902282714801</c:v>
                </c:pt>
                <c:pt idx="204">
                  <c:v>50.909114837646399</c:v>
                </c:pt>
                <c:pt idx="205">
                  <c:v>52.477729797363203</c:v>
                </c:pt>
                <c:pt idx="206">
                  <c:v>18.955705642700099</c:v>
                </c:pt>
                <c:pt idx="207">
                  <c:v>35.645065307617102</c:v>
                </c:pt>
                <c:pt idx="208">
                  <c:v>37.108428955078097</c:v>
                </c:pt>
                <c:pt idx="209">
                  <c:v>41.250087738037102</c:v>
                </c:pt>
                <c:pt idx="210">
                  <c:v>41.694175720214801</c:v>
                </c:pt>
                <c:pt idx="211">
                  <c:v>17.659488677978501</c:v>
                </c:pt>
                <c:pt idx="212">
                  <c:v>22.1263122558593</c:v>
                </c:pt>
                <c:pt idx="213">
                  <c:v>35.479537963867102</c:v>
                </c:pt>
                <c:pt idx="214">
                  <c:v>40.377784729003899</c:v>
                </c:pt>
                <c:pt idx="215">
                  <c:v>42.543643951416001</c:v>
                </c:pt>
                <c:pt idx="216">
                  <c:v>43.293796539306598</c:v>
                </c:pt>
                <c:pt idx="217">
                  <c:v>47.6682739257812</c:v>
                </c:pt>
                <c:pt idx="218">
                  <c:v>23.833721160888601</c:v>
                </c:pt>
                <c:pt idx="219">
                  <c:v>29.621072769165</c:v>
                </c:pt>
                <c:pt idx="220">
                  <c:v>37.012092590332003</c:v>
                </c:pt>
                <c:pt idx="221">
                  <c:v>42.604366302490199</c:v>
                </c:pt>
                <c:pt idx="222">
                  <c:v>56.519012451171797</c:v>
                </c:pt>
                <c:pt idx="223">
                  <c:v>24.214075088500898</c:v>
                </c:pt>
                <c:pt idx="224">
                  <c:v>40.755661010742102</c:v>
                </c:pt>
                <c:pt idx="225">
                  <c:v>49.319801330566399</c:v>
                </c:pt>
                <c:pt idx="226">
                  <c:v>50.210399627685497</c:v>
                </c:pt>
                <c:pt idx="227">
                  <c:v>50.755905151367102</c:v>
                </c:pt>
                <c:pt idx="228">
                  <c:v>50.841178894042898</c:v>
                </c:pt>
                <c:pt idx="229">
                  <c:v>51.654533386230398</c:v>
                </c:pt>
                <c:pt idx="230">
                  <c:v>60.210079193115199</c:v>
                </c:pt>
                <c:pt idx="231">
                  <c:v>32.415767669677699</c:v>
                </c:pt>
                <c:pt idx="232">
                  <c:v>36.854202270507798</c:v>
                </c:pt>
                <c:pt idx="233">
                  <c:v>37.419849395751903</c:v>
                </c:pt>
                <c:pt idx="234">
                  <c:v>38.586174011230398</c:v>
                </c:pt>
                <c:pt idx="235">
                  <c:v>39.642398834228501</c:v>
                </c:pt>
                <c:pt idx="236">
                  <c:v>56.597976684570298</c:v>
                </c:pt>
                <c:pt idx="237">
                  <c:v>8.5645990371704102</c:v>
                </c:pt>
                <c:pt idx="238">
                  <c:v>12.1267547607421</c:v>
                </c:pt>
                <c:pt idx="239">
                  <c:v>31.0969429016113</c:v>
                </c:pt>
                <c:pt idx="240">
                  <c:v>34.283157348632798</c:v>
                </c:pt>
                <c:pt idx="241">
                  <c:v>37.491653442382798</c:v>
                </c:pt>
                <c:pt idx="242">
                  <c:v>38.852302551269503</c:v>
                </c:pt>
                <c:pt idx="243">
                  <c:v>44.0960083007812</c:v>
                </c:pt>
                <c:pt idx="244">
                  <c:v>17.767635345458899</c:v>
                </c:pt>
                <c:pt idx="245">
                  <c:v>23.6022834777832</c:v>
                </c:pt>
                <c:pt idx="246">
                  <c:v>32.083789825439403</c:v>
                </c:pt>
                <c:pt idx="247">
                  <c:v>40.199985504150298</c:v>
                </c:pt>
                <c:pt idx="248">
                  <c:v>50.864601135253899</c:v>
                </c:pt>
                <c:pt idx="249">
                  <c:v>10.482585906982401</c:v>
                </c:pt>
                <c:pt idx="250">
                  <c:v>15.4523658752441</c:v>
                </c:pt>
                <c:pt idx="251">
                  <c:v>38.949234008788999</c:v>
                </c:pt>
                <c:pt idx="252">
                  <c:v>39.683948516845703</c:v>
                </c:pt>
                <c:pt idx="253">
                  <c:v>41.509349822997997</c:v>
                </c:pt>
                <c:pt idx="254">
                  <c:v>54.8477172851562</c:v>
                </c:pt>
                <c:pt idx="255">
                  <c:v>59.951774597167898</c:v>
                </c:pt>
                <c:pt idx="256">
                  <c:v>67.251434326171804</c:v>
                </c:pt>
                <c:pt idx="257">
                  <c:v>22.566362380981399</c:v>
                </c:pt>
                <c:pt idx="258">
                  <c:v>25.797693252563398</c:v>
                </c:pt>
                <c:pt idx="259">
                  <c:v>27.58882522583</c:v>
                </c:pt>
                <c:pt idx="260">
                  <c:v>36.251224517822202</c:v>
                </c:pt>
                <c:pt idx="261">
                  <c:v>40.4329833984375</c:v>
                </c:pt>
                <c:pt idx="262">
                  <c:v>46.542915344238203</c:v>
                </c:pt>
                <c:pt idx="263">
                  <c:v>47.572784423828097</c:v>
                </c:pt>
                <c:pt idx="264">
                  <c:v>9.3110685348510707</c:v>
                </c:pt>
                <c:pt idx="265">
                  <c:v>23.223300933837798</c:v>
                </c:pt>
                <c:pt idx="266">
                  <c:v>25.716775894165</c:v>
                </c:pt>
                <c:pt idx="267">
                  <c:v>27.117052078246999</c:v>
                </c:pt>
                <c:pt idx="268">
                  <c:v>29.757583618163999</c:v>
                </c:pt>
                <c:pt idx="269">
                  <c:v>33.542156219482401</c:v>
                </c:pt>
                <c:pt idx="270">
                  <c:v>38.928184509277301</c:v>
                </c:pt>
                <c:pt idx="271">
                  <c:v>41.310009002685497</c:v>
                </c:pt>
                <c:pt idx="272">
                  <c:v>42.514102935791001</c:v>
                </c:pt>
                <c:pt idx="273">
                  <c:v>25.423963546752901</c:v>
                </c:pt>
                <c:pt idx="274">
                  <c:v>33.598869323730398</c:v>
                </c:pt>
                <c:pt idx="275">
                  <c:v>46.005416870117102</c:v>
                </c:pt>
                <c:pt idx="276">
                  <c:v>49.022411346435497</c:v>
                </c:pt>
                <c:pt idx="277">
                  <c:v>50.444164276122997</c:v>
                </c:pt>
                <c:pt idx="278">
                  <c:v>67.185340881347599</c:v>
                </c:pt>
                <c:pt idx="279">
                  <c:v>91.796112060546804</c:v>
                </c:pt>
                <c:pt idx="280">
                  <c:v>19.264726638793899</c:v>
                </c:pt>
                <c:pt idx="281">
                  <c:v>26.601039886474599</c:v>
                </c:pt>
                <c:pt idx="282">
                  <c:v>33.859020233154197</c:v>
                </c:pt>
                <c:pt idx="283">
                  <c:v>37.965492248535099</c:v>
                </c:pt>
                <c:pt idx="284">
                  <c:v>39.873992919921797</c:v>
                </c:pt>
                <c:pt idx="285">
                  <c:v>43.475185394287102</c:v>
                </c:pt>
                <c:pt idx="286">
                  <c:v>50.035289764404197</c:v>
                </c:pt>
                <c:pt idx="287">
                  <c:v>59.662055969238203</c:v>
                </c:pt>
                <c:pt idx="288">
                  <c:v>61.1289672851562</c:v>
                </c:pt>
                <c:pt idx="289">
                  <c:v>23.088687896728501</c:v>
                </c:pt>
                <c:pt idx="290">
                  <c:v>30.963975906371999</c:v>
                </c:pt>
                <c:pt idx="291">
                  <c:v>34.825916290283203</c:v>
                </c:pt>
                <c:pt idx="292">
                  <c:v>36.345558166503899</c:v>
                </c:pt>
                <c:pt idx="293">
                  <c:v>44.679927825927699</c:v>
                </c:pt>
                <c:pt idx="294">
                  <c:v>46.1526069641113</c:v>
                </c:pt>
                <c:pt idx="295">
                  <c:v>46.964820861816399</c:v>
                </c:pt>
                <c:pt idx="296">
                  <c:v>47.582126617431598</c:v>
                </c:pt>
                <c:pt idx="297">
                  <c:v>49.7902221679687</c:v>
                </c:pt>
                <c:pt idx="298">
                  <c:v>49.798877716064403</c:v>
                </c:pt>
                <c:pt idx="299">
                  <c:v>58.224288940429602</c:v>
                </c:pt>
                <c:pt idx="300">
                  <c:v>17.563631057739201</c:v>
                </c:pt>
                <c:pt idx="301">
                  <c:v>34.755565643310497</c:v>
                </c:pt>
                <c:pt idx="302">
                  <c:v>51.376869201660099</c:v>
                </c:pt>
                <c:pt idx="303">
                  <c:v>53.987106323242102</c:v>
                </c:pt>
                <c:pt idx="304">
                  <c:v>27.010139465331999</c:v>
                </c:pt>
                <c:pt idx="305">
                  <c:v>41.996047973632798</c:v>
                </c:pt>
                <c:pt idx="306">
                  <c:v>48.598621368408203</c:v>
                </c:pt>
                <c:pt idx="307">
                  <c:v>50.017993927001903</c:v>
                </c:pt>
                <c:pt idx="308">
                  <c:v>62.885627746582003</c:v>
                </c:pt>
                <c:pt idx="309">
                  <c:v>19.878942489623999</c:v>
                </c:pt>
                <c:pt idx="310">
                  <c:v>20.499931335449201</c:v>
                </c:pt>
                <c:pt idx="311">
                  <c:v>21.627395629882798</c:v>
                </c:pt>
                <c:pt idx="312">
                  <c:v>30.517843246459901</c:v>
                </c:pt>
                <c:pt idx="313">
                  <c:v>44.730255126953097</c:v>
                </c:pt>
                <c:pt idx="314">
                  <c:v>55.053562164306598</c:v>
                </c:pt>
                <c:pt idx="315">
                  <c:v>13.8621349334716</c:v>
                </c:pt>
                <c:pt idx="316">
                  <c:v>16.582180023193299</c:v>
                </c:pt>
                <c:pt idx="317">
                  <c:v>19.260341644287099</c:v>
                </c:pt>
                <c:pt idx="318">
                  <c:v>25.4424533843994</c:v>
                </c:pt>
                <c:pt idx="319">
                  <c:v>26.7131443023681</c:v>
                </c:pt>
                <c:pt idx="320">
                  <c:v>34.189422607421797</c:v>
                </c:pt>
                <c:pt idx="321">
                  <c:v>34.758590698242102</c:v>
                </c:pt>
                <c:pt idx="322">
                  <c:v>40.163440704345703</c:v>
                </c:pt>
                <c:pt idx="323">
                  <c:v>47.175628662109297</c:v>
                </c:pt>
                <c:pt idx="324">
                  <c:v>47.341682434082003</c:v>
                </c:pt>
                <c:pt idx="325">
                  <c:v>48.912937164306598</c:v>
                </c:pt>
                <c:pt idx="326">
                  <c:v>55.753246307372997</c:v>
                </c:pt>
                <c:pt idx="327">
                  <c:v>19.670787811279201</c:v>
                </c:pt>
                <c:pt idx="328">
                  <c:v>27.285560607910099</c:v>
                </c:pt>
                <c:pt idx="329">
                  <c:v>32.459724426269503</c:v>
                </c:pt>
                <c:pt idx="330">
                  <c:v>32.668052673339801</c:v>
                </c:pt>
                <c:pt idx="331">
                  <c:v>33.224784851074197</c:v>
                </c:pt>
                <c:pt idx="332">
                  <c:v>36.482837677001903</c:v>
                </c:pt>
                <c:pt idx="333">
                  <c:v>42.816734313964801</c:v>
                </c:pt>
                <c:pt idx="334">
                  <c:v>66.833702087402301</c:v>
                </c:pt>
                <c:pt idx="335">
                  <c:v>33.456127166747997</c:v>
                </c:pt>
                <c:pt idx="336">
                  <c:v>33.927318572997997</c:v>
                </c:pt>
                <c:pt idx="337">
                  <c:v>50.715526580810497</c:v>
                </c:pt>
                <c:pt idx="338">
                  <c:v>89.591606140136705</c:v>
                </c:pt>
                <c:pt idx="339">
                  <c:v>25.365398406982401</c:v>
                </c:pt>
                <c:pt idx="340">
                  <c:v>26.975227355956999</c:v>
                </c:pt>
                <c:pt idx="341">
                  <c:v>30.7462444305419</c:v>
                </c:pt>
                <c:pt idx="342">
                  <c:v>30.821296691894499</c:v>
                </c:pt>
                <c:pt idx="343">
                  <c:v>31.4026069641113</c:v>
                </c:pt>
                <c:pt idx="344">
                  <c:v>32.784656524658203</c:v>
                </c:pt>
                <c:pt idx="345">
                  <c:v>41.217319488525298</c:v>
                </c:pt>
                <c:pt idx="346">
                  <c:v>44.395721435546797</c:v>
                </c:pt>
                <c:pt idx="347">
                  <c:v>55.007461547851499</c:v>
                </c:pt>
                <c:pt idx="348">
                  <c:v>27.163127899169901</c:v>
                </c:pt>
                <c:pt idx="349">
                  <c:v>29.6766643524169</c:v>
                </c:pt>
                <c:pt idx="350">
                  <c:v>40.911983489990199</c:v>
                </c:pt>
                <c:pt idx="351">
                  <c:v>41.163993835449197</c:v>
                </c:pt>
                <c:pt idx="352">
                  <c:v>48.662101745605398</c:v>
                </c:pt>
                <c:pt idx="353">
                  <c:v>55.513034820556598</c:v>
                </c:pt>
                <c:pt idx="354">
                  <c:v>63.138370513916001</c:v>
                </c:pt>
                <c:pt idx="355">
                  <c:v>63.5874633789062</c:v>
                </c:pt>
                <c:pt idx="356">
                  <c:v>18.0178833007812</c:v>
                </c:pt>
                <c:pt idx="357">
                  <c:v>23.128644943237301</c:v>
                </c:pt>
                <c:pt idx="358">
                  <c:v>23.861791610717699</c:v>
                </c:pt>
                <c:pt idx="359">
                  <c:v>48.166370391845703</c:v>
                </c:pt>
                <c:pt idx="360">
                  <c:v>58.613273620605398</c:v>
                </c:pt>
                <c:pt idx="361">
                  <c:v>60.671066284179602</c:v>
                </c:pt>
                <c:pt idx="362">
                  <c:v>50.332218170166001</c:v>
                </c:pt>
                <c:pt idx="363">
                  <c:v>55.985668182372997</c:v>
                </c:pt>
                <c:pt idx="364">
                  <c:v>67.111717224120994</c:v>
                </c:pt>
                <c:pt idx="365">
                  <c:v>20.087394714355401</c:v>
                </c:pt>
                <c:pt idx="366">
                  <c:v>36.32075881958</c:v>
                </c:pt>
                <c:pt idx="367">
                  <c:v>38.215892791747997</c:v>
                </c:pt>
                <c:pt idx="368">
                  <c:v>43.872940063476499</c:v>
                </c:pt>
                <c:pt idx="369">
                  <c:v>49.679122924804602</c:v>
                </c:pt>
                <c:pt idx="370">
                  <c:v>57.625003814697202</c:v>
                </c:pt>
                <c:pt idx="371">
                  <c:v>26.7844429016113</c:v>
                </c:pt>
                <c:pt idx="372">
                  <c:v>31.160415649413999</c:v>
                </c:pt>
                <c:pt idx="373">
                  <c:v>31.329408645629801</c:v>
                </c:pt>
                <c:pt idx="374">
                  <c:v>43.498100280761697</c:v>
                </c:pt>
                <c:pt idx="375">
                  <c:v>49.005470275878899</c:v>
                </c:pt>
                <c:pt idx="376">
                  <c:v>18.080503463745099</c:v>
                </c:pt>
                <c:pt idx="377">
                  <c:v>19.186473846435501</c:v>
                </c:pt>
                <c:pt idx="378">
                  <c:v>28.6267795562744</c:v>
                </c:pt>
                <c:pt idx="379">
                  <c:v>28.844537734985298</c:v>
                </c:pt>
                <c:pt idx="380">
                  <c:v>31.7728061676025</c:v>
                </c:pt>
                <c:pt idx="381">
                  <c:v>37.438755035400298</c:v>
                </c:pt>
                <c:pt idx="382">
                  <c:v>38.2528686523437</c:v>
                </c:pt>
                <c:pt idx="383">
                  <c:v>39.242298126220703</c:v>
                </c:pt>
                <c:pt idx="384">
                  <c:v>43.041473388671797</c:v>
                </c:pt>
                <c:pt idx="385">
                  <c:v>60.635650634765597</c:v>
                </c:pt>
                <c:pt idx="386">
                  <c:v>27.059898376464801</c:v>
                </c:pt>
                <c:pt idx="387">
                  <c:v>27.723426818847599</c:v>
                </c:pt>
                <c:pt idx="388">
                  <c:v>32.614543914794901</c:v>
                </c:pt>
                <c:pt idx="389">
                  <c:v>63.660953521728501</c:v>
                </c:pt>
                <c:pt idx="390">
                  <c:v>69.291610717773395</c:v>
                </c:pt>
                <c:pt idx="391">
                  <c:v>30.368871688842699</c:v>
                </c:pt>
                <c:pt idx="392">
                  <c:v>40.403411865234297</c:v>
                </c:pt>
                <c:pt idx="393">
                  <c:v>43.6578979492187</c:v>
                </c:pt>
                <c:pt idx="394">
                  <c:v>50.4034423828125</c:v>
                </c:pt>
                <c:pt idx="395">
                  <c:v>28.909999847412099</c:v>
                </c:pt>
                <c:pt idx="396">
                  <c:v>32.822837829589801</c:v>
                </c:pt>
                <c:pt idx="397">
                  <c:v>38.706569671630803</c:v>
                </c:pt>
                <c:pt idx="398">
                  <c:v>41.396274566650298</c:v>
                </c:pt>
                <c:pt idx="399">
                  <c:v>41.6437377929687</c:v>
                </c:pt>
                <c:pt idx="400">
                  <c:v>55.516460418701101</c:v>
                </c:pt>
                <c:pt idx="401">
                  <c:v>14.205700874328601</c:v>
                </c:pt>
                <c:pt idx="402">
                  <c:v>17.553770065307599</c:v>
                </c:pt>
                <c:pt idx="403">
                  <c:v>38.747520446777301</c:v>
                </c:pt>
                <c:pt idx="404">
                  <c:v>48.741493225097599</c:v>
                </c:pt>
                <c:pt idx="405">
                  <c:v>33.494342803955</c:v>
                </c:pt>
                <c:pt idx="406">
                  <c:v>21.878583908081001</c:v>
                </c:pt>
                <c:pt idx="407">
                  <c:v>23.758811950683501</c:v>
                </c:pt>
                <c:pt idx="408">
                  <c:v>24.6302070617675</c:v>
                </c:pt>
                <c:pt idx="409">
                  <c:v>29.421857833862301</c:v>
                </c:pt>
                <c:pt idx="410">
                  <c:v>32.053653717041001</c:v>
                </c:pt>
                <c:pt idx="411">
                  <c:v>33.374290466308501</c:v>
                </c:pt>
                <c:pt idx="412">
                  <c:v>39.626064300537102</c:v>
                </c:pt>
                <c:pt idx="413">
                  <c:v>41.450077056884702</c:v>
                </c:pt>
                <c:pt idx="414">
                  <c:v>17.042573928833001</c:v>
                </c:pt>
                <c:pt idx="415">
                  <c:v>31.205184936523398</c:v>
                </c:pt>
                <c:pt idx="416">
                  <c:v>34.052070617675703</c:v>
                </c:pt>
                <c:pt idx="417">
                  <c:v>45.791305541992102</c:v>
                </c:pt>
                <c:pt idx="418">
                  <c:v>55.685237884521399</c:v>
                </c:pt>
                <c:pt idx="419">
                  <c:v>14.630669593811</c:v>
                </c:pt>
                <c:pt idx="420">
                  <c:v>17.3621501922607</c:v>
                </c:pt>
                <c:pt idx="421">
                  <c:v>27.338514328002901</c:v>
                </c:pt>
                <c:pt idx="422">
                  <c:v>34.428836822509702</c:v>
                </c:pt>
                <c:pt idx="423">
                  <c:v>42.746833801269503</c:v>
                </c:pt>
                <c:pt idx="424">
                  <c:v>44.509712219238203</c:v>
                </c:pt>
                <c:pt idx="425">
                  <c:v>44.943630218505803</c:v>
                </c:pt>
                <c:pt idx="426">
                  <c:v>50.116142272949197</c:v>
                </c:pt>
                <c:pt idx="427">
                  <c:v>72.086807250976506</c:v>
                </c:pt>
                <c:pt idx="428">
                  <c:v>9.0751533508300692</c:v>
                </c:pt>
                <c:pt idx="429">
                  <c:v>21.1929016113281</c:v>
                </c:pt>
                <c:pt idx="430">
                  <c:v>23.2627639770507</c:v>
                </c:pt>
                <c:pt idx="431">
                  <c:v>27.577001571655199</c:v>
                </c:pt>
                <c:pt idx="432">
                  <c:v>31.206029891967699</c:v>
                </c:pt>
                <c:pt idx="433">
                  <c:v>37.883171081542898</c:v>
                </c:pt>
                <c:pt idx="434">
                  <c:v>41.8782958984375</c:v>
                </c:pt>
                <c:pt idx="435">
                  <c:v>49.139049530029197</c:v>
                </c:pt>
                <c:pt idx="436">
                  <c:v>26.139900207519499</c:v>
                </c:pt>
                <c:pt idx="437">
                  <c:v>31.019670486450099</c:v>
                </c:pt>
                <c:pt idx="438">
                  <c:v>32.0515327453613</c:v>
                </c:pt>
                <c:pt idx="439">
                  <c:v>48.0509033203125</c:v>
                </c:pt>
                <c:pt idx="440">
                  <c:v>63.777904510497997</c:v>
                </c:pt>
                <c:pt idx="441">
                  <c:v>68.1336669921875</c:v>
                </c:pt>
                <c:pt idx="442">
                  <c:v>52.486270904541001</c:v>
                </c:pt>
                <c:pt idx="443">
                  <c:v>67.097953796386705</c:v>
                </c:pt>
                <c:pt idx="444">
                  <c:v>71.282432556152301</c:v>
                </c:pt>
                <c:pt idx="445">
                  <c:v>25.825422286987301</c:v>
                </c:pt>
                <c:pt idx="446">
                  <c:v>28.661256790161101</c:v>
                </c:pt>
                <c:pt idx="447">
                  <c:v>33.596584320068303</c:v>
                </c:pt>
                <c:pt idx="448">
                  <c:v>37.973579406738203</c:v>
                </c:pt>
                <c:pt idx="449">
                  <c:v>43.988563537597599</c:v>
                </c:pt>
                <c:pt idx="450">
                  <c:v>48.048633575439403</c:v>
                </c:pt>
                <c:pt idx="451">
                  <c:v>52.390968322753899</c:v>
                </c:pt>
                <c:pt idx="452">
                  <c:v>52.755935668945298</c:v>
                </c:pt>
                <c:pt idx="453">
                  <c:v>53.171455383300703</c:v>
                </c:pt>
                <c:pt idx="454">
                  <c:v>12.097648620605399</c:v>
                </c:pt>
                <c:pt idx="455">
                  <c:v>15.1353750228881</c:v>
                </c:pt>
                <c:pt idx="456">
                  <c:v>36.812564849853501</c:v>
                </c:pt>
                <c:pt idx="457">
                  <c:v>42.491077423095703</c:v>
                </c:pt>
                <c:pt idx="458">
                  <c:v>22.6051006317138</c:v>
                </c:pt>
                <c:pt idx="459">
                  <c:v>37.370307922363203</c:v>
                </c:pt>
                <c:pt idx="460">
                  <c:v>44.751194000244098</c:v>
                </c:pt>
                <c:pt idx="461">
                  <c:v>56.251052856445298</c:v>
                </c:pt>
                <c:pt idx="462">
                  <c:v>56.971462249755803</c:v>
                </c:pt>
                <c:pt idx="463">
                  <c:v>59.163795471191399</c:v>
                </c:pt>
                <c:pt idx="464">
                  <c:v>63.931606292724602</c:v>
                </c:pt>
                <c:pt idx="465">
                  <c:v>22.6106853485107</c:v>
                </c:pt>
                <c:pt idx="466">
                  <c:v>41.465183258056598</c:v>
                </c:pt>
                <c:pt idx="467">
                  <c:v>42.729648590087798</c:v>
                </c:pt>
                <c:pt idx="468">
                  <c:v>59.645809173583899</c:v>
                </c:pt>
                <c:pt idx="469">
                  <c:v>65.752716064453097</c:v>
                </c:pt>
                <c:pt idx="470">
                  <c:v>27.512453079223601</c:v>
                </c:pt>
                <c:pt idx="471">
                  <c:v>33.802806854247997</c:v>
                </c:pt>
                <c:pt idx="472">
                  <c:v>48.316131591796797</c:v>
                </c:pt>
                <c:pt idx="473">
                  <c:v>23.439834594726499</c:v>
                </c:pt>
                <c:pt idx="474">
                  <c:v>39.544078826904197</c:v>
                </c:pt>
                <c:pt idx="475">
                  <c:v>50.222705841064403</c:v>
                </c:pt>
                <c:pt idx="476">
                  <c:v>22.6672649383544</c:v>
                </c:pt>
                <c:pt idx="477">
                  <c:v>26.6863098144531</c:v>
                </c:pt>
                <c:pt idx="478">
                  <c:v>31.165594100952099</c:v>
                </c:pt>
                <c:pt idx="479">
                  <c:v>32.773399353027301</c:v>
                </c:pt>
                <c:pt idx="480">
                  <c:v>41.522239685058501</c:v>
                </c:pt>
                <c:pt idx="481">
                  <c:v>62.732398986816399</c:v>
                </c:pt>
                <c:pt idx="482">
                  <c:v>29.994802474975501</c:v>
                </c:pt>
                <c:pt idx="483">
                  <c:v>49.696182250976499</c:v>
                </c:pt>
                <c:pt idx="484">
                  <c:v>53.8185424804687</c:v>
                </c:pt>
                <c:pt idx="485">
                  <c:v>44.234504699707003</c:v>
                </c:pt>
                <c:pt idx="486">
                  <c:v>45.353317260742102</c:v>
                </c:pt>
                <c:pt idx="487">
                  <c:v>47.099861145019503</c:v>
                </c:pt>
                <c:pt idx="488">
                  <c:v>49.892120361328097</c:v>
                </c:pt>
                <c:pt idx="489">
                  <c:v>54.750095367431598</c:v>
                </c:pt>
                <c:pt idx="490">
                  <c:v>61.003047943115199</c:v>
                </c:pt>
                <c:pt idx="491">
                  <c:v>17.942161560058501</c:v>
                </c:pt>
                <c:pt idx="492">
                  <c:v>18.648952484130799</c:v>
                </c:pt>
                <c:pt idx="493">
                  <c:v>19.290224075317301</c:v>
                </c:pt>
                <c:pt idx="494">
                  <c:v>36.949901580810497</c:v>
                </c:pt>
                <c:pt idx="495">
                  <c:v>37.512527465820298</c:v>
                </c:pt>
                <c:pt idx="496">
                  <c:v>59.002490997314403</c:v>
                </c:pt>
                <c:pt idx="497">
                  <c:v>64.405860900878906</c:v>
                </c:pt>
                <c:pt idx="498">
                  <c:v>88.787895202636705</c:v>
                </c:pt>
                <c:pt idx="499">
                  <c:v>25.127006530761701</c:v>
                </c:pt>
                <c:pt idx="500">
                  <c:v>40.483959197997997</c:v>
                </c:pt>
                <c:pt idx="501">
                  <c:v>48.445999145507798</c:v>
                </c:pt>
                <c:pt idx="502">
                  <c:v>22.196880340576101</c:v>
                </c:pt>
                <c:pt idx="503">
                  <c:v>22.42746925354</c:v>
                </c:pt>
                <c:pt idx="504">
                  <c:v>29.943861007690401</c:v>
                </c:pt>
                <c:pt idx="505">
                  <c:v>35.776981353759702</c:v>
                </c:pt>
                <c:pt idx="506">
                  <c:v>40.172813415527301</c:v>
                </c:pt>
                <c:pt idx="507">
                  <c:v>48.468582153320298</c:v>
                </c:pt>
                <c:pt idx="508">
                  <c:v>69.6097412109375</c:v>
                </c:pt>
                <c:pt idx="509">
                  <c:v>23.007102966308501</c:v>
                </c:pt>
                <c:pt idx="510">
                  <c:v>31.926254272460898</c:v>
                </c:pt>
                <c:pt idx="511">
                  <c:v>33.243320465087798</c:v>
                </c:pt>
                <c:pt idx="512">
                  <c:v>43.1029663085937</c:v>
                </c:pt>
                <c:pt idx="513">
                  <c:v>50.951450347900298</c:v>
                </c:pt>
                <c:pt idx="514">
                  <c:v>51.198226928710902</c:v>
                </c:pt>
                <c:pt idx="515">
                  <c:v>23.400133132934499</c:v>
                </c:pt>
                <c:pt idx="516">
                  <c:v>52.019943237304602</c:v>
                </c:pt>
                <c:pt idx="517">
                  <c:v>54.372001647949197</c:v>
                </c:pt>
                <c:pt idx="518">
                  <c:v>64.500801086425696</c:v>
                </c:pt>
                <c:pt idx="519">
                  <c:v>15.059058189391999</c:v>
                </c:pt>
                <c:pt idx="520">
                  <c:v>28.283573150634702</c:v>
                </c:pt>
                <c:pt idx="521">
                  <c:v>29.0963230133056</c:v>
                </c:pt>
                <c:pt idx="522">
                  <c:v>34.713901519775298</c:v>
                </c:pt>
                <c:pt idx="523">
                  <c:v>48.2909126281738</c:v>
                </c:pt>
                <c:pt idx="524">
                  <c:v>59.608657836913999</c:v>
                </c:pt>
                <c:pt idx="525">
                  <c:v>30.219774246215799</c:v>
                </c:pt>
                <c:pt idx="526">
                  <c:v>42.479026794433501</c:v>
                </c:pt>
                <c:pt idx="527">
                  <c:v>44.575321197509702</c:v>
                </c:pt>
                <c:pt idx="528">
                  <c:v>45.258529663085902</c:v>
                </c:pt>
                <c:pt idx="529">
                  <c:v>60.537704467773402</c:v>
                </c:pt>
                <c:pt idx="530">
                  <c:v>29.2873210906982</c:v>
                </c:pt>
                <c:pt idx="531">
                  <c:v>32.56689453125</c:v>
                </c:pt>
                <c:pt idx="532">
                  <c:v>44.464881896972599</c:v>
                </c:pt>
                <c:pt idx="533">
                  <c:v>51.603271484375</c:v>
                </c:pt>
                <c:pt idx="534">
                  <c:v>5.3651795387268004</c:v>
                </c:pt>
                <c:pt idx="535">
                  <c:v>19.262733459472599</c:v>
                </c:pt>
                <c:pt idx="536">
                  <c:v>19.717481613159102</c:v>
                </c:pt>
                <c:pt idx="537">
                  <c:v>24.435050964355401</c:v>
                </c:pt>
                <c:pt idx="538">
                  <c:v>26.388301849365199</c:v>
                </c:pt>
                <c:pt idx="539">
                  <c:v>27.460891723632798</c:v>
                </c:pt>
                <c:pt idx="540">
                  <c:v>27.685232162475501</c:v>
                </c:pt>
                <c:pt idx="541">
                  <c:v>30.218435287475501</c:v>
                </c:pt>
                <c:pt idx="542">
                  <c:v>38.641124725341697</c:v>
                </c:pt>
                <c:pt idx="543">
                  <c:v>52.759502410888601</c:v>
                </c:pt>
                <c:pt idx="544">
                  <c:v>25.2386054992675</c:v>
                </c:pt>
                <c:pt idx="545">
                  <c:v>46.808628082275298</c:v>
                </c:pt>
                <c:pt idx="546">
                  <c:v>58.488620758056598</c:v>
                </c:pt>
                <c:pt idx="547">
                  <c:v>60.301673889160099</c:v>
                </c:pt>
                <c:pt idx="548">
                  <c:v>60.740791320800703</c:v>
                </c:pt>
                <c:pt idx="549">
                  <c:v>12.0669202804565</c:v>
                </c:pt>
                <c:pt idx="550">
                  <c:v>25.7851467132568</c:v>
                </c:pt>
                <c:pt idx="551">
                  <c:v>41.5432929992675</c:v>
                </c:pt>
                <c:pt idx="552">
                  <c:v>44.513965606689403</c:v>
                </c:pt>
                <c:pt idx="553">
                  <c:v>20.6200656890869</c:v>
                </c:pt>
                <c:pt idx="554">
                  <c:v>22.706138610839801</c:v>
                </c:pt>
                <c:pt idx="555">
                  <c:v>32.907238006591697</c:v>
                </c:pt>
                <c:pt idx="556">
                  <c:v>38.141948699951101</c:v>
                </c:pt>
                <c:pt idx="557">
                  <c:v>71.339462280273395</c:v>
                </c:pt>
                <c:pt idx="558">
                  <c:v>34.999916076660099</c:v>
                </c:pt>
                <c:pt idx="559">
                  <c:v>43.8270454406738</c:v>
                </c:pt>
                <c:pt idx="560">
                  <c:v>49.0076293945312</c:v>
                </c:pt>
                <c:pt idx="561">
                  <c:v>27.3291110992431</c:v>
                </c:pt>
                <c:pt idx="562">
                  <c:v>34.210525512695298</c:v>
                </c:pt>
                <c:pt idx="563">
                  <c:v>42.311416625976499</c:v>
                </c:pt>
                <c:pt idx="564">
                  <c:v>47.670211791992102</c:v>
                </c:pt>
                <c:pt idx="565">
                  <c:v>32.049003601074197</c:v>
                </c:pt>
                <c:pt idx="566">
                  <c:v>33.038597106933501</c:v>
                </c:pt>
                <c:pt idx="567">
                  <c:v>33.449451446533203</c:v>
                </c:pt>
                <c:pt idx="568">
                  <c:v>45.233100891113203</c:v>
                </c:pt>
                <c:pt idx="569">
                  <c:v>52.180583953857401</c:v>
                </c:pt>
                <c:pt idx="570">
                  <c:v>52.869670867919901</c:v>
                </c:pt>
                <c:pt idx="571">
                  <c:v>62.607421875</c:v>
                </c:pt>
                <c:pt idx="572">
                  <c:v>14.047863006591699</c:v>
                </c:pt>
                <c:pt idx="573">
                  <c:v>28.3173522949218</c:v>
                </c:pt>
                <c:pt idx="574">
                  <c:v>38.341320037841697</c:v>
                </c:pt>
                <c:pt idx="575">
                  <c:v>50.670768737792898</c:v>
                </c:pt>
                <c:pt idx="576">
                  <c:v>54.346836090087798</c:v>
                </c:pt>
                <c:pt idx="577">
                  <c:v>59.679534912109297</c:v>
                </c:pt>
                <c:pt idx="578">
                  <c:v>66.317543029785099</c:v>
                </c:pt>
                <c:pt idx="579">
                  <c:v>17.7459907531738</c:v>
                </c:pt>
                <c:pt idx="580">
                  <c:v>24.387628555297798</c:v>
                </c:pt>
                <c:pt idx="581">
                  <c:v>24.438295364379801</c:v>
                </c:pt>
                <c:pt idx="582">
                  <c:v>27.317323684692301</c:v>
                </c:pt>
                <c:pt idx="583">
                  <c:v>31.012962341308501</c:v>
                </c:pt>
                <c:pt idx="584">
                  <c:v>31.278367996215799</c:v>
                </c:pt>
                <c:pt idx="585">
                  <c:v>32.228946685791001</c:v>
                </c:pt>
                <c:pt idx="586">
                  <c:v>38.013778686523402</c:v>
                </c:pt>
                <c:pt idx="587">
                  <c:v>12.9261360168457</c:v>
                </c:pt>
                <c:pt idx="588">
                  <c:v>36.1722412109375</c:v>
                </c:pt>
                <c:pt idx="589">
                  <c:v>37.607944488525298</c:v>
                </c:pt>
                <c:pt idx="590">
                  <c:v>40.048366546630803</c:v>
                </c:pt>
                <c:pt idx="591">
                  <c:v>46.084033966064403</c:v>
                </c:pt>
                <c:pt idx="592">
                  <c:v>61.414318084716697</c:v>
                </c:pt>
                <c:pt idx="593">
                  <c:v>65.619934082031193</c:v>
                </c:pt>
                <c:pt idx="594">
                  <c:v>67.627494812011705</c:v>
                </c:pt>
                <c:pt idx="595">
                  <c:v>10.4456272125244</c:v>
                </c:pt>
                <c:pt idx="596">
                  <c:v>29.411026000976499</c:v>
                </c:pt>
                <c:pt idx="597">
                  <c:v>36.783740997314403</c:v>
                </c:pt>
                <c:pt idx="598">
                  <c:v>46.5091552734375</c:v>
                </c:pt>
                <c:pt idx="599">
                  <c:v>52.4055976867675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D-4B90-A022-28171ED4675E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 Actual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'1'!$C$2:$C$602</c:f>
              <c:numCache>
                <c:formatCode>_(* #,##0.00_);_(* \(#,##0.00\);_(* "-"??_);_(@_)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65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D-4B90-A022-28171ED4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91263"/>
        <c:axId val="1675249391"/>
      </c:lineChart>
      <c:catAx>
        <c:axId val="177459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49391"/>
        <c:crosses val="autoZero"/>
        <c:auto val="1"/>
        <c:lblAlgn val="ctr"/>
        <c:lblOffset val="100"/>
        <c:noMultiLvlLbl val="0"/>
      </c:catAx>
      <c:valAx>
        <c:axId val="16752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Roundness</a:t>
            </a:r>
            <a:r>
              <a:rPr lang="en-US" baseline="0"/>
              <a:t> Values Prediced vs Generated by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Epochs'!$B$1</c:f>
              <c:strCache>
                <c:ptCount val="1"/>
                <c:pt idx="0">
                  <c:v> Predicted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'300 Epochs'!$B$2:$B$602</c:f>
              <c:numCache>
                <c:formatCode>_(* #,##0.00_);_(* \(#,##0.00\);_(* "-"??_);_(@_)</c:formatCode>
                <c:ptCount val="601"/>
                <c:pt idx="0">
                  <c:v>42.789398193359297</c:v>
                </c:pt>
                <c:pt idx="1">
                  <c:v>44.294967651367102</c:v>
                </c:pt>
                <c:pt idx="2">
                  <c:v>58.394088745117102</c:v>
                </c:pt>
                <c:pt idx="3">
                  <c:v>58.182685852050703</c:v>
                </c:pt>
                <c:pt idx="4">
                  <c:v>29.267208099365199</c:v>
                </c:pt>
                <c:pt idx="5">
                  <c:v>33.221836090087798</c:v>
                </c:pt>
                <c:pt idx="6">
                  <c:v>38.5289916992187</c:v>
                </c:pt>
                <c:pt idx="7">
                  <c:v>50.8365478515625</c:v>
                </c:pt>
                <c:pt idx="8">
                  <c:v>39.228042602538999</c:v>
                </c:pt>
                <c:pt idx="9">
                  <c:v>55.669422149658203</c:v>
                </c:pt>
                <c:pt idx="10">
                  <c:v>62.4946899414062</c:v>
                </c:pt>
                <c:pt idx="11">
                  <c:v>59.535781860351499</c:v>
                </c:pt>
                <c:pt idx="12">
                  <c:v>60.263866424560497</c:v>
                </c:pt>
                <c:pt idx="13">
                  <c:v>56.215629577636697</c:v>
                </c:pt>
                <c:pt idx="14">
                  <c:v>47.685474395751903</c:v>
                </c:pt>
                <c:pt idx="15">
                  <c:v>42.794239044189403</c:v>
                </c:pt>
                <c:pt idx="16">
                  <c:v>56.710853576660099</c:v>
                </c:pt>
                <c:pt idx="17">
                  <c:v>71.778526306152301</c:v>
                </c:pt>
                <c:pt idx="18">
                  <c:v>50.942874908447202</c:v>
                </c:pt>
                <c:pt idx="19">
                  <c:v>41.069618225097599</c:v>
                </c:pt>
                <c:pt idx="20">
                  <c:v>42.830440521240199</c:v>
                </c:pt>
                <c:pt idx="21">
                  <c:v>37.9339179992675</c:v>
                </c:pt>
                <c:pt idx="22">
                  <c:v>51.719638824462798</c:v>
                </c:pt>
                <c:pt idx="23">
                  <c:v>51.083065032958899</c:v>
                </c:pt>
                <c:pt idx="24">
                  <c:v>51.123382568359297</c:v>
                </c:pt>
                <c:pt idx="25">
                  <c:v>48.530426025390597</c:v>
                </c:pt>
                <c:pt idx="26">
                  <c:v>75.713531494140597</c:v>
                </c:pt>
                <c:pt idx="27">
                  <c:v>58.268333435058501</c:v>
                </c:pt>
                <c:pt idx="28">
                  <c:v>58.468986511230398</c:v>
                </c:pt>
                <c:pt idx="29">
                  <c:v>68.156303405761705</c:v>
                </c:pt>
                <c:pt idx="30">
                  <c:v>70.528152465820298</c:v>
                </c:pt>
                <c:pt idx="31">
                  <c:v>37.833583831787102</c:v>
                </c:pt>
                <c:pt idx="32">
                  <c:v>45.702857971191399</c:v>
                </c:pt>
                <c:pt idx="33">
                  <c:v>45.749217987060497</c:v>
                </c:pt>
                <c:pt idx="34">
                  <c:v>51.011096954345703</c:v>
                </c:pt>
                <c:pt idx="35">
                  <c:v>63.825660705566399</c:v>
                </c:pt>
                <c:pt idx="36">
                  <c:v>73.434577941894503</c:v>
                </c:pt>
                <c:pt idx="37">
                  <c:v>43.462413787841697</c:v>
                </c:pt>
                <c:pt idx="38">
                  <c:v>37.9435424804687</c:v>
                </c:pt>
                <c:pt idx="39">
                  <c:v>44.841777801513601</c:v>
                </c:pt>
                <c:pt idx="40">
                  <c:v>57.067947387695298</c:v>
                </c:pt>
                <c:pt idx="41">
                  <c:v>54.474071502685497</c:v>
                </c:pt>
                <c:pt idx="42">
                  <c:v>56.439910888671797</c:v>
                </c:pt>
                <c:pt idx="43">
                  <c:v>30.684867858886701</c:v>
                </c:pt>
                <c:pt idx="44">
                  <c:v>39.366806030273402</c:v>
                </c:pt>
                <c:pt idx="45">
                  <c:v>49.665550231933501</c:v>
                </c:pt>
                <c:pt idx="46">
                  <c:v>35.414512634277301</c:v>
                </c:pt>
                <c:pt idx="47">
                  <c:v>47.888023376464801</c:v>
                </c:pt>
                <c:pt idx="48">
                  <c:v>45.270301818847599</c:v>
                </c:pt>
                <c:pt idx="49">
                  <c:v>29.146034240722599</c:v>
                </c:pt>
                <c:pt idx="50">
                  <c:v>44.351341247558501</c:v>
                </c:pt>
                <c:pt idx="51">
                  <c:v>23.344963073730401</c:v>
                </c:pt>
                <c:pt idx="52">
                  <c:v>33.727249145507798</c:v>
                </c:pt>
                <c:pt idx="53">
                  <c:v>39.199581146240199</c:v>
                </c:pt>
                <c:pt idx="54">
                  <c:v>39.096298217773402</c:v>
                </c:pt>
                <c:pt idx="55">
                  <c:v>34.140403747558501</c:v>
                </c:pt>
                <c:pt idx="56">
                  <c:v>47.541049957275298</c:v>
                </c:pt>
                <c:pt idx="57">
                  <c:v>33.509941101074197</c:v>
                </c:pt>
                <c:pt idx="58">
                  <c:v>62.503501892089801</c:v>
                </c:pt>
                <c:pt idx="59">
                  <c:v>63.008144378662102</c:v>
                </c:pt>
                <c:pt idx="60">
                  <c:v>50.090679168701101</c:v>
                </c:pt>
                <c:pt idx="61">
                  <c:v>51.477054595947202</c:v>
                </c:pt>
                <c:pt idx="62">
                  <c:v>56.568767547607401</c:v>
                </c:pt>
                <c:pt idx="63">
                  <c:v>58.309677124023402</c:v>
                </c:pt>
                <c:pt idx="64">
                  <c:v>38.176006317138601</c:v>
                </c:pt>
                <c:pt idx="65">
                  <c:v>53.688850402832003</c:v>
                </c:pt>
                <c:pt idx="66">
                  <c:v>49.076408386230398</c:v>
                </c:pt>
                <c:pt idx="67">
                  <c:v>41.046310424804602</c:v>
                </c:pt>
                <c:pt idx="68">
                  <c:v>57.326564788818303</c:v>
                </c:pt>
                <c:pt idx="69">
                  <c:v>57.347305297851499</c:v>
                </c:pt>
                <c:pt idx="70">
                  <c:v>49.812362670898402</c:v>
                </c:pt>
                <c:pt idx="71">
                  <c:v>53.381263732910099</c:v>
                </c:pt>
                <c:pt idx="72">
                  <c:v>34.758251190185497</c:v>
                </c:pt>
                <c:pt idx="73">
                  <c:v>37.157451629638601</c:v>
                </c:pt>
                <c:pt idx="74">
                  <c:v>41.159286499023402</c:v>
                </c:pt>
                <c:pt idx="75">
                  <c:v>42.727527618408203</c:v>
                </c:pt>
                <c:pt idx="76">
                  <c:v>35.657482147216697</c:v>
                </c:pt>
                <c:pt idx="77">
                  <c:v>23.665052413940401</c:v>
                </c:pt>
                <c:pt idx="78">
                  <c:v>50.76411819458</c:v>
                </c:pt>
                <c:pt idx="79">
                  <c:v>45.037799835205</c:v>
                </c:pt>
                <c:pt idx="80">
                  <c:v>11.1221809387207</c:v>
                </c:pt>
                <c:pt idx="81">
                  <c:v>41.009822845458899</c:v>
                </c:pt>
                <c:pt idx="82">
                  <c:v>49.59712600708</c:v>
                </c:pt>
                <c:pt idx="83">
                  <c:v>51.584712982177699</c:v>
                </c:pt>
                <c:pt idx="84">
                  <c:v>73.180267333984304</c:v>
                </c:pt>
                <c:pt idx="85">
                  <c:v>43.615264892578097</c:v>
                </c:pt>
                <c:pt idx="86">
                  <c:v>56.114593505859297</c:v>
                </c:pt>
                <c:pt idx="87">
                  <c:v>43.878475189208899</c:v>
                </c:pt>
                <c:pt idx="88">
                  <c:v>52.373176574707003</c:v>
                </c:pt>
                <c:pt idx="89">
                  <c:v>32.540187835693303</c:v>
                </c:pt>
                <c:pt idx="90">
                  <c:v>51.365032196044901</c:v>
                </c:pt>
                <c:pt idx="91">
                  <c:v>47.849876403808501</c:v>
                </c:pt>
                <c:pt idx="92">
                  <c:v>52.113128662109297</c:v>
                </c:pt>
                <c:pt idx="93">
                  <c:v>49.581840515136697</c:v>
                </c:pt>
                <c:pt idx="94">
                  <c:v>54.397010803222599</c:v>
                </c:pt>
                <c:pt idx="95">
                  <c:v>35.116115570068303</c:v>
                </c:pt>
                <c:pt idx="96">
                  <c:v>45.155139923095703</c:v>
                </c:pt>
                <c:pt idx="97">
                  <c:v>37.348361968994098</c:v>
                </c:pt>
                <c:pt idx="98">
                  <c:v>56.597354888916001</c:v>
                </c:pt>
                <c:pt idx="99">
                  <c:v>32.030853271484297</c:v>
                </c:pt>
                <c:pt idx="100">
                  <c:v>32.824527740478501</c:v>
                </c:pt>
                <c:pt idx="101">
                  <c:v>47.096488952636697</c:v>
                </c:pt>
                <c:pt idx="102">
                  <c:v>29.511669158935501</c:v>
                </c:pt>
                <c:pt idx="103">
                  <c:v>37.171051025390597</c:v>
                </c:pt>
                <c:pt idx="104">
                  <c:v>31.517620086669901</c:v>
                </c:pt>
                <c:pt idx="105">
                  <c:v>54.728336334228501</c:v>
                </c:pt>
                <c:pt idx="106">
                  <c:v>35.335090637207003</c:v>
                </c:pt>
                <c:pt idx="107">
                  <c:v>41.519851684570298</c:v>
                </c:pt>
                <c:pt idx="108">
                  <c:v>50.643768310546797</c:v>
                </c:pt>
                <c:pt idx="109">
                  <c:v>47.464282989501903</c:v>
                </c:pt>
                <c:pt idx="110">
                  <c:v>29.650060653686499</c:v>
                </c:pt>
                <c:pt idx="111">
                  <c:v>53.855960845947202</c:v>
                </c:pt>
                <c:pt idx="112">
                  <c:v>47.162662506103501</c:v>
                </c:pt>
                <c:pt idx="113">
                  <c:v>64.512680053710895</c:v>
                </c:pt>
                <c:pt idx="114">
                  <c:v>55.137107849121001</c:v>
                </c:pt>
                <c:pt idx="115">
                  <c:v>27.618597030639599</c:v>
                </c:pt>
                <c:pt idx="116">
                  <c:v>74.489013671875</c:v>
                </c:pt>
                <c:pt idx="117">
                  <c:v>51.636997222900298</c:v>
                </c:pt>
                <c:pt idx="118">
                  <c:v>49.108894348144503</c:v>
                </c:pt>
                <c:pt idx="119">
                  <c:v>55.177947998046797</c:v>
                </c:pt>
                <c:pt idx="120">
                  <c:v>30.9482402801513</c:v>
                </c:pt>
                <c:pt idx="121">
                  <c:v>29.007308959960898</c:v>
                </c:pt>
                <c:pt idx="122">
                  <c:v>32.473133087158203</c:v>
                </c:pt>
                <c:pt idx="123">
                  <c:v>64.982452392578097</c:v>
                </c:pt>
                <c:pt idx="124">
                  <c:v>55.111629486083899</c:v>
                </c:pt>
                <c:pt idx="125">
                  <c:v>63.967704772949197</c:v>
                </c:pt>
                <c:pt idx="126">
                  <c:v>32.396598815917898</c:v>
                </c:pt>
                <c:pt idx="127">
                  <c:v>34.784652709960902</c:v>
                </c:pt>
                <c:pt idx="128">
                  <c:v>58.642910003662102</c:v>
                </c:pt>
                <c:pt idx="129">
                  <c:v>43.1763305664062</c:v>
                </c:pt>
                <c:pt idx="130">
                  <c:v>54.04439163208</c:v>
                </c:pt>
                <c:pt idx="131">
                  <c:v>62.567863464355398</c:v>
                </c:pt>
                <c:pt idx="132">
                  <c:v>47.0870552062988</c:v>
                </c:pt>
                <c:pt idx="133">
                  <c:v>71.9271240234375</c:v>
                </c:pt>
                <c:pt idx="134">
                  <c:v>30.964788436889599</c:v>
                </c:pt>
                <c:pt idx="135">
                  <c:v>63.250900268554602</c:v>
                </c:pt>
                <c:pt idx="136">
                  <c:v>57.884571075439403</c:v>
                </c:pt>
                <c:pt idx="137">
                  <c:v>41.062004089355398</c:v>
                </c:pt>
                <c:pt idx="138">
                  <c:v>36.102306365966697</c:v>
                </c:pt>
                <c:pt idx="139">
                  <c:v>65.055969238281193</c:v>
                </c:pt>
                <c:pt idx="140">
                  <c:v>46.639110565185497</c:v>
                </c:pt>
                <c:pt idx="141">
                  <c:v>38.221645355224602</c:v>
                </c:pt>
                <c:pt idx="142">
                  <c:v>55.547801971435497</c:v>
                </c:pt>
                <c:pt idx="143">
                  <c:v>69.619544982910099</c:v>
                </c:pt>
                <c:pt idx="144">
                  <c:v>26.455852508544901</c:v>
                </c:pt>
                <c:pt idx="145">
                  <c:v>18.2315063476562</c:v>
                </c:pt>
                <c:pt idx="146">
                  <c:v>41.159439086913999</c:v>
                </c:pt>
                <c:pt idx="147">
                  <c:v>52.00239944458</c:v>
                </c:pt>
                <c:pt idx="148">
                  <c:v>50.818561553955</c:v>
                </c:pt>
                <c:pt idx="149">
                  <c:v>44.100658416747997</c:v>
                </c:pt>
                <c:pt idx="150">
                  <c:v>33.154029846191399</c:v>
                </c:pt>
                <c:pt idx="151">
                  <c:v>49.452072143554602</c:v>
                </c:pt>
                <c:pt idx="152">
                  <c:v>47.124649047851499</c:v>
                </c:pt>
                <c:pt idx="153">
                  <c:v>40.816959381103501</c:v>
                </c:pt>
                <c:pt idx="154">
                  <c:v>44.3795776367187</c:v>
                </c:pt>
                <c:pt idx="155">
                  <c:v>55.9973335266113</c:v>
                </c:pt>
                <c:pt idx="156">
                  <c:v>52.469341278076101</c:v>
                </c:pt>
                <c:pt idx="157">
                  <c:v>11.8365726470947</c:v>
                </c:pt>
                <c:pt idx="158">
                  <c:v>49.652256011962798</c:v>
                </c:pt>
                <c:pt idx="159">
                  <c:v>38.588737487792898</c:v>
                </c:pt>
                <c:pt idx="160">
                  <c:v>50.6968994140625</c:v>
                </c:pt>
                <c:pt idx="161">
                  <c:v>58.618316650390597</c:v>
                </c:pt>
                <c:pt idx="162">
                  <c:v>18.2354621887207</c:v>
                </c:pt>
                <c:pt idx="163">
                  <c:v>18.318706512451101</c:v>
                </c:pt>
                <c:pt idx="164">
                  <c:v>44.907913208007798</c:v>
                </c:pt>
                <c:pt idx="165">
                  <c:v>49.478256225585902</c:v>
                </c:pt>
                <c:pt idx="166">
                  <c:v>80.016098022460895</c:v>
                </c:pt>
                <c:pt idx="167">
                  <c:v>52.978683471679602</c:v>
                </c:pt>
                <c:pt idx="168">
                  <c:v>35.371128082275298</c:v>
                </c:pt>
                <c:pt idx="169">
                  <c:v>13.532686233520501</c:v>
                </c:pt>
                <c:pt idx="170">
                  <c:v>60.622768402099602</c:v>
                </c:pt>
                <c:pt idx="171">
                  <c:v>42.121078491210902</c:v>
                </c:pt>
                <c:pt idx="172">
                  <c:v>44.553409576416001</c:v>
                </c:pt>
                <c:pt idx="173">
                  <c:v>40.445316314697202</c:v>
                </c:pt>
                <c:pt idx="174">
                  <c:v>46.824253082275298</c:v>
                </c:pt>
                <c:pt idx="175">
                  <c:v>55.304943084716697</c:v>
                </c:pt>
                <c:pt idx="176">
                  <c:v>58.667289733886697</c:v>
                </c:pt>
                <c:pt idx="177">
                  <c:v>43.2565307617187</c:v>
                </c:pt>
                <c:pt idx="178">
                  <c:v>38.001865386962798</c:v>
                </c:pt>
                <c:pt idx="179">
                  <c:v>75.421775817870994</c:v>
                </c:pt>
                <c:pt idx="180">
                  <c:v>55.730251312255803</c:v>
                </c:pt>
                <c:pt idx="181">
                  <c:v>32.632637023925703</c:v>
                </c:pt>
                <c:pt idx="182">
                  <c:v>40.279769897460902</c:v>
                </c:pt>
                <c:pt idx="183">
                  <c:v>63.635772705078097</c:v>
                </c:pt>
                <c:pt idx="184">
                  <c:v>69.247528076171804</c:v>
                </c:pt>
                <c:pt idx="185">
                  <c:v>52.032363891601499</c:v>
                </c:pt>
                <c:pt idx="186">
                  <c:v>51.907028198242102</c:v>
                </c:pt>
                <c:pt idx="187">
                  <c:v>30.397142410278299</c:v>
                </c:pt>
                <c:pt idx="188">
                  <c:v>52.330379486083899</c:v>
                </c:pt>
                <c:pt idx="189">
                  <c:v>48.846729278564403</c:v>
                </c:pt>
                <c:pt idx="190">
                  <c:v>41.518558502197202</c:v>
                </c:pt>
                <c:pt idx="191">
                  <c:v>49.427101135253899</c:v>
                </c:pt>
                <c:pt idx="192">
                  <c:v>56.786785125732401</c:v>
                </c:pt>
                <c:pt idx="193">
                  <c:v>35.565135955810497</c:v>
                </c:pt>
                <c:pt idx="194">
                  <c:v>32.626323699951101</c:v>
                </c:pt>
                <c:pt idx="195">
                  <c:v>67.867668151855398</c:v>
                </c:pt>
                <c:pt idx="196">
                  <c:v>66.146522521972599</c:v>
                </c:pt>
                <c:pt idx="197">
                  <c:v>71.261901855468693</c:v>
                </c:pt>
                <c:pt idx="198">
                  <c:v>55.2742500305175</c:v>
                </c:pt>
                <c:pt idx="199">
                  <c:v>57.780303955078097</c:v>
                </c:pt>
                <c:pt idx="200">
                  <c:v>47.011722564697202</c:v>
                </c:pt>
                <c:pt idx="201">
                  <c:v>43.273189544677699</c:v>
                </c:pt>
                <c:pt idx="202">
                  <c:v>36.292938232421797</c:v>
                </c:pt>
                <c:pt idx="203">
                  <c:v>73.054359436035099</c:v>
                </c:pt>
                <c:pt idx="204">
                  <c:v>59.8717651367187</c:v>
                </c:pt>
                <c:pt idx="205">
                  <c:v>52.687309265136697</c:v>
                </c:pt>
                <c:pt idx="206">
                  <c:v>45.106609344482401</c:v>
                </c:pt>
                <c:pt idx="207">
                  <c:v>45.433418273925703</c:v>
                </c:pt>
                <c:pt idx="208">
                  <c:v>74.456115722656193</c:v>
                </c:pt>
                <c:pt idx="209">
                  <c:v>40.800685882568303</c:v>
                </c:pt>
                <c:pt idx="210">
                  <c:v>66.027496337890597</c:v>
                </c:pt>
                <c:pt idx="211">
                  <c:v>55.541027069091697</c:v>
                </c:pt>
                <c:pt idx="212">
                  <c:v>46.761165618896399</c:v>
                </c:pt>
                <c:pt idx="213">
                  <c:v>58.102275848388601</c:v>
                </c:pt>
                <c:pt idx="214">
                  <c:v>52.890083312988203</c:v>
                </c:pt>
                <c:pt idx="215">
                  <c:v>73.196258544921804</c:v>
                </c:pt>
                <c:pt idx="216">
                  <c:v>57.987503051757798</c:v>
                </c:pt>
                <c:pt idx="217">
                  <c:v>20.339290618896399</c:v>
                </c:pt>
                <c:pt idx="218">
                  <c:v>45.234767913818303</c:v>
                </c:pt>
                <c:pt idx="219">
                  <c:v>35.224758148193303</c:v>
                </c:pt>
                <c:pt idx="220">
                  <c:v>26.9422092437744</c:v>
                </c:pt>
                <c:pt idx="221">
                  <c:v>40.196678161621001</c:v>
                </c:pt>
                <c:pt idx="222">
                  <c:v>51.731086730957003</c:v>
                </c:pt>
                <c:pt idx="223">
                  <c:v>67.790054321289006</c:v>
                </c:pt>
                <c:pt idx="224">
                  <c:v>67.718971252441406</c:v>
                </c:pt>
                <c:pt idx="225">
                  <c:v>32.654911041259702</c:v>
                </c:pt>
                <c:pt idx="226">
                  <c:v>49.325309753417898</c:v>
                </c:pt>
                <c:pt idx="227">
                  <c:v>54.174060821533203</c:v>
                </c:pt>
                <c:pt idx="228">
                  <c:v>52.731651306152301</c:v>
                </c:pt>
                <c:pt idx="229">
                  <c:v>65.513893127441406</c:v>
                </c:pt>
                <c:pt idx="230">
                  <c:v>59.7521362304687</c:v>
                </c:pt>
                <c:pt idx="231">
                  <c:v>36.433391571044901</c:v>
                </c:pt>
                <c:pt idx="232">
                  <c:v>56.913272857666001</c:v>
                </c:pt>
                <c:pt idx="233">
                  <c:v>33.650833129882798</c:v>
                </c:pt>
                <c:pt idx="234">
                  <c:v>54.141086578369098</c:v>
                </c:pt>
                <c:pt idx="235">
                  <c:v>57.003734588622997</c:v>
                </c:pt>
                <c:pt idx="236">
                  <c:v>53.4588623046875</c:v>
                </c:pt>
                <c:pt idx="237">
                  <c:v>34.847911834716697</c:v>
                </c:pt>
                <c:pt idx="238">
                  <c:v>29.682559967041001</c:v>
                </c:pt>
                <c:pt idx="239">
                  <c:v>48.583984375</c:v>
                </c:pt>
                <c:pt idx="240">
                  <c:v>49.834457397460902</c:v>
                </c:pt>
                <c:pt idx="241">
                  <c:v>58.207328796386697</c:v>
                </c:pt>
                <c:pt idx="242">
                  <c:v>62.557407379150298</c:v>
                </c:pt>
                <c:pt idx="243">
                  <c:v>27.517915725708001</c:v>
                </c:pt>
                <c:pt idx="244">
                  <c:v>54.837699890136697</c:v>
                </c:pt>
                <c:pt idx="245">
                  <c:v>63.117172241210902</c:v>
                </c:pt>
                <c:pt idx="246">
                  <c:v>57.190948486328097</c:v>
                </c:pt>
                <c:pt idx="247">
                  <c:v>58.033412933349602</c:v>
                </c:pt>
                <c:pt idx="248">
                  <c:v>39.234092712402301</c:v>
                </c:pt>
                <c:pt idx="249">
                  <c:v>36.964332580566399</c:v>
                </c:pt>
                <c:pt idx="250">
                  <c:v>41.471683502197202</c:v>
                </c:pt>
                <c:pt idx="251">
                  <c:v>50.774894714355398</c:v>
                </c:pt>
                <c:pt idx="252">
                  <c:v>34.742107391357401</c:v>
                </c:pt>
                <c:pt idx="253">
                  <c:v>49.095272064208899</c:v>
                </c:pt>
                <c:pt idx="254">
                  <c:v>40.454963684082003</c:v>
                </c:pt>
                <c:pt idx="255">
                  <c:v>65.888236999511705</c:v>
                </c:pt>
                <c:pt idx="256">
                  <c:v>45.294059753417898</c:v>
                </c:pt>
                <c:pt idx="257">
                  <c:v>42.678348541259702</c:v>
                </c:pt>
                <c:pt idx="258">
                  <c:v>72.005355834960895</c:v>
                </c:pt>
                <c:pt idx="259">
                  <c:v>41.633701324462798</c:v>
                </c:pt>
                <c:pt idx="260">
                  <c:v>30.306167602538999</c:v>
                </c:pt>
                <c:pt idx="261">
                  <c:v>64.010299682617102</c:v>
                </c:pt>
                <c:pt idx="262">
                  <c:v>49.157230377197202</c:v>
                </c:pt>
                <c:pt idx="263">
                  <c:v>40.549175262451101</c:v>
                </c:pt>
                <c:pt idx="264">
                  <c:v>57.305912017822202</c:v>
                </c:pt>
                <c:pt idx="265">
                  <c:v>51.871875762939403</c:v>
                </c:pt>
                <c:pt idx="266">
                  <c:v>58.085109710693303</c:v>
                </c:pt>
                <c:pt idx="267">
                  <c:v>48.973735809326101</c:v>
                </c:pt>
                <c:pt idx="268">
                  <c:v>56.875320434570298</c:v>
                </c:pt>
                <c:pt idx="269">
                  <c:v>18.9792976379394</c:v>
                </c:pt>
                <c:pt idx="270">
                  <c:v>43.907871246337798</c:v>
                </c:pt>
                <c:pt idx="271">
                  <c:v>41.9693183898925</c:v>
                </c:pt>
                <c:pt idx="272">
                  <c:v>54.960838317871001</c:v>
                </c:pt>
                <c:pt idx="273">
                  <c:v>39.9440307617187</c:v>
                </c:pt>
                <c:pt idx="274">
                  <c:v>41.2833862304687</c:v>
                </c:pt>
                <c:pt idx="275">
                  <c:v>47.980613708496001</c:v>
                </c:pt>
                <c:pt idx="276">
                  <c:v>24.865512847900298</c:v>
                </c:pt>
                <c:pt idx="277">
                  <c:v>62.3215522766113</c:v>
                </c:pt>
                <c:pt idx="278">
                  <c:v>47.789138793945298</c:v>
                </c:pt>
                <c:pt idx="279">
                  <c:v>71.033439636230398</c:v>
                </c:pt>
                <c:pt idx="280">
                  <c:v>42.891220092773402</c:v>
                </c:pt>
                <c:pt idx="281">
                  <c:v>45.2098999023437</c:v>
                </c:pt>
                <c:pt idx="282">
                  <c:v>45.992130279541001</c:v>
                </c:pt>
                <c:pt idx="283">
                  <c:v>48.6648139953613</c:v>
                </c:pt>
                <c:pt idx="284">
                  <c:v>34.050712585449197</c:v>
                </c:pt>
                <c:pt idx="285">
                  <c:v>43.425640106201101</c:v>
                </c:pt>
                <c:pt idx="286">
                  <c:v>61.472705841064403</c:v>
                </c:pt>
                <c:pt idx="287">
                  <c:v>54.097587585449197</c:v>
                </c:pt>
                <c:pt idx="288">
                  <c:v>50.072296142578097</c:v>
                </c:pt>
                <c:pt idx="289">
                  <c:v>51.375453948974602</c:v>
                </c:pt>
                <c:pt idx="290">
                  <c:v>63.313369750976499</c:v>
                </c:pt>
                <c:pt idx="291">
                  <c:v>37.916595458984297</c:v>
                </c:pt>
                <c:pt idx="292">
                  <c:v>54.544265747070298</c:v>
                </c:pt>
                <c:pt idx="293">
                  <c:v>49.330547332763601</c:v>
                </c:pt>
                <c:pt idx="294">
                  <c:v>55.331275939941399</c:v>
                </c:pt>
                <c:pt idx="295">
                  <c:v>45.756355285644503</c:v>
                </c:pt>
                <c:pt idx="296">
                  <c:v>54.641166687011697</c:v>
                </c:pt>
                <c:pt idx="297">
                  <c:v>49.696849822997997</c:v>
                </c:pt>
                <c:pt idx="298">
                  <c:v>58.6538696289062</c:v>
                </c:pt>
                <c:pt idx="299">
                  <c:v>43.857646942138601</c:v>
                </c:pt>
                <c:pt idx="300">
                  <c:v>30.625337600708001</c:v>
                </c:pt>
                <c:pt idx="301">
                  <c:v>54.074405670166001</c:v>
                </c:pt>
                <c:pt idx="302">
                  <c:v>68.301475524902301</c:v>
                </c:pt>
                <c:pt idx="303">
                  <c:v>53.8708686828613</c:v>
                </c:pt>
                <c:pt idx="304">
                  <c:v>57.934425354003899</c:v>
                </c:pt>
                <c:pt idx="305">
                  <c:v>53.794815063476499</c:v>
                </c:pt>
                <c:pt idx="306">
                  <c:v>45.188091278076101</c:v>
                </c:pt>
                <c:pt idx="307">
                  <c:v>63.12984085083</c:v>
                </c:pt>
                <c:pt idx="308">
                  <c:v>45.418033599853501</c:v>
                </c:pt>
                <c:pt idx="309">
                  <c:v>53.672142028808501</c:v>
                </c:pt>
                <c:pt idx="310">
                  <c:v>24.7546577453613</c:v>
                </c:pt>
                <c:pt idx="311">
                  <c:v>70.078323364257798</c:v>
                </c:pt>
                <c:pt idx="312">
                  <c:v>45.459499359130803</c:v>
                </c:pt>
                <c:pt idx="313">
                  <c:v>64.766784667968693</c:v>
                </c:pt>
                <c:pt idx="314">
                  <c:v>49.413742065429602</c:v>
                </c:pt>
                <c:pt idx="315">
                  <c:v>56.629226684570298</c:v>
                </c:pt>
                <c:pt idx="316">
                  <c:v>38.661338806152301</c:v>
                </c:pt>
                <c:pt idx="317">
                  <c:v>33.9261474609375</c:v>
                </c:pt>
                <c:pt idx="318">
                  <c:v>60.431655883788999</c:v>
                </c:pt>
                <c:pt idx="319">
                  <c:v>47.2015380859375</c:v>
                </c:pt>
                <c:pt idx="320">
                  <c:v>48.131111145019503</c:v>
                </c:pt>
                <c:pt idx="321">
                  <c:v>45.693836212158203</c:v>
                </c:pt>
                <c:pt idx="322">
                  <c:v>31.470525741577099</c:v>
                </c:pt>
                <c:pt idx="323">
                  <c:v>43.4751586914062</c:v>
                </c:pt>
                <c:pt idx="324">
                  <c:v>50.885017395019503</c:v>
                </c:pt>
                <c:pt idx="325">
                  <c:v>56.961772918701101</c:v>
                </c:pt>
                <c:pt idx="326">
                  <c:v>68.350296020507798</c:v>
                </c:pt>
                <c:pt idx="327">
                  <c:v>60.737991333007798</c:v>
                </c:pt>
                <c:pt idx="328">
                  <c:v>49.688896179199197</c:v>
                </c:pt>
                <c:pt idx="329">
                  <c:v>44.680274963378899</c:v>
                </c:pt>
                <c:pt idx="330">
                  <c:v>58.806938171386697</c:v>
                </c:pt>
                <c:pt idx="331">
                  <c:v>77.439010620117102</c:v>
                </c:pt>
                <c:pt idx="332">
                  <c:v>16.832607269287099</c:v>
                </c:pt>
                <c:pt idx="333">
                  <c:v>54.157649993896399</c:v>
                </c:pt>
                <c:pt idx="334">
                  <c:v>66.774147033691406</c:v>
                </c:pt>
                <c:pt idx="335">
                  <c:v>62.202304840087798</c:v>
                </c:pt>
                <c:pt idx="336">
                  <c:v>57.652580261230398</c:v>
                </c:pt>
                <c:pt idx="337">
                  <c:v>44.620876312255803</c:v>
                </c:pt>
                <c:pt idx="338">
                  <c:v>70.286560058593693</c:v>
                </c:pt>
                <c:pt idx="339">
                  <c:v>39.998538970947202</c:v>
                </c:pt>
                <c:pt idx="340">
                  <c:v>42.971630096435497</c:v>
                </c:pt>
                <c:pt idx="341">
                  <c:v>34.939952850341697</c:v>
                </c:pt>
                <c:pt idx="342">
                  <c:v>34.0265502929687</c:v>
                </c:pt>
                <c:pt idx="343">
                  <c:v>51.480411529541001</c:v>
                </c:pt>
                <c:pt idx="344">
                  <c:v>63.5877265930175</c:v>
                </c:pt>
                <c:pt idx="345">
                  <c:v>78.210563659667898</c:v>
                </c:pt>
                <c:pt idx="346">
                  <c:v>59.648239135742102</c:v>
                </c:pt>
                <c:pt idx="347">
                  <c:v>51.647132873535099</c:v>
                </c:pt>
                <c:pt idx="348">
                  <c:v>15.434378623962401</c:v>
                </c:pt>
                <c:pt idx="349">
                  <c:v>44.1139106750488</c:v>
                </c:pt>
                <c:pt idx="350">
                  <c:v>39.988426208496001</c:v>
                </c:pt>
                <c:pt idx="351">
                  <c:v>33.484020233154197</c:v>
                </c:pt>
                <c:pt idx="352">
                  <c:v>55.4262084960937</c:v>
                </c:pt>
                <c:pt idx="353">
                  <c:v>55.737640380859297</c:v>
                </c:pt>
                <c:pt idx="354">
                  <c:v>46.707450866699197</c:v>
                </c:pt>
                <c:pt idx="355">
                  <c:v>48.184669494628899</c:v>
                </c:pt>
                <c:pt idx="356">
                  <c:v>77.337249755859304</c:v>
                </c:pt>
                <c:pt idx="357">
                  <c:v>65.478782653808494</c:v>
                </c:pt>
                <c:pt idx="358">
                  <c:v>49.492198944091697</c:v>
                </c:pt>
                <c:pt idx="359">
                  <c:v>58.598701477050703</c:v>
                </c:pt>
                <c:pt idx="360">
                  <c:v>44.935234069824197</c:v>
                </c:pt>
                <c:pt idx="361">
                  <c:v>70.751945495605398</c:v>
                </c:pt>
                <c:pt idx="362">
                  <c:v>57.596519470214801</c:v>
                </c:pt>
                <c:pt idx="363">
                  <c:v>51.234012603759702</c:v>
                </c:pt>
                <c:pt idx="364">
                  <c:v>36.637844085693303</c:v>
                </c:pt>
                <c:pt idx="365">
                  <c:v>39.726810455322202</c:v>
                </c:pt>
                <c:pt idx="366">
                  <c:v>62.546272277832003</c:v>
                </c:pt>
                <c:pt idx="367">
                  <c:v>74.718521118164006</c:v>
                </c:pt>
                <c:pt idx="368">
                  <c:v>63.949230194091697</c:v>
                </c:pt>
                <c:pt idx="369">
                  <c:v>65.737548828125</c:v>
                </c:pt>
                <c:pt idx="370">
                  <c:v>52.586101531982401</c:v>
                </c:pt>
                <c:pt idx="371">
                  <c:v>24.179121017456001</c:v>
                </c:pt>
                <c:pt idx="372">
                  <c:v>57.7341918945312</c:v>
                </c:pt>
                <c:pt idx="373">
                  <c:v>51.586277008056598</c:v>
                </c:pt>
                <c:pt idx="374">
                  <c:v>55.822338104247997</c:v>
                </c:pt>
                <c:pt idx="375">
                  <c:v>44.676200866699197</c:v>
                </c:pt>
                <c:pt idx="376">
                  <c:v>29.178236007690401</c:v>
                </c:pt>
                <c:pt idx="377">
                  <c:v>72.781333923339801</c:v>
                </c:pt>
                <c:pt idx="378">
                  <c:v>61.3783149719238</c:v>
                </c:pt>
                <c:pt idx="379">
                  <c:v>56.007900238037102</c:v>
                </c:pt>
                <c:pt idx="380">
                  <c:v>56.879814147949197</c:v>
                </c:pt>
                <c:pt idx="381">
                  <c:v>65.849235534667898</c:v>
                </c:pt>
                <c:pt idx="382">
                  <c:v>56.459850311279197</c:v>
                </c:pt>
                <c:pt idx="383">
                  <c:v>52.501667022705</c:v>
                </c:pt>
                <c:pt idx="384">
                  <c:v>49.800159454345703</c:v>
                </c:pt>
                <c:pt idx="385">
                  <c:v>57.645374298095703</c:v>
                </c:pt>
                <c:pt idx="386">
                  <c:v>64.213600158691406</c:v>
                </c:pt>
                <c:pt idx="387">
                  <c:v>34.728385925292898</c:v>
                </c:pt>
                <c:pt idx="388">
                  <c:v>29.149316787719702</c:v>
                </c:pt>
                <c:pt idx="389">
                  <c:v>40.167816162109297</c:v>
                </c:pt>
                <c:pt idx="390">
                  <c:v>50.272457122802699</c:v>
                </c:pt>
                <c:pt idx="391">
                  <c:v>36.685333251953097</c:v>
                </c:pt>
                <c:pt idx="392">
                  <c:v>49.371486663818303</c:v>
                </c:pt>
                <c:pt idx="393">
                  <c:v>29.2273139953613</c:v>
                </c:pt>
                <c:pt idx="394">
                  <c:v>56.025966644287102</c:v>
                </c:pt>
                <c:pt idx="395">
                  <c:v>46.517665863037102</c:v>
                </c:pt>
                <c:pt idx="396">
                  <c:v>63.499931335449197</c:v>
                </c:pt>
                <c:pt idx="397">
                  <c:v>53.2664794921875</c:v>
                </c:pt>
                <c:pt idx="398">
                  <c:v>49.146587371826101</c:v>
                </c:pt>
                <c:pt idx="399">
                  <c:v>71.771659851074205</c:v>
                </c:pt>
                <c:pt idx="400">
                  <c:v>72.988662719726506</c:v>
                </c:pt>
                <c:pt idx="401">
                  <c:v>56.180503845214801</c:v>
                </c:pt>
                <c:pt idx="402">
                  <c:v>60.973361968994098</c:v>
                </c:pt>
                <c:pt idx="403">
                  <c:v>41.387710571288999</c:v>
                </c:pt>
                <c:pt idx="404">
                  <c:v>40.007942199707003</c:v>
                </c:pt>
                <c:pt idx="405">
                  <c:v>20.411186218261701</c:v>
                </c:pt>
                <c:pt idx="406">
                  <c:v>66.953804016113196</c:v>
                </c:pt>
                <c:pt idx="407">
                  <c:v>45.926177978515597</c:v>
                </c:pt>
                <c:pt idx="408">
                  <c:v>48.530845642089801</c:v>
                </c:pt>
                <c:pt idx="409">
                  <c:v>41.4184761047363</c:v>
                </c:pt>
                <c:pt idx="410">
                  <c:v>37.1284790039062</c:v>
                </c:pt>
                <c:pt idx="411">
                  <c:v>56.924674987792898</c:v>
                </c:pt>
                <c:pt idx="412">
                  <c:v>53.747325897216697</c:v>
                </c:pt>
                <c:pt idx="413">
                  <c:v>59.7976684570312</c:v>
                </c:pt>
                <c:pt idx="414">
                  <c:v>35.968910217285099</c:v>
                </c:pt>
                <c:pt idx="415">
                  <c:v>39.411312103271399</c:v>
                </c:pt>
                <c:pt idx="416">
                  <c:v>49.496841430663999</c:v>
                </c:pt>
                <c:pt idx="417">
                  <c:v>48.455448150634702</c:v>
                </c:pt>
                <c:pt idx="418">
                  <c:v>25.385858535766602</c:v>
                </c:pt>
                <c:pt idx="419">
                  <c:v>48.6084175109863</c:v>
                </c:pt>
                <c:pt idx="420">
                  <c:v>60.593467712402301</c:v>
                </c:pt>
                <c:pt idx="421">
                  <c:v>30.627109527587798</c:v>
                </c:pt>
                <c:pt idx="422">
                  <c:v>51.244781494140597</c:v>
                </c:pt>
                <c:pt idx="423">
                  <c:v>22.187116622924801</c:v>
                </c:pt>
                <c:pt idx="424">
                  <c:v>66.803733825683494</c:v>
                </c:pt>
                <c:pt idx="425">
                  <c:v>50.379627227783203</c:v>
                </c:pt>
                <c:pt idx="426">
                  <c:v>41.267978668212798</c:v>
                </c:pt>
                <c:pt idx="427">
                  <c:v>32.632568359375</c:v>
                </c:pt>
                <c:pt idx="428">
                  <c:v>47.808818817138601</c:v>
                </c:pt>
                <c:pt idx="429">
                  <c:v>54.219497680663999</c:v>
                </c:pt>
                <c:pt idx="430">
                  <c:v>44.301963806152301</c:v>
                </c:pt>
                <c:pt idx="431">
                  <c:v>44.2570991516113</c:v>
                </c:pt>
                <c:pt idx="432">
                  <c:v>58.285823822021399</c:v>
                </c:pt>
                <c:pt idx="433">
                  <c:v>35.83589553833</c:v>
                </c:pt>
                <c:pt idx="434">
                  <c:v>63.542022705078097</c:v>
                </c:pt>
                <c:pt idx="435">
                  <c:v>48.465461730957003</c:v>
                </c:pt>
                <c:pt idx="436">
                  <c:v>26.072561264038001</c:v>
                </c:pt>
                <c:pt idx="437">
                  <c:v>45.5079536437988</c:v>
                </c:pt>
                <c:pt idx="438">
                  <c:v>60.479545593261697</c:v>
                </c:pt>
                <c:pt idx="439">
                  <c:v>40.574832916259702</c:v>
                </c:pt>
                <c:pt idx="440">
                  <c:v>35.0526313781738</c:v>
                </c:pt>
                <c:pt idx="441">
                  <c:v>62.876327514648402</c:v>
                </c:pt>
                <c:pt idx="442">
                  <c:v>31.686935424804599</c:v>
                </c:pt>
                <c:pt idx="443">
                  <c:v>61.345634460449197</c:v>
                </c:pt>
                <c:pt idx="444">
                  <c:v>39.883689880371001</c:v>
                </c:pt>
                <c:pt idx="445">
                  <c:v>20.132850646972599</c:v>
                </c:pt>
                <c:pt idx="446">
                  <c:v>50.451911926269503</c:v>
                </c:pt>
                <c:pt idx="447">
                  <c:v>70.284225463867102</c:v>
                </c:pt>
                <c:pt idx="448">
                  <c:v>54.131153106689403</c:v>
                </c:pt>
                <c:pt idx="449">
                  <c:v>49.053218841552699</c:v>
                </c:pt>
                <c:pt idx="450">
                  <c:v>30.179494857788001</c:v>
                </c:pt>
                <c:pt idx="451">
                  <c:v>40.662227630615199</c:v>
                </c:pt>
                <c:pt idx="452">
                  <c:v>32.379981994628899</c:v>
                </c:pt>
                <c:pt idx="453">
                  <c:v>50.953273773193303</c:v>
                </c:pt>
                <c:pt idx="454">
                  <c:v>68.969146728515597</c:v>
                </c:pt>
                <c:pt idx="455">
                  <c:v>52.050956726074197</c:v>
                </c:pt>
                <c:pt idx="456">
                  <c:v>40.101390838622997</c:v>
                </c:pt>
                <c:pt idx="457">
                  <c:v>64.740127563476506</c:v>
                </c:pt>
                <c:pt idx="458">
                  <c:v>47.244190216064403</c:v>
                </c:pt>
                <c:pt idx="459">
                  <c:v>45.369636535644503</c:v>
                </c:pt>
                <c:pt idx="460">
                  <c:v>17.627922058105401</c:v>
                </c:pt>
                <c:pt idx="461">
                  <c:v>63.835685729980398</c:v>
                </c:pt>
                <c:pt idx="462">
                  <c:v>38.61616897583</c:v>
                </c:pt>
                <c:pt idx="463">
                  <c:v>67.450645446777301</c:v>
                </c:pt>
                <c:pt idx="464">
                  <c:v>47.992603302001903</c:v>
                </c:pt>
                <c:pt idx="465">
                  <c:v>70.308990478515597</c:v>
                </c:pt>
                <c:pt idx="466">
                  <c:v>58.197044372558501</c:v>
                </c:pt>
                <c:pt idx="467">
                  <c:v>35.205162048339801</c:v>
                </c:pt>
                <c:pt idx="468">
                  <c:v>35.268058776855398</c:v>
                </c:pt>
                <c:pt idx="469">
                  <c:v>35.925098419189403</c:v>
                </c:pt>
                <c:pt idx="470">
                  <c:v>57.447010040283203</c:v>
                </c:pt>
                <c:pt idx="471">
                  <c:v>45.391799926757798</c:v>
                </c:pt>
                <c:pt idx="472">
                  <c:v>48.806850433349602</c:v>
                </c:pt>
                <c:pt idx="473">
                  <c:v>64.804489135742102</c:v>
                </c:pt>
                <c:pt idx="474">
                  <c:v>63.978179931640597</c:v>
                </c:pt>
                <c:pt idx="475">
                  <c:v>24.225419998168899</c:v>
                </c:pt>
                <c:pt idx="476">
                  <c:v>61.092140197753899</c:v>
                </c:pt>
                <c:pt idx="477">
                  <c:v>46.422420501708899</c:v>
                </c:pt>
                <c:pt idx="478">
                  <c:v>47.158237457275298</c:v>
                </c:pt>
                <c:pt idx="479">
                  <c:v>32.5906372070312</c:v>
                </c:pt>
                <c:pt idx="480">
                  <c:v>49.682201385497997</c:v>
                </c:pt>
                <c:pt idx="481">
                  <c:v>52.716716766357401</c:v>
                </c:pt>
                <c:pt idx="482">
                  <c:v>46.947364807128899</c:v>
                </c:pt>
                <c:pt idx="483">
                  <c:v>33.580699920654197</c:v>
                </c:pt>
                <c:pt idx="484">
                  <c:v>47.924278259277301</c:v>
                </c:pt>
                <c:pt idx="485">
                  <c:v>45.4881591796875</c:v>
                </c:pt>
                <c:pt idx="486">
                  <c:v>40.362514495849602</c:v>
                </c:pt>
                <c:pt idx="487">
                  <c:v>42.223094940185497</c:v>
                </c:pt>
                <c:pt idx="488">
                  <c:v>54.998378753662102</c:v>
                </c:pt>
                <c:pt idx="489">
                  <c:v>57.4317817687988</c:v>
                </c:pt>
                <c:pt idx="490">
                  <c:v>48.165885925292898</c:v>
                </c:pt>
                <c:pt idx="491">
                  <c:v>46.795799255371001</c:v>
                </c:pt>
                <c:pt idx="492">
                  <c:v>55.019077301025298</c:v>
                </c:pt>
                <c:pt idx="493">
                  <c:v>54.958793640136697</c:v>
                </c:pt>
                <c:pt idx="494">
                  <c:v>26.626897811889599</c:v>
                </c:pt>
                <c:pt idx="495">
                  <c:v>62.443042755126903</c:v>
                </c:pt>
                <c:pt idx="496">
                  <c:v>52.409294128417898</c:v>
                </c:pt>
                <c:pt idx="497">
                  <c:v>16.179983139038001</c:v>
                </c:pt>
                <c:pt idx="498">
                  <c:v>62.583484649658203</c:v>
                </c:pt>
                <c:pt idx="499">
                  <c:v>47.900428771972599</c:v>
                </c:pt>
                <c:pt idx="500">
                  <c:v>48.8529052734375</c:v>
                </c:pt>
                <c:pt idx="501">
                  <c:v>70.738975524902301</c:v>
                </c:pt>
                <c:pt idx="502">
                  <c:v>51.165233612060497</c:v>
                </c:pt>
                <c:pt idx="503">
                  <c:v>39.1830444335937</c:v>
                </c:pt>
                <c:pt idx="504">
                  <c:v>38.498775482177699</c:v>
                </c:pt>
                <c:pt idx="505">
                  <c:v>53.968360900878899</c:v>
                </c:pt>
                <c:pt idx="506">
                  <c:v>32.906074523925703</c:v>
                </c:pt>
                <c:pt idx="507">
                  <c:v>34.495712280273402</c:v>
                </c:pt>
                <c:pt idx="508">
                  <c:v>48.641708374023402</c:v>
                </c:pt>
                <c:pt idx="509">
                  <c:v>54.371978759765597</c:v>
                </c:pt>
                <c:pt idx="510">
                  <c:v>22.374301910400298</c:v>
                </c:pt>
                <c:pt idx="511">
                  <c:v>37.588325500488203</c:v>
                </c:pt>
                <c:pt idx="512">
                  <c:v>63.272464752197202</c:v>
                </c:pt>
                <c:pt idx="513">
                  <c:v>52.158916473388601</c:v>
                </c:pt>
                <c:pt idx="514">
                  <c:v>56.365036010742102</c:v>
                </c:pt>
                <c:pt idx="515">
                  <c:v>52.755439758300703</c:v>
                </c:pt>
                <c:pt idx="516">
                  <c:v>54.951972961425703</c:v>
                </c:pt>
                <c:pt idx="517">
                  <c:v>58.39155960083</c:v>
                </c:pt>
                <c:pt idx="518">
                  <c:v>72.3057861328125</c:v>
                </c:pt>
                <c:pt idx="519">
                  <c:v>28.270736694335898</c:v>
                </c:pt>
                <c:pt idx="520">
                  <c:v>17.109153747558501</c:v>
                </c:pt>
                <c:pt idx="521">
                  <c:v>42.613899230957003</c:v>
                </c:pt>
                <c:pt idx="522">
                  <c:v>50.774581909179602</c:v>
                </c:pt>
                <c:pt idx="523">
                  <c:v>48.5725898742675</c:v>
                </c:pt>
                <c:pt idx="524">
                  <c:v>55.792945861816399</c:v>
                </c:pt>
                <c:pt idx="525">
                  <c:v>42.169105529785099</c:v>
                </c:pt>
                <c:pt idx="526">
                  <c:v>34.9846382141113</c:v>
                </c:pt>
                <c:pt idx="527">
                  <c:v>31.898614883422798</c:v>
                </c:pt>
                <c:pt idx="528">
                  <c:v>48.658248901367102</c:v>
                </c:pt>
                <c:pt idx="529">
                  <c:v>54.105014801025298</c:v>
                </c:pt>
                <c:pt idx="530">
                  <c:v>65.1553955078125</c:v>
                </c:pt>
                <c:pt idx="531">
                  <c:v>65.163650512695298</c:v>
                </c:pt>
                <c:pt idx="532">
                  <c:v>51.448516845703097</c:v>
                </c:pt>
                <c:pt idx="533">
                  <c:v>40.849849700927699</c:v>
                </c:pt>
                <c:pt idx="534">
                  <c:v>55.147506713867102</c:v>
                </c:pt>
                <c:pt idx="535">
                  <c:v>73.477317810058494</c:v>
                </c:pt>
                <c:pt idx="536">
                  <c:v>52.307201385497997</c:v>
                </c:pt>
                <c:pt idx="537">
                  <c:v>40.804847717285099</c:v>
                </c:pt>
                <c:pt idx="538">
                  <c:v>38.312248229980398</c:v>
                </c:pt>
                <c:pt idx="539">
                  <c:v>50.804519653320298</c:v>
                </c:pt>
                <c:pt idx="540">
                  <c:v>57.624031066894503</c:v>
                </c:pt>
                <c:pt idx="541">
                  <c:v>67.575576782226506</c:v>
                </c:pt>
                <c:pt idx="542">
                  <c:v>47.641719818115199</c:v>
                </c:pt>
                <c:pt idx="543">
                  <c:v>24.313772201538001</c:v>
                </c:pt>
                <c:pt idx="544">
                  <c:v>51.413890838622997</c:v>
                </c:pt>
                <c:pt idx="545">
                  <c:v>64.272399902343693</c:v>
                </c:pt>
                <c:pt idx="546">
                  <c:v>42.748668670654197</c:v>
                </c:pt>
                <c:pt idx="547">
                  <c:v>37.539417266845703</c:v>
                </c:pt>
                <c:pt idx="548">
                  <c:v>62.138118743896399</c:v>
                </c:pt>
                <c:pt idx="549">
                  <c:v>63.530399322509702</c:v>
                </c:pt>
                <c:pt idx="550">
                  <c:v>67.830604553222599</c:v>
                </c:pt>
                <c:pt idx="551">
                  <c:v>59.907520294189403</c:v>
                </c:pt>
                <c:pt idx="552">
                  <c:v>56.288543701171797</c:v>
                </c:pt>
                <c:pt idx="553">
                  <c:v>46.378391265869098</c:v>
                </c:pt>
                <c:pt idx="554">
                  <c:v>43.190780639648402</c:v>
                </c:pt>
                <c:pt idx="555">
                  <c:v>73.079231262207003</c:v>
                </c:pt>
                <c:pt idx="556">
                  <c:v>62.8993530273437</c:v>
                </c:pt>
                <c:pt idx="557">
                  <c:v>34.530006408691399</c:v>
                </c:pt>
                <c:pt idx="558">
                  <c:v>42.695999145507798</c:v>
                </c:pt>
                <c:pt idx="559">
                  <c:v>59.460941314697202</c:v>
                </c:pt>
                <c:pt idx="560">
                  <c:v>41.907093048095703</c:v>
                </c:pt>
                <c:pt idx="561">
                  <c:v>39.921432495117102</c:v>
                </c:pt>
                <c:pt idx="562">
                  <c:v>53.686653137207003</c:v>
                </c:pt>
                <c:pt idx="563">
                  <c:v>65.660850524902301</c:v>
                </c:pt>
                <c:pt idx="564">
                  <c:v>66.786560058593693</c:v>
                </c:pt>
                <c:pt idx="565">
                  <c:v>43.462978363037102</c:v>
                </c:pt>
                <c:pt idx="566">
                  <c:v>66.724769592285099</c:v>
                </c:pt>
                <c:pt idx="567">
                  <c:v>54.089599609375</c:v>
                </c:pt>
                <c:pt idx="568">
                  <c:v>46.034309387207003</c:v>
                </c:pt>
                <c:pt idx="569">
                  <c:v>52.699859619140597</c:v>
                </c:pt>
                <c:pt idx="570">
                  <c:v>56.873226165771399</c:v>
                </c:pt>
                <c:pt idx="571">
                  <c:v>55.756313323974602</c:v>
                </c:pt>
                <c:pt idx="572">
                  <c:v>40.411239624023402</c:v>
                </c:pt>
                <c:pt idx="573">
                  <c:v>64.075904846191406</c:v>
                </c:pt>
                <c:pt idx="574">
                  <c:v>75.030578613281193</c:v>
                </c:pt>
                <c:pt idx="575">
                  <c:v>52.436382293701101</c:v>
                </c:pt>
                <c:pt idx="576">
                  <c:v>56.023937225341697</c:v>
                </c:pt>
                <c:pt idx="577">
                  <c:v>52.233222961425703</c:v>
                </c:pt>
                <c:pt idx="578">
                  <c:v>43.038734436035099</c:v>
                </c:pt>
                <c:pt idx="579">
                  <c:v>31.892829895019499</c:v>
                </c:pt>
                <c:pt idx="580">
                  <c:v>57.213706970214801</c:v>
                </c:pt>
                <c:pt idx="581">
                  <c:v>38.536857604980398</c:v>
                </c:pt>
                <c:pt idx="582">
                  <c:v>31.578182220458899</c:v>
                </c:pt>
                <c:pt idx="583">
                  <c:v>52.002265930175703</c:v>
                </c:pt>
                <c:pt idx="584">
                  <c:v>52.480030059814403</c:v>
                </c:pt>
                <c:pt idx="585">
                  <c:v>59.118614196777301</c:v>
                </c:pt>
                <c:pt idx="586">
                  <c:v>65.916900634765597</c:v>
                </c:pt>
                <c:pt idx="587">
                  <c:v>57.405616760253899</c:v>
                </c:pt>
                <c:pt idx="588">
                  <c:v>63.263904571533203</c:v>
                </c:pt>
                <c:pt idx="589">
                  <c:v>65.9578857421875</c:v>
                </c:pt>
                <c:pt idx="590">
                  <c:v>19.179521560668899</c:v>
                </c:pt>
                <c:pt idx="591">
                  <c:v>29.2844219207763</c:v>
                </c:pt>
                <c:pt idx="592">
                  <c:v>32.502281188964801</c:v>
                </c:pt>
                <c:pt idx="593">
                  <c:v>40.2380561828613</c:v>
                </c:pt>
                <c:pt idx="594">
                  <c:v>54.437076568603501</c:v>
                </c:pt>
                <c:pt idx="595">
                  <c:v>52.224346160888601</c:v>
                </c:pt>
                <c:pt idx="596">
                  <c:v>63.813179016113203</c:v>
                </c:pt>
                <c:pt idx="597">
                  <c:v>40.5451850891113</c:v>
                </c:pt>
                <c:pt idx="598">
                  <c:v>65.215316772460895</c:v>
                </c:pt>
                <c:pt idx="599">
                  <c:v>49.225154876708899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3A7-806B-01F779C6D5F0}"/>
            </c:ext>
          </c:extLst>
        </c:ser>
        <c:ser>
          <c:idx val="1"/>
          <c:order val="1"/>
          <c:tx>
            <c:strRef>
              <c:f>'300 Epochs'!$C$1</c:f>
              <c:strCache>
                <c:ptCount val="1"/>
                <c:pt idx="0">
                  <c:v> Actual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'300 Epochs'!$C$2:$C$602</c:f>
              <c:numCache>
                <c:formatCode>_(* #,##0_);_(* \(#,##0\);_(* "-"??_);_(@_)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84</c:v>
                </c:pt>
                <c:pt idx="517">
                  <c:v>84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88</c:v>
                </c:pt>
                <c:pt idx="535">
                  <c:v>88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90</c:v>
                </c:pt>
                <c:pt idx="547">
                  <c:v>90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95</c:v>
                </c:pt>
                <c:pt idx="577">
                  <c:v>95</c:v>
                </c:pt>
                <c:pt idx="578">
                  <c:v>96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3A7-806B-01F779C6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81503"/>
        <c:axId val="1414426015"/>
      </c:lineChart>
      <c:catAx>
        <c:axId val="188078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26015"/>
        <c:crosses val="autoZero"/>
        <c:auto val="1"/>
        <c:lblAlgn val="ctr"/>
        <c:lblOffset val="100"/>
        <c:noMultiLvlLbl val="0"/>
      </c:catAx>
      <c:valAx>
        <c:axId val="1414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12</xdr:row>
      <xdr:rowOff>28575</xdr:rowOff>
    </xdr:from>
    <xdr:to>
      <xdr:col>28</xdr:col>
      <xdr:colOff>447675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A8A41D-977D-4A8A-BFD3-7C26CE67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</xdr:colOff>
      <xdr:row>5</xdr:row>
      <xdr:rowOff>152400</xdr:rowOff>
    </xdr:from>
    <xdr:to>
      <xdr:col>28</xdr:col>
      <xdr:colOff>142874</xdr:colOff>
      <xdr:row>48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14184-7441-4E71-BC33-5BBC976B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V8" sqref="V8"/>
    </sheetView>
  </sheetViews>
  <sheetFormatPr defaultRowHeight="15" x14ac:dyDescent="0.25"/>
  <cols>
    <col min="2" max="2" width="11" style="1" bestFit="1" customWidth="1"/>
    <col min="3" max="3" width="9.140625" style="1"/>
    <col min="4" max="4" width="12" style="2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>
        <v>123</v>
      </c>
      <c r="B2" s="1">
        <v>15.082002639770501</v>
      </c>
      <c r="C2" s="1">
        <v>0</v>
      </c>
      <c r="D2" s="2">
        <f>ABS(C2-B2)</f>
        <v>15.082002639770501</v>
      </c>
    </row>
    <row r="3" spans="1:4" x14ac:dyDescent="0.25">
      <c r="A3">
        <v>164</v>
      </c>
      <c r="B3" s="1">
        <v>17.227556228637599</v>
      </c>
      <c r="C3" s="1">
        <v>0</v>
      </c>
      <c r="D3" s="2">
        <f t="shared" ref="D3:D66" si="0">ABS(C3-B3)</f>
        <v>17.227556228637599</v>
      </c>
    </row>
    <row r="4" spans="1:4" x14ac:dyDescent="0.25">
      <c r="A4">
        <v>572</v>
      </c>
      <c r="B4" s="1">
        <v>21.472906112670799</v>
      </c>
      <c r="C4" s="1">
        <v>0</v>
      </c>
      <c r="D4" s="2">
        <f t="shared" si="0"/>
        <v>21.472906112670799</v>
      </c>
    </row>
    <row r="5" spans="1:4" x14ac:dyDescent="0.25">
      <c r="A5">
        <v>396</v>
      </c>
      <c r="B5" s="1">
        <v>26.571292877197202</v>
      </c>
      <c r="C5" s="1">
        <v>0</v>
      </c>
      <c r="D5" s="2">
        <f t="shared" si="0"/>
        <v>26.571292877197202</v>
      </c>
    </row>
    <row r="6" spans="1:4" x14ac:dyDescent="0.25">
      <c r="A6">
        <v>462</v>
      </c>
      <c r="B6" s="1">
        <v>26.9233074188232</v>
      </c>
      <c r="C6" s="1">
        <v>0</v>
      </c>
      <c r="D6" s="2">
        <f t="shared" si="0"/>
        <v>26.9233074188232</v>
      </c>
    </row>
    <row r="7" spans="1:4" x14ac:dyDescent="0.25">
      <c r="A7">
        <v>114</v>
      </c>
      <c r="B7" s="1">
        <v>34.472145080566399</v>
      </c>
      <c r="C7" s="1">
        <v>0</v>
      </c>
      <c r="D7" s="2">
        <f t="shared" si="0"/>
        <v>34.472145080566399</v>
      </c>
    </row>
    <row r="8" spans="1:4" x14ac:dyDescent="0.25">
      <c r="A8">
        <v>376</v>
      </c>
      <c r="B8" s="1">
        <v>40.046638488769503</v>
      </c>
      <c r="C8" s="1">
        <v>0</v>
      </c>
      <c r="D8" s="2">
        <f t="shared" si="0"/>
        <v>40.046638488769503</v>
      </c>
    </row>
    <row r="9" spans="1:4" x14ac:dyDescent="0.25">
      <c r="A9">
        <v>321</v>
      </c>
      <c r="B9" s="1">
        <v>43.7183418273925</v>
      </c>
      <c r="C9" s="1">
        <v>0</v>
      </c>
      <c r="D9" s="2">
        <f t="shared" si="0"/>
        <v>43.7183418273925</v>
      </c>
    </row>
    <row r="10" spans="1:4" x14ac:dyDescent="0.25">
      <c r="A10">
        <v>286</v>
      </c>
      <c r="B10" s="1">
        <v>22.9476814270019</v>
      </c>
      <c r="C10" s="1">
        <v>1</v>
      </c>
      <c r="D10" s="2">
        <f t="shared" si="0"/>
        <v>21.9476814270019</v>
      </c>
    </row>
    <row r="11" spans="1:4" x14ac:dyDescent="0.25">
      <c r="A11">
        <v>79</v>
      </c>
      <c r="B11" s="1">
        <v>23.232599258422798</v>
      </c>
      <c r="C11" s="1">
        <v>1</v>
      </c>
      <c r="D11" s="2">
        <f t="shared" si="0"/>
        <v>22.232599258422798</v>
      </c>
    </row>
    <row r="12" spans="1:4" x14ac:dyDescent="0.25">
      <c r="A12">
        <v>221</v>
      </c>
      <c r="B12" s="1">
        <v>31.6600322723388</v>
      </c>
      <c r="C12" s="1">
        <v>1</v>
      </c>
      <c r="D12" s="2">
        <f t="shared" si="0"/>
        <v>30.6600322723388</v>
      </c>
    </row>
    <row r="13" spans="1:4" x14ac:dyDescent="0.25">
      <c r="A13">
        <v>371</v>
      </c>
      <c r="B13" s="1">
        <v>32.077617645263601</v>
      </c>
      <c r="C13" s="1">
        <v>1</v>
      </c>
      <c r="D13" s="2">
        <f t="shared" si="0"/>
        <v>31.077617645263601</v>
      </c>
    </row>
    <row r="14" spans="1:4" x14ac:dyDescent="0.25">
      <c r="A14">
        <v>32</v>
      </c>
      <c r="B14" s="1">
        <v>41.219676971435497</v>
      </c>
      <c r="C14" s="1">
        <v>1</v>
      </c>
      <c r="D14" s="2">
        <f t="shared" si="0"/>
        <v>40.219676971435497</v>
      </c>
    </row>
    <row r="15" spans="1:4" x14ac:dyDescent="0.25">
      <c r="A15">
        <v>444</v>
      </c>
      <c r="B15" s="1">
        <v>47.132999420166001</v>
      </c>
      <c r="C15" s="1">
        <v>1</v>
      </c>
      <c r="D15" s="2">
        <f t="shared" si="0"/>
        <v>46.132999420166001</v>
      </c>
    </row>
    <row r="16" spans="1:4" x14ac:dyDescent="0.25">
      <c r="A16">
        <v>225</v>
      </c>
      <c r="B16" s="1">
        <v>19.6930027008056</v>
      </c>
      <c r="C16" s="1">
        <v>2</v>
      </c>
      <c r="D16" s="2">
        <f t="shared" si="0"/>
        <v>17.6930027008056</v>
      </c>
    </row>
    <row r="17" spans="1:4" x14ac:dyDescent="0.25">
      <c r="A17">
        <v>282</v>
      </c>
      <c r="B17" s="1">
        <v>24.8769931793212</v>
      </c>
      <c r="C17" s="1">
        <v>2</v>
      </c>
      <c r="D17" s="2">
        <f t="shared" si="0"/>
        <v>22.8769931793212</v>
      </c>
    </row>
    <row r="18" spans="1:4" x14ac:dyDescent="0.25">
      <c r="A18">
        <v>518</v>
      </c>
      <c r="B18" s="1">
        <v>25.240831375121999</v>
      </c>
      <c r="C18" s="1">
        <v>2</v>
      </c>
      <c r="D18" s="2">
        <f t="shared" si="0"/>
        <v>23.240831375121999</v>
      </c>
    </row>
    <row r="19" spans="1:4" x14ac:dyDescent="0.25">
      <c r="A19">
        <v>448</v>
      </c>
      <c r="B19" s="1">
        <v>25.8014602661132</v>
      </c>
      <c r="C19" s="1">
        <v>2</v>
      </c>
      <c r="D19" s="2">
        <f t="shared" si="0"/>
        <v>23.8014602661132</v>
      </c>
    </row>
    <row r="20" spans="1:4" x14ac:dyDescent="0.25">
      <c r="A20">
        <v>533</v>
      </c>
      <c r="B20" s="1">
        <v>29.025331497192301</v>
      </c>
      <c r="C20" s="1">
        <v>2</v>
      </c>
      <c r="D20" s="2">
        <f t="shared" si="0"/>
        <v>27.025331497192301</v>
      </c>
    </row>
    <row r="21" spans="1:4" x14ac:dyDescent="0.25">
      <c r="A21">
        <v>565</v>
      </c>
      <c r="B21" s="1">
        <v>33.795955657958899</v>
      </c>
      <c r="C21" s="1">
        <v>2</v>
      </c>
      <c r="D21" s="2">
        <f t="shared" si="0"/>
        <v>31.795955657958899</v>
      </c>
    </row>
    <row r="22" spans="1:4" x14ac:dyDescent="0.25">
      <c r="A22">
        <v>585</v>
      </c>
      <c r="B22" s="1">
        <v>48.1269721984863</v>
      </c>
      <c r="C22" s="1">
        <v>2</v>
      </c>
      <c r="D22" s="2">
        <f t="shared" si="0"/>
        <v>46.1269721984863</v>
      </c>
    </row>
    <row r="23" spans="1:4" x14ac:dyDescent="0.25">
      <c r="A23">
        <v>569</v>
      </c>
      <c r="B23" s="1">
        <v>67.454071044921804</v>
      </c>
      <c r="C23" s="1">
        <v>2</v>
      </c>
      <c r="D23" s="2">
        <f t="shared" si="0"/>
        <v>65.454071044921804</v>
      </c>
    </row>
    <row r="24" spans="1:4" x14ac:dyDescent="0.25">
      <c r="A24">
        <v>69</v>
      </c>
      <c r="B24" s="1">
        <v>68.376869201660099</v>
      </c>
      <c r="C24" s="1">
        <v>2</v>
      </c>
      <c r="D24" s="2">
        <f t="shared" si="0"/>
        <v>66.376869201660099</v>
      </c>
    </row>
    <row r="25" spans="1:4" x14ac:dyDescent="0.25">
      <c r="A25">
        <v>571</v>
      </c>
      <c r="B25" s="1">
        <v>26.342458724975501</v>
      </c>
      <c r="C25" s="1">
        <v>3</v>
      </c>
      <c r="D25" s="2">
        <f t="shared" si="0"/>
        <v>23.342458724975501</v>
      </c>
    </row>
    <row r="26" spans="1:4" x14ac:dyDescent="0.25">
      <c r="A26">
        <v>339</v>
      </c>
      <c r="B26" s="1">
        <v>28.2363681793212</v>
      </c>
      <c r="C26" s="1">
        <v>3</v>
      </c>
      <c r="D26" s="2">
        <f t="shared" si="0"/>
        <v>25.2363681793212</v>
      </c>
    </row>
    <row r="27" spans="1:4" x14ac:dyDescent="0.25">
      <c r="A27">
        <v>167</v>
      </c>
      <c r="B27" s="1">
        <v>31.883415222167901</v>
      </c>
      <c r="C27" s="1">
        <v>3</v>
      </c>
      <c r="D27" s="2">
        <f t="shared" si="0"/>
        <v>28.883415222167901</v>
      </c>
    </row>
    <row r="28" spans="1:4" x14ac:dyDescent="0.25">
      <c r="A28">
        <v>547</v>
      </c>
      <c r="B28" s="1">
        <v>40.755321502685497</v>
      </c>
      <c r="C28" s="1">
        <v>3</v>
      </c>
      <c r="D28" s="2">
        <f t="shared" si="0"/>
        <v>37.755321502685497</v>
      </c>
    </row>
    <row r="29" spans="1:4" x14ac:dyDescent="0.25">
      <c r="A29">
        <v>333</v>
      </c>
      <c r="B29" s="1">
        <v>56.904354095458899</v>
      </c>
      <c r="C29" s="1">
        <v>3</v>
      </c>
      <c r="D29" s="2">
        <f t="shared" si="0"/>
        <v>53.904354095458899</v>
      </c>
    </row>
    <row r="30" spans="1:4" x14ac:dyDescent="0.25">
      <c r="A30">
        <v>242</v>
      </c>
      <c r="B30" s="1">
        <v>26.137092590331999</v>
      </c>
      <c r="C30" s="1">
        <v>4</v>
      </c>
      <c r="D30" s="2">
        <f t="shared" si="0"/>
        <v>22.137092590331999</v>
      </c>
    </row>
    <row r="31" spans="1:4" x14ac:dyDescent="0.25">
      <c r="A31">
        <v>302</v>
      </c>
      <c r="B31" s="1">
        <v>30.582403182983299</v>
      </c>
      <c r="C31" s="1">
        <v>4</v>
      </c>
      <c r="D31" s="2">
        <f t="shared" si="0"/>
        <v>26.582403182983299</v>
      </c>
    </row>
    <row r="32" spans="1:4" x14ac:dyDescent="0.25">
      <c r="A32">
        <v>304</v>
      </c>
      <c r="B32" s="1">
        <v>31.4488620758056</v>
      </c>
      <c r="C32" s="1">
        <v>4</v>
      </c>
      <c r="D32" s="2">
        <f t="shared" si="0"/>
        <v>27.4488620758056</v>
      </c>
    </row>
    <row r="33" spans="1:4" x14ac:dyDescent="0.25">
      <c r="A33">
        <v>308</v>
      </c>
      <c r="B33" s="1">
        <v>31.790935516357401</v>
      </c>
      <c r="C33" s="1">
        <v>4</v>
      </c>
      <c r="D33" s="2">
        <f t="shared" si="0"/>
        <v>27.790935516357401</v>
      </c>
    </row>
    <row r="34" spans="1:4" x14ac:dyDescent="0.25">
      <c r="A34">
        <v>60</v>
      </c>
      <c r="B34" s="1">
        <v>37.279079437255803</v>
      </c>
      <c r="C34" s="1">
        <v>4</v>
      </c>
      <c r="D34" s="2">
        <f t="shared" si="0"/>
        <v>33.279079437255803</v>
      </c>
    </row>
    <row r="35" spans="1:4" x14ac:dyDescent="0.25">
      <c r="A35">
        <v>66</v>
      </c>
      <c r="B35" s="1">
        <v>26.547384262084901</v>
      </c>
      <c r="C35" s="1">
        <v>5</v>
      </c>
      <c r="D35" s="2">
        <f t="shared" si="0"/>
        <v>21.547384262084901</v>
      </c>
    </row>
    <row r="36" spans="1:4" x14ac:dyDescent="0.25">
      <c r="A36">
        <v>263</v>
      </c>
      <c r="B36" s="1">
        <v>31.210279464721602</v>
      </c>
      <c r="C36" s="1">
        <v>5</v>
      </c>
      <c r="D36" s="2">
        <f t="shared" si="0"/>
        <v>26.210279464721602</v>
      </c>
    </row>
    <row r="37" spans="1:4" x14ac:dyDescent="0.25">
      <c r="A37">
        <v>581</v>
      </c>
      <c r="B37" s="1">
        <v>37.076183319091697</v>
      </c>
      <c r="C37" s="1">
        <v>5</v>
      </c>
      <c r="D37" s="2">
        <f t="shared" si="0"/>
        <v>32.076183319091697</v>
      </c>
    </row>
    <row r="38" spans="1:4" x14ac:dyDescent="0.25">
      <c r="A38">
        <v>106</v>
      </c>
      <c r="B38" s="1">
        <v>38.073074340820298</v>
      </c>
      <c r="C38" s="1">
        <v>5</v>
      </c>
      <c r="D38" s="2">
        <f t="shared" si="0"/>
        <v>33.073074340820298</v>
      </c>
    </row>
    <row r="39" spans="1:4" x14ac:dyDescent="0.25">
      <c r="A39">
        <v>437</v>
      </c>
      <c r="B39" s="1">
        <v>46.892833709716697</v>
      </c>
      <c r="C39" s="1">
        <v>5</v>
      </c>
      <c r="D39" s="2">
        <f t="shared" si="0"/>
        <v>41.892833709716697</v>
      </c>
    </row>
    <row r="40" spans="1:4" x14ac:dyDescent="0.25">
      <c r="A40">
        <v>157</v>
      </c>
      <c r="B40" s="1">
        <v>48.247661590576101</v>
      </c>
      <c r="C40" s="1">
        <v>5</v>
      </c>
      <c r="D40" s="2">
        <f t="shared" si="0"/>
        <v>43.247661590576101</v>
      </c>
    </row>
    <row r="41" spans="1:4" x14ac:dyDescent="0.25">
      <c r="A41">
        <v>402</v>
      </c>
      <c r="B41" s="1">
        <v>49.535182952880803</v>
      </c>
      <c r="C41" s="1">
        <v>5</v>
      </c>
      <c r="D41" s="2">
        <f t="shared" si="0"/>
        <v>44.535182952880803</v>
      </c>
    </row>
    <row r="42" spans="1:4" x14ac:dyDescent="0.25">
      <c r="A42">
        <v>205</v>
      </c>
      <c r="B42" s="1">
        <v>23.067714691162099</v>
      </c>
      <c r="C42" s="1">
        <v>6</v>
      </c>
      <c r="D42" s="2">
        <f t="shared" si="0"/>
        <v>17.067714691162099</v>
      </c>
    </row>
    <row r="43" spans="1:4" x14ac:dyDescent="0.25">
      <c r="A43">
        <v>532</v>
      </c>
      <c r="B43" s="1">
        <v>25.085565567016602</v>
      </c>
      <c r="C43" s="1">
        <v>6</v>
      </c>
      <c r="D43" s="2">
        <f t="shared" si="0"/>
        <v>19.085565567016602</v>
      </c>
    </row>
    <row r="44" spans="1:4" x14ac:dyDescent="0.25">
      <c r="A44">
        <v>10</v>
      </c>
      <c r="B44" s="1">
        <v>29.6482849121093</v>
      </c>
      <c r="C44" s="1">
        <v>6</v>
      </c>
      <c r="D44" s="2">
        <f t="shared" si="0"/>
        <v>23.6482849121093</v>
      </c>
    </row>
    <row r="45" spans="1:4" x14ac:dyDescent="0.25">
      <c r="A45">
        <v>405</v>
      </c>
      <c r="B45" s="1">
        <v>33.648147583007798</v>
      </c>
      <c r="C45" s="1">
        <v>6</v>
      </c>
      <c r="D45" s="2">
        <f t="shared" si="0"/>
        <v>27.648147583007798</v>
      </c>
    </row>
    <row r="46" spans="1:4" x14ac:dyDescent="0.25">
      <c r="A46">
        <v>154</v>
      </c>
      <c r="B46" s="1">
        <v>39.389015197753899</v>
      </c>
      <c r="C46" s="1">
        <v>6</v>
      </c>
      <c r="D46" s="2">
        <f t="shared" si="0"/>
        <v>33.389015197753899</v>
      </c>
    </row>
    <row r="47" spans="1:4" x14ac:dyDescent="0.25">
      <c r="A47">
        <v>521</v>
      </c>
      <c r="B47" s="1">
        <v>48.7012329101562</v>
      </c>
      <c r="C47" s="1">
        <v>6</v>
      </c>
      <c r="D47" s="2">
        <f t="shared" si="0"/>
        <v>42.7012329101562</v>
      </c>
    </row>
    <row r="48" spans="1:4" x14ac:dyDescent="0.25">
      <c r="A48">
        <v>343</v>
      </c>
      <c r="B48" s="1">
        <v>15.979606628417899</v>
      </c>
      <c r="C48" s="1">
        <v>7</v>
      </c>
      <c r="D48" s="2">
        <f t="shared" si="0"/>
        <v>8.9796066284178995</v>
      </c>
    </row>
    <row r="49" spans="1:4" x14ac:dyDescent="0.25">
      <c r="A49">
        <v>204</v>
      </c>
      <c r="B49" s="1">
        <v>23.3175449371337</v>
      </c>
      <c r="C49" s="1">
        <v>7</v>
      </c>
      <c r="D49" s="2">
        <f t="shared" si="0"/>
        <v>16.3175449371337</v>
      </c>
    </row>
    <row r="50" spans="1:4" x14ac:dyDescent="0.25">
      <c r="A50">
        <v>574</v>
      </c>
      <c r="B50" s="1">
        <v>29.128150939941399</v>
      </c>
      <c r="C50" s="1">
        <v>7</v>
      </c>
      <c r="D50" s="2">
        <f t="shared" si="0"/>
        <v>22.128150939941399</v>
      </c>
    </row>
    <row r="51" spans="1:4" x14ac:dyDescent="0.25">
      <c r="A51">
        <v>528</v>
      </c>
      <c r="B51" s="1">
        <v>41.167491912841697</v>
      </c>
      <c r="C51" s="1">
        <v>7</v>
      </c>
      <c r="D51" s="2">
        <f t="shared" si="0"/>
        <v>34.167491912841697</v>
      </c>
    </row>
    <row r="52" spans="1:4" x14ac:dyDescent="0.25">
      <c r="A52">
        <v>53</v>
      </c>
      <c r="B52" s="1">
        <v>41.5272407531738</v>
      </c>
      <c r="C52" s="1">
        <v>7</v>
      </c>
      <c r="D52" s="2">
        <f t="shared" si="0"/>
        <v>34.5272407531738</v>
      </c>
    </row>
    <row r="53" spans="1:4" x14ac:dyDescent="0.25">
      <c r="A53">
        <v>404</v>
      </c>
      <c r="B53" s="1">
        <v>51.305004119872997</v>
      </c>
      <c r="C53" s="1">
        <v>7</v>
      </c>
      <c r="D53" s="2">
        <f t="shared" si="0"/>
        <v>44.305004119872997</v>
      </c>
    </row>
    <row r="54" spans="1:4" x14ac:dyDescent="0.25">
      <c r="A54">
        <v>331</v>
      </c>
      <c r="B54" s="1">
        <v>60.599021911621001</v>
      </c>
      <c r="C54" s="1">
        <v>7</v>
      </c>
      <c r="D54" s="2">
        <f t="shared" si="0"/>
        <v>53.599021911621001</v>
      </c>
    </row>
    <row r="55" spans="1:4" x14ac:dyDescent="0.25">
      <c r="A55">
        <v>190</v>
      </c>
      <c r="B55" s="1">
        <v>16.466060638427699</v>
      </c>
      <c r="C55" s="1">
        <v>8</v>
      </c>
      <c r="D55" s="2">
        <f t="shared" si="0"/>
        <v>8.4660606384276988</v>
      </c>
    </row>
    <row r="56" spans="1:4" x14ac:dyDescent="0.25">
      <c r="A56">
        <v>251</v>
      </c>
      <c r="B56" s="1">
        <v>27.661329269409102</v>
      </c>
      <c r="C56" s="1">
        <v>8</v>
      </c>
      <c r="D56" s="2">
        <f t="shared" si="0"/>
        <v>19.661329269409102</v>
      </c>
    </row>
    <row r="57" spans="1:4" x14ac:dyDescent="0.25">
      <c r="A57">
        <v>337</v>
      </c>
      <c r="B57" s="1">
        <v>30.4158935546875</v>
      </c>
      <c r="C57" s="1">
        <v>8</v>
      </c>
      <c r="D57" s="2">
        <f t="shared" si="0"/>
        <v>22.4158935546875</v>
      </c>
    </row>
    <row r="58" spans="1:4" x14ac:dyDescent="0.25">
      <c r="A58">
        <v>426</v>
      </c>
      <c r="B58" s="1">
        <v>43.659458160400298</v>
      </c>
      <c r="C58" s="1">
        <v>8</v>
      </c>
      <c r="D58" s="2">
        <f t="shared" si="0"/>
        <v>35.659458160400298</v>
      </c>
    </row>
    <row r="59" spans="1:4" x14ac:dyDescent="0.25">
      <c r="A59">
        <v>43</v>
      </c>
      <c r="B59" s="1">
        <v>51.475009918212798</v>
      </c>
      <c r="C59" s="1">
        <v>8</v>
      </c>
      <c r="D59" s="2">
        <f t="shared" si="0"/>
        <v>43.475009918212798</v>
      </c>
    </row>
    <row r="60" spans="1:4" x14ac:dyDescent="0.25">
      <c r="A60">
        <v>326</v>
      </c>
      <c r="B60" s="1">
        <v>21.5804443359375</v>
      </c>
      <c r="C60" s="1">
        <v>9</v>
      </c>
      <c r="D60" s="2">
        <f t="shared" si="0"/>
        <v>12.5804443359375</v>
      </c>
    </row>
    <row r="61" spans="1:4" x14ac:dyDescent="0.25">
      <c r="A61">
        <v>500</v>
      </c>
      <c r="B61" s="1">
        <v>22.197055816650298</v>
      </c>
      <c r="C61" s="1">
        <v>9</v>
      </c>
      <c r="D61" s="2">
        <f t="shared" si="0"/>
        <v>13.197055816650298</v>
      </c>
    </row>
    <row r="62" spans="1:4" x14ac:dyDescent="0.25">
      <c r="A62">
        <v>507</v>
      </c>
      <c r="B62" s="1">
        <v>33.547882080078097</v>
      </c>
      <c r="C62" s="1">
        <v>9</v>
      </c>
      <c r="D62" s="2">
        <f t="shared" si="0"/>
        <v>24.547882080078097</v>
      </c>
    </row>
    <row r="63" spans="1:4" x14ac:dyDescent="0.25">
      <c r="A63">
        <v>523</v>
      </c>
      <c r="B63" s="1">
        <v>38.787631988525298</v>
      </c>
      <c r="C63" s="1">
        <v>9</v>
      </c>
      <c r="D63" s="2">
        <f t="shared" si="0"/>
        <v>29.787631988525298</v>
      </c>
    </row>
    <row r="64" spans="1:4" x14ac:dyDescent="0.25">
      <c r="A64">
        <v>40</v>
      </c>
      <c r="B64" s="1">
        <v>45.049800872802699</v>
      </c>
      <c r="C64" s="1">
        <v>9</v>
      </c>
      <c r="D64" s="2">
        <f t="shared" si="0"/>
        <v>36.049800872802699</v>
      </c>
    </row>
    <row r="65" spans="1:4" x14ac:dyDescent="0.25">
      <c r="A65">
        <v>176</v>
      </c>
      <c r="B65" s="1">
        <v>17.1727199554443</v>
      </c>
      <c r="C65" s="1">
        <v>10</v>
      </c>
      <c r="D65" s="2">
        <f t="shared" si="0"/>
        <v>7.1727199554443004</v>
      </c>
    </row>
    <row r="66" spans="1:4" x14ac:dyDescent="0.25">
      <c r="A66">
        <v>291</v>
      </c>
      <c r="B66" s="1">
        <v>26.952159881591701</v>
      </c>
      <c r="C66" s="1">
        <v>10</v>
      </c>
      <c r="D66" s="2">
        <f t="shared" si="0"/>
        <v>16.952159881591701</v>
      </c>
    </row>
    <row r="67" spans="1:4" x14ac:dyDescent="0.25">
      <c r="A67">
        <v>250</v>
      </c>
      <c r="B67" s="1">
        <v>35.143932342529197</v>
      </c>
      <c r="C67" s="1">
        <v>10</v>
      </c>
      <c r="D67" s="2">
        <f t="shared" ref="D67:D130" si="1">ABS(C67-B67)</f>
        <v>25.143932342529197</v>
      </c>
    </row>
    <row r="68" spans="1:4" x14ac:dyDescent="0.25">
      <c r="A68">
        <v>187</v>
      </c>
      <c r="B68" s="1">
        <v>41.862369537353501</v>
      </c>
      <c r="C68" s="1">
        <v>10</v>
      </c>
      <c r="D68" s="2">
        <f t="shared" si="1"/>
        <v>31.862369537353501</v>
      </c>
    </row>
    <row r="69" spans="1:4" x14ac:dyDescent="0.25">
      <c r="A69">
        <v>260</v>
      </c>
      <c r="B69" s="1">
        <v>44.354778289794901</v>
      </c>
      <c r="C69" s="1">
        <v>10</v>
      </c>
      <c r="D69" s="2">
        <f t="shared" si="1"/>
        <v>34.354778289794901</v>
      </c>
    </row>
    <row r="70" spans="1:4" x14ac:dyDescent="0.25">
      <c r="A70">
        <v>301</v>
      </c>
      <c r="B70" s="1">
        <v>66.729011535644503</v>
      </c>
      <c r="C70" s="1">
        <v>10</v>
      </c>
      <c r="D70" s="2">
        <f t="shared" si="1"/>
        <v>56.729011535644503</v>
      </c>
    </row>
    <row r="71" spans="1:4" x14ac:dyDescent="0.25">
      <c r="A71">
        <v>208</v>
      </c>
      <c r="B71" s="1">
        <v>22.8991794586181</v>
      </c>
      <c r="C71" s="1">
        <v>11</v>
      </c>
      <c r="D71" s="2">
        <f t="shared" si="1"/>
        <v>11.8991794586181</v>
      </c>
    </row>
    <row r="72" spans="1:4" x14ac:dyDescent="0.25">
      <c r="A72">
        <v>52</v>
      </c>
      <c r="B72" s="1">
        <v>24.841783523559499</v>
      </c>
      <c r="C72" s="1">
        <v>11</v>
      </c>
      <c r="D72" s="2">
        <f t="shared" si="1"/>
        <v>13.841783523559499</v>
      </c>
    </row>
    <row r="73" spans="1:4" x14ac:dyDescent="0.25">
      <c r="A73">
        <v>561</v>
      </c>
      <c r="B73" s="1">
        <v>37.992416381835902</v>
      </c>
      <c r="C73" s="1">
        <v>11</v>
      </c>
      <c r="D73" s="2">
        <f t="shared" si="1"/>
        <v>26.992416381835902</v>
      </c>
    </row>
    <row r="74" spans="1:4" x14ac:dyDescent="0.25">
      <c r="A74">
        <v>166</v>
      </c>
      <c r="B74" s="1">
        <v>39.414951324462798</v>
      </c>
      <c r="C74" s="1">
        <v>11</v>
      </c>
      <c r="D74" s="2">
        <f t="shared" si="1"/>
        <v>28.414951324462798</v>
      </c>
    </row>
    <row r="75" spans="1:4" x14ac:dyDescent="0.25">
      <c r="A75">
        <v>424</v>
      </c>
      <c r="B75" s="1">
        <v>41.100021362304602</v>
      </c>
      <c r="C75" s="1">
        <v>11</v>
      </c>
      <c r="D75" s="2">
        <f t="shared" si="1"/>
        <v>30.100021362304602</v>
      </c>
    </row>
    <row r="76" spans="1:4" x14ac:dyDescent="0.25">
      <c r="A76">
        <v>201</v>
      </c>
      <c r="B76" s="1">
        <v>43.635353088378899</v>
      </c>
      <c r="C76" s="1">
        <v>11</v>
      </c>
      <c r="D76" s="2">
        <f t="shared" si="1"/>
        <v>32.635353088378899</v>
      </c>
    </row>
    <row r="77" spans="1:4" x14ac:dyDescent="0.25">
      <c r="A77">
        <v>407</v>
      </c>
      <c r="B77" s="1">
        <v>18.1751594543457</v>
      </c>
      <c r="C77" s="1">
        <v>12</v>
      </c>
      <c r="D77" s="2">
        <f t="shared" si="1"/>
        <v>6.1751594543456996</v>
      </c>
    </row>
    <row r="78" spans="1:4" x14ac:dyDescent="0.25">
      <c r="A78">
        <v>134</v>
      </c>
      <c r="B78" s="1">
        <v>32.136878967285099</v>
      </c>
      <c r="C78" s="1">
        <v>12</v>
      </c>
      <c r="D78" s="2">
        <f t="shared" si="1"/>
        <v>20.136878967285099</v>
      </c>
    </row>
    <row r="79" spans="1:4" x14ac:dyDescent="0.25">
      <c r="A79">
        <v>118</v>
      </c>
      <c r="B79" s="1">
        <v>32.437084197997997</v>
      </c>
      <c r="C79" s="1">
        <v>12</v>
      </c>
      <c r="D79" s="2">
        <f t="shared" si="1"/>
        <v>20.437084197997997</v>
      </c>
    </row>
    <row r="80" spans="1:4" x14ac:dyDescent="0.25">
      <c r="A80">
        <v>546</v>
      </c>
      <c r="B80" s="1">
        <v>53.224895477294901</v>
      </c>
      <c r="C80" s="1">
        <v>12</v>
      </c>
      <c r="D80" s="2">
        <f t="shared" si="1"/>
        <v>41.224895477294901</v>
      </c>
    </row>
    <row r="81" spans="1:4" x14ac:dyDescent="0.25">
      <c r="A81">
        <v>293</v>
      </c>
      <c r="B81" s="1">
        <v>58.318359375</v>
      </c>
      <c r="C81" s="1">
        <v>12</v>
      </c>
      <c r="D81" s="2">
        <f t="shared" si="1"/>
        <v>46.318359375</v>
      </c>
    </row>
    <row r="82" spans="1:4" x14ac:dyDescent="0.25">
      <c r="A82">
        <v>259</v>
      </c>
      <c r="B82" s="1">
        <v>62.990016937255803</v>
      </c>
      <c r="C82" s="1">
        <v>12</v>
      </c>
      <c r="D82" s="2">
        <f t="shared" si="1"/>
        <v>50.990016937255803</v>
      </c>
    </row>
    <row r="83" spans="1:4" x14ac:dyDescent="0.25">
      <c r="A83">
        <v>312</v>
      </c>
      <c r="B83" s="1">
        <v>68.099754333495994</v>
      </c>
      <c r="C83" s="1">
        <v>12</v>
      </c>
      <c r="D83" s="2">
        <f t="shared" si="1"/>
        <v>56.099754333495994</v>
      </c>
    </row>
    <row r="84" spans="1:4" x14ac:dyDescent="0.25">
      <c r="A84">
        <v>399</v>
      </c>
      <c r="B84" s="1">
        <v>16.351839065551701</v>
      </c>
      <c r="C84" s="1">
        <v>13</v>
      </c>
      <c r="D84" s="2">
        <f t="shared" si="1"/>
        <v>3.351839065551701</v>
      </c>
    </row>
    <row r="85" spans="1:4" x14ac:dyDescent="0.25">
      <c r="A85">
        <v>200</v>
      </c>
      <c r="B85" s="1">
        <v>20.426231384277301</v>
      </c>
      <c r="C85" s="1">
        <v>13</v>
      </c>
      <c r="D85" s="2">
        <f t="shared" si="1"/>
        <v>7.4262313842773011</v>
      </c>
    </row>
    <row r="86" spans="1:4" x14ac:dyDescent="0.25">
      <c r="A86">
        <v>543</v>
      </c>
      <c r="B86" s="1">
        <v>27.4252204895019</v>
      </c>
      <c r="C86" s="1">
        <v>13</v>
      </c>
      <c r="D86" s="2">
        <f t="shared" si="1"/>
        <v>14.4252204895019</v>
      </c>
    </row>
    <row r="87" spans="1:4" x14ac:dyDescent="0.25">
      <c r="A87">
        <v>117</v>
      </c>
      <c r="B87" s="1">
        <v>34.398002624511697</v>
      </c>
      <c r="C87" s="1">
        <v>13</v>
      </c>
      <c r="D87" s="2">
        <f t="shared" si="1"/>
        <v>21.398002624511697</v>
      </c>
    </row>
    <row r="88" spans="1:4" x14ac:dyDescent="0.25">
      <c r="A88">
        <v>135</v>
      </c>
      <c r="B88" s="1">
        <v>37.731758117675703</v>
      </c>
      <c r="C88" s="1">
        <v>13</v>
      </c>
      <c r="D88" s="2">
        <f t="shared" si="1"/>
        <v>24.731758117675703</v>
      </c>
    </row>
    <row r="89" spans="1:4" x14ac:dyDescent="0.25">
      <c r="A89">
        <v>273</v>
      </c>
      <c r="B89" s="1">
        <v>43.321678161621001</v>
      </c>
      <c r="C89" s="1">
        <v>13</v>
      </c>
      <c r="D89" s="2">
        <f t="shared" si="1"/>
        <v>30.321678161621001</v>
      </c>
    </row>
    <row r="90" spans="1:4" x14ac:dyDescent="0.25">
      <c r="A90">
        <v>430</v>
      </c>
      <c r="B90" s="1">
        <v>47.804458618163999</v>
      </c>
      <c r="C90" s="1">
        <v>13</v>
      </c>
      <c r="D90" s="2">
        <f t="shared" si="1"/>
        <v>34.804458618163999</v>
      </c>
    </row>
    <row r="91" spans="1:4" x14ac:dyDescent="0.25">
      <c r="A91">
        <v>49</v>
      </c>
      <c r="B91" s="1">
        <v>57.723133087158203</v>
      </c>
      <c r="C91" s="1">
        <v>13</v>
      </c>
      <c r="D91" s="2">
        <f t="shared" si="1"/>
        <v>44.723133087158203</v>
      </c>
    </row>
    <row r="92" spans="1:4" x14ac:dyDescent="0.25">
      <c r="A92">
        <v>184</v>
      </c>
      <c r="B92" s="1">
        <v>23.171798706054599</v>
      </c>
      <c r="C92" s="1">
        <v>14</v>
      </c>
      <c r="D92" s="2">
        <f t="shared" si="1"/>
        <v>9.1717987060545987</v>
      </c>
    </row>
    <row r="93" spans="1:4" x14ac:dyDescent="0.25">
      <c r="A93">
        <v>370</v>
      </c>
      <c r="B93" s="1">
        <v>34.443901062011697</v>
      </c>
      <c r="C93" s="1">
        <v>14</v>
      </c>
      <c r="D93" s="2">
        <f t="shared" si="1"/>
        <v>20.443901062011697</v>
      </c>
    </row>
    <row r="94" spans="1:4" x14ac:dyDescent="0.25">
      <c r="A94">
        <v>142</v>
      </c>
      <c r="B94" s="1">
        <v>41.846923828125</v>
      </c>
      <c r="C94" s="1">
        <v>14</v>
      </c>
      <c r="D94" s="2">
        <f t="shared" si="1"/>
        <v>27.846923828125</v>
      </c>
    </row>
    <row r="95" spans="1:4" x14ac:dyDescent="0.25">
      <c r="A95">
        <v>151</v>
      </c>
      <c r="B95" s="1">
        <v>47.579048156738203</v>
      </c>
      <c r="C95" s="1">
        <v>14</v>
      </c>
      <c r="D95" s="2">
        <f t="shared" si="1"/>
        <v>33.579048156738203</v>
      </c>
    </row>
    <row r="96" spans="1:4" x14ac:dyDescent="0.25">
      <c r="A96">
        <v>432</v>
      </c>
      <c r="B96" s="1">
        <v>22.437938690185501</v>
      </c>
      <c r="C96" s="1">
        <v>15</v>
      </c>
      <c r="D96" s="2">
        <f t="shared" si="1"/>
        <v>7.4379386901855007</v>
      </c>
    </row>
    <row r="97" spans="1:4" x14ac:dyDescent="0.25">
      <c r="A97">
        <v>296</v>
      </c>
      <c r="B97" s="1">
        <v>23.690242767333899</v>
      </c>
      <c r="C97" s="1">
        <v>15</v>
      </c>
      <c r="D97" s="2">
        <f t="shared" si="1"/>
        <v>8.6902427673338991</v>
      </c>
    </row>
    <row r="98" spans="1:4" x14ac:dyDescent="0.25">
      <c r="A98">
        <v>314</v>
      </c>
      <c r="B98" s="1">
        <v>25.4367160797119</v>
      </c>
      <c r="C98" s="1">
        <v>15</v>
      </c>
      <c r="D98" s="2">
        <f t="shared" si="1"/>
        <v>10.4367160797119</v>
      </c>
    </row>
    <row r="99" spans="1:4" x14ac:dyDescent="0.25">
      <c r="A99">
        <v>265</v>
      </c>
      <c r="B99" s="1">
        <v>37.658237457275298</v>
      </c>
      <c r="C99" s="1">
        <v>15</v>
      </c>
      <c r="D99" s="2">
        <f t="shared" si="1"/>
        <v>22.658237457275298</v>
      </c>
    </row>
    <row r="100" spans="1:4" x14ac:dyDescent="0.25">
      <c r="A100">
        <v>163</v>
      </c>
      <c r="B100" s="1">
        <v>41.264652252197202</v>
      </c>
      <c r="C100" s="1">
        <v>15</v>
      </c>
      <c r="D100" s="2">
        <f t="shared" si="1"/>
        <v>26.264652252197202</v>
      </c>
    </row>
    <row r="101" spans="1:4" x14ac:dyDescent="0.25">
      <c r="A101">
        <v>368</v>
      </c>
      <c r="B101" s="1">
        <v>58.004459381103501</v>
      </c>
      <c r="C101" s="1">
        <v>15</v>
      </c>
      <c r="D101" s="2">
        <f t="shared" si="1"/>
        <v>43.004459381103501</v>
      </c>
    </row>
    <row r="102" spans="1:4" x14ac:dyDescent="0.25">
      <c r="A102">
        <v>119</v>
      </c>
      <c r="B102" s="1">
        <v>21.490421295166001</v>
      </c>
      <c r="C102" s="1">
        <v>16</v>
      </c>
      <c r="D102" s="2">
        <f t="shared" si="1"/>
        <v>5.4904212951660014</v>
      </c>
    </row>
    <row r="103" spans="1:4" x14ac:dyDescent="0.25">
      <c r="A103">
        <v>278</v>
      </c>
      <c r="B103" s="1">
        <v>35.239044189453097</v>
      </c>
      <c r="C103" s="1">
        <v>16</v>
      </c>
      <c r="D103" s="2">
        <f t="shared" si="1"/>
        <v>19.239044189453097</v>
      </c>
    </row>
    <row r="104" spans="1:4" x14ac:dyDescent="0.25">
      <c r="A104">
        <v>515</v>
      </c>
      <c r="B104" s="1">
        <v>43.382583618163999</v>
      </c>
      <c r="C104" s="1">
        <v>16</v>
      </c>
      <c r="D104" s="2">
        <f t="shared" si="1"/>
        <v>27.382583618163999</v>
      </c>
    </row>
    <row r="105" spans="1:4" x14ac:dyDescent="0.25">
      <c r="A105">
        <v>177</v>
      </c>
      <c r="B105" s="1">
        <v>49.322322845458899</v>
      </c>
      <c r="C105" s="1">
        <v>16</v>
      </c>
      <c r="D105" s="2">
        <f t="shared" si="1"/>
        <v>33.322322845458899</v>
      </c>
    </row>
    <row r="106" spans="1:4" x14ac:dyDescent="0.25">
      <c r="A106">
        <v>477</v>
      </c>
      <c r="B106" s="1">
        <v>25.859045028686499</v>
      </c>
      <c r="C106" s="1">
        <v>17</v>
      </c>
      <c r="D106" s="2">
        <f t="shared" si="1"/>
        <v>8.8590450286864986</v>
      </c>
    </row>
    <row r="107" spans="1:4" x14ac:dyDescent="0.25">
      <c r="A107">
        <v>428</v>
      </c>
      <c r="B107" s="1">
        <v>34.1776733398437</v>
      </c>
      <c r="C107" s="1">
        <v>17</v>
      </c>
      <c r="D107" s="2">
        <f t="shared" si="1"/>
        <v>17.1776733398437</v>
      </c>
    </row>
    <row r="108" spans="1:4" x14ac:dyDescent="0.25">
      <c r="A108">
        <v>378</v>
      </c>
      <c r="B108" s="1">
        <v>35.123249053955</v>
      </c>
      <c r="C108" s="1">
        <v>17</v>
      </c>
      <c r="D108" s="2">
        <f t="shared" si="1"/>
        <v>18.123249053955</v>
      </c>
    </row>
    <row r="109" spans="1:4" x14ac:dyDescent="0.25">
      <c r="A109">
        <v>283</v>
      </c>
      <c r="B109" s="1">
        <v>43.635181427001903</v>
      </c>
      <c r="C109" s="1">
        <v>17</v>
      </c>
      <c r="D109" s="2">
        <f t="shared" si="1"/>
        <v>26.635181427001903</v>
      </c>
    </row>
    <row r="110" spans="1:4" x14ac:dyDescent="0.25">
      <c r="A110">
        <v>62</v>
      </c>
      <c r="B110" s="1">
        <v>46.900245666503899</v>
      </c>
      <c r="C110" s="1">
        <v>17</v>
      </c>
      <c r="D110" s="2">
        <f t="shared" si="1"/>
        <v>29.900245666503899</v>
      </c>
    </row>
    <row r="111" spans="1:4" x14ac:dyDescent="0.25">
      <c r="A111">
        <v>373</v>
      </c>
      <c r="B111" s="1">
        <v>56.608165740966697</v>
      </c>
      <c r="C111" s="1">
        <v>17</v>
      </c>
      <c r="D111" s="2">
        <f t="shared" si="1"/>
        <v>39.608165740966697</v>
      </c>
    </row>
    <row r="112" spans="1:4" x14ac:dyDescent="0.25">
      <c r="A112">
        <v>488</v>
      </c>
      <c r="B112" s="1">
        <v>16.095724105834901</v>
      </c>
      <c r="C112" s="1">
        <v>18</v>
      </c>
      <c r="D112" s="2">
        <f t="shared" si="1"/>
        <v>1.9042758941650995</v>
      </c>
    </row>
    <row r="113" spans="1:4" x14ac:dyDescent="0.25">
      <c r="A113">
        <v>81</v>
      </c>
      <c r="B113" s="1">
        <v>22.623836517333899</v>
      </c>
      <c r="C113" s="1">
        <v>18</v>
      </c>
      <c r="D113" s="2">
        <f t="shared" si="1"/>
        <v>4.6238365173338991</v>
      </c>
    </row>
    <row r="114" spans="1:4" x14ac:dyDescent="0.25">
      <c r="A114">
        <v>92</v>
      </c>
      <c r="B114" s="1">
        <v>34.510917663574197</v>
      </c>
      <c r="C114" s="1">
        <v>18</v>
      </c>
      <c r="D114" s="2">
        <f t="shared" si="1"/>
        <v>16.510917663574197</v>
      </c>
    </row>
    <row r="115" spans="1:4" x14ac:dyDescent="0.25">
      <c r="A115">
        <v>390</v>
      </c>
      <c r="B115" s="1">
        <v>36.000389099121001</v>
      </c>
      <c r="C115" s="1">
        <v>18</v>
      </c>
      <c r="D115" s="2">
        <f t="shared" si="1"/>
        <v>18.000389099121001</v>
      </c>
    </row>
    <row r="116" spans="1:4" x14ac:dyDescent="0.25">
      <c r="A116">
        <v>277</v>
      </c>
      <c r="B116" s="1">
        <v>37.108341217041001</v>
      </c>
      <c r="C116" s="1">
        <v>18</v>
      </c>
      <c r="D116" s="2">
        <f t="shared" si="1"/>
        <v>19.108341217041001</v>
      </c>
    </row>
    <row r="117" spans="1:4" x14ac:dyDescent="0.25">
      <c r="A117">
        <v>395</v>
      </c>
      <c r="B117" s="1">
        <v>42.101593017578097</v>
      </c>
      <c r="C117" s="1">
        <v>18</v>
      </c>
      <c r="D117" s="2">
        <f t="shared" si="1"/>
        <v>24.101593017578097</v>
      </c>
    </row>
    <row r="118" spans="1:4" x14ac:dyDescent="0.25">
      <c r="A118">
        <v>545</v>
      </c>
      <c r="B118" s="1">
        <v>43.623165130615199</v>
      </c>
      <c r="C118" s="1">
        <v>18</v>
      </c>
      <c r="D118" s="2">
        <f t="shared" si="1"/>
        <v>25.623165130615199</v>
      </c>
    </row>
    <row r="119" spans="1:4" x14ac:dyDescent="0.25">
      <c r="A119">
        <v>342</v>
      </c>
      <c r="B119" s="1">
        <v>55.177181243896399</v>
      </c>
      <c r="C119" s="1">
        <v>18</v>
      </c>
      <c r="D119" s="2">
        <f t="shared" si="1"/>
        <v>37.177181243896399</v>
      </c>
    </row>
    <row r="120" spans="1:4" x14ac:dyDescent="0.25">
      <c r="A120">
        <v>567</v>
      </c>
      <c r="B120" s="1">
        <v>72.950141906738196</v>
      </c>
      <c r="C120" s="1">
        <v>18</v>
      </c>
      <c r="D120" s="2">
        <f t="shared" si="1"/>
        <v>54.950141906738196</v>
      </c>
    </row>
    <row r="121" spans="1:4" x14ac:dyDescent="0.25">
      <c r="A121">
        <v>287</v>
      </c>
      <c r="B121" s="1">
        <v>24.507850646972599</v>
      </c>
      <c r="C121" s="1">
        <v>19</v>
      </c>
      <c r="D121" s="2">
        <f t="shared" si="1"/>
        <v>5.5078506469725994</v>
      </c>
    </row>
    <row r="122" spans="1:4" x14ac:dyDescent="0.25">
      <c r="A122">
        <v>593</v>
      </c>
      <c r="B122" s="1">
        <v>26.0187473297119</v>
      </c>
      <c r="C122" s="1">
        <v>19</v>
      </c>
      <c r="D122" s="2">
        <f t="shared" si="1"/>
        <v>7.0187473297118999</v>
      </c>
    </row>
    <row r="123" spans="1:4" x14ac:dyDescent="0.25">
      <c r="A123">
        <v>276</v>
      </c>
      <c r="B123" s="1">
        <v>35.499225616455</v>
      </c>
      <c r="C123" s="1">
        <v>19</v>
      </c>
      <c r="D123" s="2">
        <f t="shared" si="1"/>
        <v>16.499225616455</v>
      </c>
    </row>
    <row r="124" spans="1:4" x14ac:dyDescent="0.25">
      <c r="A124">
        <v>564</v>
      </c>
      <c r="B124" s="1">
        <v>43.25439453125</v>
      </c>
      <c r="C124" s="1">
        <v>19</v>
      </c>
      <c r="D124" s="2">
        <f t="shared" si="1"/>
        <v>24.25439453125</v>
      </c>
    </row>
    <row r="125" spans="1:4" x14ac:dyDescent="0.25">
      <c r="A125">
        <v>503</v>
      </c>
      <c r="B125" s="1">
        <v>47.090244293212798</v>
      </c>
      <c r="C125" s="1">
        <v>19</v>
      </c>
      <c r="D125" s="2">
        <f t="shared" si="1"/>
        <v>28.090244293212798</v>
      </c>
    </row>
    <row r="126" spans="1:4" x14ac:dyDescent="0.25">
      <c r="A126">
        <v>600</v>
      </c>
      <c r="B126" s="1">
        <v>11.3305215835571</v>
      </c>
      <c r="C126" s="1">
        <v>20</v>
      </c>
      <c r="D126" s="2">
        <f t="shared" si="1"/>
        <v>8.6694784164428995</v>
      </c>
    </row>
    <row r="127" spans="1:4" x14ac:dyDescent="0.25">
      <c r="A127">
        <v>42</v>
      </c>
      <c r="B127" s="1">
        <v>27.789451599121001</v>
      </c>
      <c r="C127" s="1">
        <v>20</v>
      </c>
      <c r="D127" s="2">
        <f t="shared" si="1"/>
        <v>7.7894515991210014</v>
      </c>
    </row>
    <row r="128" spans="1:4" x14ac:dyDescent="0.25">
      <c r="A128">
        <v>82</v>
      </c>
      <c r="B128" s="1">
        <v>31.9965801239013</v>
      </c>
      <c r="C128" s="1">
        <v>20</v>
      </c>
      <c r="D128" s="2">
        <f t="shared" si="1"/>
        <v>11.9965801239013</v>
      </c>
    </row>
    <row r="129" spans="1:4" x14ac:dyDescent="0.25">
      <c r="A129">
        <v>78</v>
      </c>
      <c r="B129" s="1">
        <v>32.2913818359375</v>
      </c>
      <c r="C129" s="1">
        <v>20</v>
      </c>
      <c r="D129" s="2">
        <f t="shared" si="1"/>
        <v>12.2913818359375</v>
      </c>
    </row>
    <row r="130" spans="1:4" x14ac:dyDescent="0.25">
      <c r="A130">
        <v>6</v>
      </c>
      <c r="B130" s="1">
        <v>21.4811191558837</v>
      </c>
      <c r="C130" s="1">
        <v>21</v>
      </c>
      <c r="D130" s="2">
        <f t="shared" si="1"/>
        <v>0.48111915588370024</v>
      </c>
    </row>
    <row r="131" spans="1:4" x14ac:dyDescent="0.25">
      <c r="A131">
        <v>491</v>
      </c>
      <c r="B131" s="1">
        <v>27.17431640625</v>
      </c>
      <c r="C131" s="1">
        <v>21</v>
      </c>
      <c r="D131" s="2">
        <f t="shared" ref="D131:D194" si="2">ABS(C131-B131)</f>
        <v>6.17431640625</v>
      </c>
    </row>
    <row r="132" spans="1:4" x14ac:dyDescent="0.25">
      <c r="A132">
        <v>583</v>
      </c>
      <c r="B132" s="1">
        <v>31.1206741333007</v>
      </c>
      <c r="C132" s="1">
        <v>21</v>
      </c>
      <c r="D132" s="2">
        <f t="shared" si="2"/>
        <v>10.1206741333007</v>
      </c>
    </row>
    <row r="133" spans="1:4" x14ac:dyDescent="0.25">
      <c r="A133">
        <v>150</v>
      </c>
      <c r="B133" s="1">
        <v>28.319614410400298</v>
      </c>
      <c r="C133" s="1">
        <v>22</v>
      </c>
      <c r="D133" s="2">
        <f t="shared" si="2"/>
        <v>6.3196144104002983</v>
      </c>
    </row>
    <row r="134" spans="1:4" x14ac:dyDescent="0.25">
      <c r="A134">
        <v>466</v>
      </c>
      <c r="B134" s="1">
        <v>48.500026702880803</v>
      </c>
      <c r="C134" s="1">
        <v>22</v>
      </c>
      <c r="D134" s="2">
        <f t="shared" si="2"/>
        <v>26.500026702880803</v>
      </c>
    </row>
    <row r="135" spans="1:4" x14ac:dyDescent="0.25">
      <c r="A135">
        <v>248</v>
      </c>
      <c r="B135" s="1">
        <v>12.491492271423301</v>
      </c>
      <c r="C135" s="1">
        <v>23</v>
      </c>
      <c r="D135" s="2">
        <f t="shared" si="2"/>
        <v>10.508507728576699</v>
      </c>
    </row>
    <row r="136" spans="1:4" x14ac:dyDescent="0.25">
      <c r="A136">
        <v>514</v>
      </c>
      <c r="B136" s="1">
        <v>26.800706863403299</v>
      </c>
      <c r="C136" s="1">
        <v>23</v>
      </c>
      <c r="D136" s="2">
        <f t="shared" si="2"/>
        <v>3.800706863403299</v>
      </c>
    </row>
    <row r="137" spans="1:4" x14ac:dyDescent="0.25">
      <c r="A137">
        <v>480</v>
      </c>
      <c r="B137" s="1">
        <v>30.199375152587798</v>
      </c>
      <c r="C137" s="1">
        <v>23</v>
      </c>
      <c r="D137" s="2">
        <f t="shared" si="2"/>
        <v>7.1993751525877983</v>
      </c>
    </row>
    <row r="138" spans="1:4" x14ac:dyDescent="0.25">
      <c r="A138">
        <v>461</v>
      </c>
      <c r="B138" s="1">
        <v>31.9482421875</v>
      </c>
      <c r="C138" s="1">
        <v>23</v>
      </c>
      <c r="D138" s="2">
        <f t="shared" si="2"/>
        <v>8.9482421875</v>
      </c>
    </row>
    <row r="139" spans="1:4" x14ac:dyDescent="0.25">
      <c r="A139">
        <v>185</v>
      </c>
      <c r="B139" s="1">
        <v>32.553539276122997</v>
      </c>
      <c r="C139" s="1">
        <v>23</v>
      </c>
      <c r="D139" s="2">
        <f t="shared" si="2"/>
        <v>9.5535392761229971</v>
      </c>
    </row>
    <row r="140" spans="1:4" x14ac:dyDescent="0.25">
      <c r="A140">
        <v>24</v>
      </c>
      <c r="B140" s="1">
        <v>34.990531921386697</v>
      </c>
      <c r="C140" s="1">
        <v>23</v>
      </c>
      <c r="D140" s="2">
        <f t="shared" si="2"/>
        <v>11.990531921386697</v>
      </c>
    </row>
    <row r="141" spans="1:4" x14ac:dyDescent="0.25">
      <c r="A141">
        <v>419</v>
      </c>
      <c r="B141" s="1">
        <v>36.230564117431598</v>
      </c>
      <c r="C141" s="1">
        <v>23</v>
      </c>
      <c r="D141" s="2">
        <f t="shared" si="2"/>
        <v>13.230564117431598</v>
      </c>
    </row>
    <row r="142" spans="1:4" x14ac:dyDescent="0.25">
      <c r="A142">
        <v>235</v>
      </c>
      <c r="B142" s="1">
        <v>45.620517730712798</v>
      </c>
      <c r="C142" s="1">
        <v>23</v>
      </c>
      <c r="D142" s="2">
        <f t="shared" si="2"/>
        <v>22.620517730712798</v>
      </c>
    </row>
    <row r="143" spans="1:4" x14ac:dyDescent="0.25">
      <c r="A143">
        <v>90</v>
      </c>
      <c r="B143" s="1">
        <v>34.789844512939403</v>
      </c>
      <c r="C143" s="1">
        <v>24</v>
      </c>
      <c r="D143" s="2">
        <f t="shared" si="2"/>
        <v>10.789844512939403</v>
      </c>
    </row>
    <row r="144" spans="1:4" x14ac:dyDescent="0.25">
      <c r="A144">
        <v>99</v>
      </c>
      <c r="B144" s="1">
        <v>35.570709228515597</v>
      </c>
      <c r="C144" s="1">
        <v>24</v>
      </c>
      <c r="D144" s="2">
        <f t="shared" si="2"/>
        <v>11.570709228515597</v>
      </c>
    </row>
    <row r="145" spans="1:4" x14ac:dyDescent="0.25">
      <c r="A145">
        <v>256</v>
      </c>
      <c r="B145" s="1">
        <v>37.7634468078613</v>
      </c>
      <c r="C145" s="1">
        <v>24</v>
      </c>
      <c r="D145" s="2">
        <f t="shared" si="2"/>
        <v>13.7634468078613</v>
      </c>
    </row>
    <row r="146" spans="1:4" x14ac:dyDescent="0.25">
      <c r="A146">
        <v>126</v>
      </c>
      <c r="B146" s="1">
        <v>40.329147338867102</v>
      </c>
      <c r="C146" s="1">
        <v>24</v>
      </c>
      <c r="D146" s="2">
        <f t="shared" si="2"/>
        <v>16.329147338867102</v>
      </c>
    </row>
    <row r="147" spans="1:4" x14ac:dyDescent="0.25">
      <c r="A147">
        <v>385</v>
      </c>
      <c r="B147" s="1">
        <v>42.974876403808501</v>
      </c>
      <c r="C147" s="1">
        <v>24</v>
      </c>
      <c r="D147" s="2">
        <f t="shared" si="2"/>
        <v>18.974876403808501</v>
      </c>
    </row>
    <row r="148" spans="1:4" x14ac:dyDescent="0.25">
      <c r="A148">
        <v>344</v>
      </c>
      <c r="B148" s="1">
        <v>63.691825866699197</v>
      </c>
      <c r="C148" s="1">
        <v>24</v>
      </c>
      <c r="D148" s="2">
        <f t="shared" si="2"/>
        <v>39.691825866699197</v>
      </c>
    </row>
    <row r="149" spans="1:4" x14ac:dyDescent="0.25">
      <c r="A149">
        <v>57</v>
      </c>
      <c r="B149" s="1">
        <v>32.021541595458899</v>
      </c>
      <c r="C149" s="1">
        <v>25</v>
      </c>
      <c r="D149" s="2">
        <f t="shared" si="2"/>
        <v>7.0215415954588991</v>
      </c>
    </row>
    <row r="150" spans="1:4" x14ac:dyDescent="0.25">
      <c r="A150">
        <v>253</v>
      </c>
      <c r="B150" s="1">
        <v>38.614490509033203</v>
      </c>
      <c r="C150" s="1">
        <v>25</v>
      </c>
      <c r="D150" s="2">
        <f t="shared" si="2"/>
        <v>13.614490509033203</v>
      </c>
    </row>
    <row r="151" spans="1:4" x14ac:dyDescent="0.25">
      <c r="A151">
        <v>194</v>
      </c>
      <c r="B151" s="1">
        <v>47.8269233703613</v>
      </c>
      <c r="C151" s="1">
        <v>25</v>
      </c>
      <c r="D151" s="2">
        <f t="shared" si="2"/>
        <v>22.8269233703613</v>
      </c>
    </row>
    <row r="152" spans="1:4" x14ac:dyDescent="0.25">
      <c r="A152">
        <v>191</v>
      </c>
      <c r="B152" s="1">
        <v>50.2740058898925</v>
      </c>
      <c r="C152" s="1">
        <v>25</v>
      </c>
      <c r="D152" s="2">
        <f t="shared" si="2"/>
        <v>25.2740058898925</v>
      </c>
    </row>
    <row r="153" spans="1:4" x14ac:dyDescent="0.25">
      <c r="A153">
        <v>422</v>
      </c>
      <c r="B153" s="1">
        <v>50.936233520507798</v>
      </c>
      <c r="C153" s="1">
        <v>25</v>
      </c>
      <c r="D153" s="2">
        <f t="shared" si="2"/>
        <v>25.936233520507798</v>
      </c>
    </row>
    <row r="154" spans="1:4" x14ac:dyDescent="0.25">
      <c r="A154">
        <v>209</v>
      </c>
      <c r="B154" s="1">
        <v>56.615337371826101</v>
      </c>
      <c r="C154" s="1">
        <v>25</v>
      </c>
      <c r="D154" s="2">
        <f t="shared" si="2"/>
        <v>31.615337371826101</v>
      </c>
    </row>
    <row r="155" spans="1:4" x14ac:dyDescent="0.25">
      <c r="A155">
        <v>195</v>
      </c>
      <c r="B155" s="1">
        <v>33.208244323730398</v>
      </c>
      <c r="C155" s="1">
        <v>26</v>
      </c>
      <c r="D155" s="2">
        <f t="shared" si="2"/>
        <v>7.2082443237303977</v>
      </c>
    </row>
    <row r="156" spans="1:4" x14ac:dyDescent="0.25">
      <c r="A156">
        <v>292</v>
      </c>
      <c r="B156" s="1">
        <v>34.693595886230398</v>
      </c>
      <c r="C156" s="1">
        <v>26</v>
      </c>
      <c r="D156" s="2">
        <f t="shared" si="2"/>
        <v>8.6935958862303977</v>
      </c>
    </row>
    <row r="157" spans="1:4" x14ac:dyDescent="0.25">
      <c r="A157">
        <v>511</v>
      </c>
      <c r="B157" s="1">
        <v>36.052677154541001</v>
      </c>
      <c r="C157" s="1">
        <v>26</v>
      </c>
      <c r="D157" s="2">
        <f t="shared" si="2"/>
        <v>10.052677154541001</v>
      </c>
    </row>
    <row r="158" spans="1:4" x14ac:dyDescent="0.25">
      <c r="A158">
        <v>439</v>
      </c>
      <c r="B158" s="1">
        <v>44.351051330566399</v>
      </c>
      <c r="C158" s="1">
        <v>26</v>
      </c>
      <c r="D158" s="2">
        <f t="shared" si="2"/>
        <v>18.351051330566399</v>
      </c>
    </row>
    <row r="159" spans="1:4" x14ac:dyDescent="0.25">
      <c r="A159">
        <v>459</v>
      </c>
      <c r="B159" s="1">
        <v>52.330680847167898</v>
      </c>
      <c r="C159" s="1">
        <v>26</v>
      </c>
      <c r="D159" s="2">
        <f t="shared" si="2"/>
        <v>26.330680847167898</v>
      </c>
    </row>
    <row r="160" spans="1:4" x14ac:dyDescent="0.25">
      <c r="A160">
        <v>455</v>
      </c>
      <c r="B160" s="1">
        <v>56.320404052734297</v>
      </c>
      <c r="C160" s="1">
        <v>26</v>
      </c>
      <c r="D160" s="2">
        <f t="shared" si="2"/>
        <v>30.320404052734297</v>
      </c>
    </row>
    <row r="161" spans="1:4" x14ac:dyDescent="0.25">
      <c r="A161">
        <v>484</v>
      </c>
      <c r="B161" s="1">
        <v>29.972232818603501</v>
      </c>
      <c r="C161" s="1">
        <v>27</v>
      </c>
      <c r="D161" s="2">
        <f t="shared" si="2"/>
        <v>2.9722328186035014</v>
      </c>
    </row>
    <row r="162" spans="1:4" x14ac:dyDescent="0.25">
      <c r="A162">
        <v>415</v>
      </c>
      <c r="B162" s="1">
        <v>50.8118286132812</v>
      </c>
      <c r="C162" s="1">
        <v>27</v>
      </c>
      <c r="D162" s="2">
        <f t="shared" si="2"/>
        <v>23.8118286132812</v>
      </c>
    </row>
    <row r="163" spans="1:4" x14ac:dyDescent="0.25">
      <c r="A163">
        <v>527</v>
      </c>
      <c r="B163" s="1">
        <v>53.650417327880803</v>
      </c>
      <c r="C163" s="1">
        <v>27</v>
      </c>
      <c r="D163" s="2">
        <f t="shared" si="2"/>
        <v>26.650417327880803</v>
      </c>
    </row>
    <row r="164" spans="1:4" x14ac:dyDescent="0.25">
      <c r="A164">
        <v>37</v>
      </c>
      <c r="B164" s="1">
        <v>13.8197031021118</v>
      </c>
      <c r="C164" s="1">
        <v>28</v>
      </c>
      <c r="D164" s="2">
        <f t="shared" si="2"/>
        <v>14.1802968978882</v>
      </c>
    </row>
    <row r="165" spans="1:4" x14ac:dyDescent="0.25">
      <c r="A165">
        <v>193</v>
      </c>
      <c r="B165" s="1">
        <v>28.1287326812744</v>
      </c>
      <c r="C165" s="1">
        <v>28</v>
      </c>
      <c r="D165" s="2">
        <f t="shared" si="2"/>
        <v>0.12873268127439985</v>
      </c>
    </row>
    <row r="166" spans="1:4" x14ac:dyDescent="0.25">
      <c r="A166">
        <v>261</v>
      </c>
      <c r="B166" s="1">
        <v>29.478071212768501</v>
      </c>
      <c r="C166" s="1">
        <v>28</v>
      </c>
      <c r="D166" s="2">
        <f t="shared" si="2"/>
        <v>1.4780712127685014</v>
      </c>
    </row>
    <row r="167" spans="1:4" x14ac:dyDescent="0.25">
      <c r="A167">
        <v>471</v>
      </c>
      <c r="B167" s="1">
        <v>31.8351440429687</v>
      </c>
      <c r="C167" s="1">
        <v>28</v>
      </c>
      <c r="D167" s="2">
        <f t="shared" si="2"/>
        <v>3.8351440429687003</v>
      </c>
    </row>
    <row r="168" spans="1:4" x14ac:dyDescent="0.25">
      <c r="A168">
        <v>17</v>
      </c>
      <c r="B168" s="1">
        <v>41.766921997070298</v>
      </c>
      <c r="C168" s="1">
        <v>28</v>
      </c>
      <c r="D168" s="2">
        <f t="shared" si="2"/>
        <v>13.766921997070298</v>
      </c>
    </row>
    <row r="169" spans="1:4" x14ac:dyDescent="0.25">
      <c r="A169">
        <v>322</v>
      </c>
      <c r="B169" s="1">
        <v>51.984443664550703</v>
      </c>
      <c r="C169" s="1">
        <v>28</v>
      </c>
      <c r="D169" s="2">
        <f t="shared" si="2"/>
        <v>23.984443664550703</v>
      </c>
    </row>
    <row r="170" spans="1:4" x14ac:dyDescent="0.25">
      <c r="A170">
        <v>478</v>
      </c>
      <c r="B170" s="1">
        <v>53.800521850585902</v>
      </c>
      <c r="C170" s="1">
        <v>28</v>
      </c>
      <c r="D170" s="2">
        <f t="shared" si="2"/>
        <v>25.800521850585902</v>
      </c>
    </row>
    <row r="171" spans="1:4" x14ac:dyDescent="0.25">
      <c r="A171">
        <v>536</v>
      </c>
      <c r="B171" s="1">
        <v>11.183087348937899</v>
      </c>
      <c r="C171" s="1">
        <v>29</v>
      </c>
      <c r="D171" s="2">
        <f t="shared" si="2"/>
        <v>17.816912651062101</v>
      </c>
    </row>
    <row r="172" spans="1:4" x14ac:dyDescent="0.25">
      <c r="A172">
        <v>107</v>
      </c>
      <c r="B172" s="1">
        <v>25.0816631317138</v>
      </c>
      <c r="C172" s="1">
        <v>29</v>
      </c>
      <c r="D172" s="2">
        <f t="shared" si="2"/>
        <v>3.9183368682862003</v>
      </c>
    </row>
    <row r="173" spans="1:4" x14ac:dyDescent="0.25">
      <c r="A173">
        <v>457</v>
      </c>
      <c r="B173" s="1">
        <v>30.901960372924801</v>
      </c>
      <c r="C173" s="1">
        <v>29</v>
      </c>
      <c r="D173" s="2">
        <f t="shared" si="2"/>
        <v>1.9019603729248011</v>
      </c>
    </row>
    <row r="174" spans="1:4" x14ac:dyDescent="0.25">
      <c r="A174">
        <v>556</v>
      </c>
      <c r="B174" s="1">
        <v>35.192180633544901</v>
      </c>
      <c r="C174" s="1">
        <v>29</v>
      </c>
      <c r="D174" s="2">
        <f t="shared" si="2"/>
        <v>6.1921806335449006</v>
      </c>
    </row>
    <row r="175" spans="1:4" x14ac:dyDescent="0.25">
      <c r="A175">
        <v>393</v>
      </c>
      <c r="B175" s="1">
        <v>37.998176574707003</v>
      </c>
      <c r="C175" s="1">
        <v>29</v>
      </c>
      <c r="D175" s="2">
        <f t="shared" si="2"/>
        <v>8.9981765747070028</v>
      </c>
    </row>
    <row r="176" spans="1:4" x14ac:dyDescent="0.25">
      <c r="A176">
        <v>425</v>
      </c>
      <c r="B176" s="1">
        <v>43.452690124511697</v>
      </c>
      <c r="C176" s="1">
        <v>29</v>
      </c>
      <c r="D176" s="2">
        <f t="shared" si="2"/>
        <v>14.452690124511697</v>
      </c>
    </row>
    <row r="177" spans="1:4" x14ac:dyDescent="0.25">
      <c r="A177">
        <v>25</v>
      </c>
      <c r="B177" s="1">
        <v>49.822746276855398</v>
      </c>
      <c r="C177" s="1">
        <v>29</v>
      </c>
      <c r="D177" s="2">
        <f t="shared" si="2"/>
        <v>20.822746276855398</v>
      </c>
    </row>
    <row r="178" spans="1:4" x14ac:dyDescent="0.25">
      <c r="A178">
        <v>410</v>
      </c>
      <c r="B178" s="1">
        <v>59.394535064697202</v>
      </c>
      <c r="C178" s="1">
        <v>29</v>
      </c>
      <c r="D178" s="2">
        <f t="shared" si="2"/>
        <v>30.394535064697202</v>
      </c>
    </row>
    <row r="179" spans="1:4" x14ac:dyDescent="0.25">
      <c r="A179">
        <v>34</v>
      </c>
      <c r="B179" s="1">
        <v>11.9979095458984</v>
      </c>
      <c r="C179" s="1">
        <v>30</v>
      </c>
      <c r="D179" s="2">
        <f t="shared" si="2"/>
        <v>18.002090454101598</v>
      </c>
    </row>
    <row r="180" spans="1:4" x14ac:dyDescent="0.25">
      <c r="A180">
        <v>267</v>
      </c>
      <c r="B180" s="1">
        <v>13.6681652069091</v>
      </c>
      <c r="C180" s="1">
        <v>30</v>
      </c>
      <c r="D180" s="2">
        <f t="shared" si="2"/>
        <v>16.331834793090898</v>
      </c>
    </row>
    <row r="181" spans="1:4" x14ac:dyDescent="0.25">
      <c r="A181">
        <v>421</v>
      </c>
      <c r="B181" s="1">
        <v>20.2174758911132</v>
      </c>
      <c r="C181" s="1">
        <v>30</v>
      </c>
      <c r="D181" s="2">
        <f t="shared" si="2"/>
        <v>9.7825241088868005</v>
      </c>
    </row>
    <row r="182" spans="1:4" x14ac:dyDescent="0.25">
      <c r="A182">
        <v>310</v>
      </c>
      <c r="B182" s="1">
        <v>24.883943557739201</v>
      </c>
      <c r="C182" s="1">
        <v>30</v>
      </c>
      <c r="D182" s="2">
        <f t="shared" si="2"/>
        <v>5.116056442260799</v>
      </c>
    </row>
    <row r="183" spans="1:4" x14ac:dyDescent="0.25">
      <c r="A183">
        <v>270</v>
      </c>
      <c r="B183" s="1">
        <v>29.3382568359375</v>
      </c>
      <c r="C183" s="1">
        <v>30</v>
      </c>
      <c r="D183" s="2">
        <f t="shared" si="2"/>
        <v>0.6617431640625</v>
      </c>
    </row>
    <row r="184" spans="1:4" x14ac:dyDescent="0.25">
      <c r="A184">
        <v>392</v>
      </c>
      <c r="B184" s="1">
        <v>36.369438171386697</v>
      </c>
      <c r="C184" s="1">
        <v>30</v>
      </c>
      <c r="D184" s="2">
        <f t="shared" si="2"/>
        <v>6.3694381713866974</v>
      </c>
    </row>
    <row r="185" spans="1:4" x14ac:dyDescent="0.25">
      <c r="A185">
        <v>553</v>
      </c>
      <c r="B185" s="1">
        <v>45.212627410888601</v>
      </c>
      <c r="C185" s="1">
        <v>30</v>
      </c>
      <c r="D185" s="2">
        <f t="shared" si="2"/>
        <v>15.212627410888601</v>
      </c>
    </row>
    <row r="186" spans="1:4" x14ac:dyDescent="0.25">
      <c r="A186">
        <v>214</v>
      </c>
      <c r="B186" s="1">
        <v>28.7518806457519</v>
      </c>
      <c r="C186" s="1">
        <v>31</v>
      </c>
      <c r="D186" s="2">
        <f t="shared" si="2"/>
        <v>2.2481193542481002</v>
      </c>
    </row>
    <row r="187" spans="1:4" x14ac:dyDescent="0.25">
      <c r="A187">
        <v>470</v>
      </c>
      <c r="B187" s="1">
        <v>30.964267730712798</v>
      </c>
      <c r="C187" s="1">
        <v>31</v>
      </c>
      <c r="D187" s="2">
        <f t="shared" si="2"/>
        <v>3.5732269287201746E-2</v>
      </c>
    </row>
    <row r="188" spans="1:4" x14ac:dyDescent="0.25">
      <c r="A188">
        <v>530</v>
      </c>
      <c r="B188" s="1">
        <v>41.205184936523402</v>
      </c>
      <c r="C188" s="1">
        <v>31</v>
      </c>
      <c r="D188" s="2">
        <f t="shared" si="2"/>
        <v>10.205184936523402</v>
      </c>
    </row>
    <row r="189" spans="1:4" x14ac:dyDescent="0.25">
      <c r="A189">
        <v>299</v>
      </c>
      <c r="B189" s="1">
        <v>46.519256591796797</v>
      </c>
      <c r="C189" s="1">
        <v>31</v>
      </c>
      <c r="D189" s="2">
        <f t="shared" si="2"/>
        <v>15.519256591796797</v>
      </c>
    </row>
    <row r="190" spans="1:4" x14ac:dyDescent="0.25">
      <c r="A190">
        <v>95</v>
      </c>
      <c r="B190" s="1">
        <v>47.837558746337798</v>
      </c>
      <c r="C190" s="1">
        <v>31</v>
      </c>
      <c r="D190" s="2">
        <f t="shared" si="2"/>
        <v>16.837558746337798</v>
      </c>
    </row>
    <row r="191" spans="1:4" x14ac:dyDescent="0.25">
      <c r="A191">
        <v>294</v>
      </c>
      <c r="B191" s="1">
        <v>53.315662384033203</v>
      </c>
      <c r="C191" s="1">
        <v>31</v>
      </c>
      <c r="D191" s="2">
        <f t="shared" si="2"/>
        <v>22.315662384033203</v>
      </c>
    </row>
    <row r="192" spans="1:4" x14ac:dyDescent="0.25">
      <c r="A192">
        <v>196</v>
      </c>
      <c r="B192" s="1">
        <v>57.422023773193303</v>
      </c>
      <c r="C192" s="1">
        <v>31</v>
      </c>
      <c r="D192" s="2">
        <f t="shared" si="2"/>
        <v>26.422023773193303</v>
      </c>
    </row>
    <row r="193" spans="1:4" x14ac:dyDescent="0.25">
      <c r="A193">
        <v>149</v>
      </c>
      <c r="B193" s="1">
        <v>71.480514526367102</v>
      </c>
      <c r="C193" s="1">
        <v>31</v>
      </c>
      <c r="D193" s="2">
        <f t="shared" si="2"/>
        <v>40.480514526367102</v>
      </c>
    </row>
    <row r="194" spans="1:4" x14ac:dyDescent="0.25">
      <c r="A194">
        <v>244</v>
      </c>
      <c r="B194" s="1">
        <v>18.742719650268501</v>
      </c>
      <c r="C194" s="1">
        <v>32</v>
      </c>
      <c r="D194" s="2">
        <f t="shared" si="2"/>
        <v>13.257280349731499</v>
      </c>
    </row>
    <row r="195" spans="1:4" x14ac:dyDescent="0.25">
      <c r="A195">
        <v>93</v>
      </c>
      <c r="B195" s="1">
        <v>34.290340423583899</v>
      </c>
      <c r="C195" s="1">
        <v>32</v>
      </c>
      <c r="D195" s="2">
        <f t="shared" ref="D195:D258" si="3">ABS(C195-B195)</f>
        <v>2.2903404235838991</v>
      </c>
    </row>
    <row r="196" spans="1:4" x14ac:dyDescent="0.25">
      <c r="A196">
        <v>39</v>
      </c>
      <c r="B196" s="1">
        <v>45.930137634277301</v>
      </c>
      <c r="C196" s="1">
        <v>32</v>
      </c>
      <c r="D196" s="2">
        <f t="shared" si="3"/>
        <v>13.930137634277301</v>
      </c>
    </row>
    <row r="197" spans="1:4" x14ac:dyDescent="0.25">
      <c r="A197">
        <v>1</v>
      </c>
      <c r="B197" s="1">
        <v>23.3277263641357</v>
      </c>
      <c r="C197" s="1">
        <v>33</v>
      </c>
      <c r="D197" s="2">
        <f t="shared" si="3"/>
        <v>9.6722736358643004</v>
      </c>
    </row>
    <row r="198" spans="1:4" x14ac:dyDescent="0.25">
      <c r="A198">
        <v>468</v>
      </c>
      <c r="B198" s="1">
        <v>37.443244934082003</v>
      </c>
      <c r="C198" s="1">
        <v>33</v>
      </c>
      <c r="D198" s="2">
        <f t="shared" si="3"/>
        <v>4.4432449340820028</v>
      </c>
    </row>
    <row r="199" spans="1:4" x14ac:dyDescent="0.25">
      <c r="A199">
        <v>441</v>
      </c>
      <c r="B199" s="1">
        <v>61.9727363586425</v>
      </c>
      <c r="C199" s="1">
        <v>33</v>
      </c>
      <c r="D199" s="2">
        <f t="shared" si="3"/>
        <v>28.9727363586425</v>
      </c>
    </row>
    <row r="200" spans="1:4" x14ac:dyDescent="0.25">
      <c r="A200">
        <v>509</v>
      </c>
      <c r="B200" s="1">
        <v>18.706771850585898</v>
      </c>
      <c r="C200" s="1">
        <v>34</v>
      </c>
      <c r="D200" s="2">
        <f t="shared" si="3"/>
        <v>15.293228149414102</v>
      </c>
    </row>
    <row r="201" spans="1:4" x14ac:dyDescent="0.25">
      <c r="A201">
        <v>578</v>
      </c>
      <c r="B201" s="1">
        <v>27.255935668945298</v>
      </c>
      <c r="C201" s="1">
        <v>34</v>
      </c>
      <c r="D201" s="2">
        <f t="shared" si="3"/>
        <v>6.7440643310547017</v>
      </c>
    </row>
    <row r="202" spans="1:4" x14ac:dyDescent="0.25">
      <c r="A202">
        <v>76</v>
      </c>
      <c r="B202" s="1">
        <v>33.168663024902301</v>
      </c>
      <c r="C202" s="1">
        <v>34</v>
      </c>
      <c r="D202" s="2">
        <f t="shared" si="3"/>
        <v>0.83133697509769888</v>
      </c>
    </row>
    <row r="203" spans="1:4" x14ac:dyDescent="0.25">
      <c r="A203">
        <v>271</v>
      </c>
      <c r="B203" s="1">
        <v>37.337501525878899</v>
      </c>
      <c r="C203" s="1">
        <v>34</v>
      </c>
      <c r="D203" s="2">
        <f t="shared" si="3"/>
        <v>3.3375015258788991</v>
      </c>
    </row>
    <row r="204" spans="1:4" x14ac:dyDescent="0.25">
      <c r="A204">
        <v>562</v>
      </c>
      <c r="B204" s="1">
        <v>37.591724395751903</v>
      </c>
      <c r="C204" s="1">
        <v>34</v>
      </c>
      <c r="D204" s="2">
        <f t="shared" si="3"/>
        <v>3.5917243957519034</v>
      </c>
    </row>
    <row r="205" spans="1:4" x14ac:dyDescent="0.25">
      <c r="A205">
        <v>100</v>
      </c>
      <c r="B205" s="1">
        <v>44.538902282714801</v>
      </c>
      <c r="C205" s="1">
        <v>34</v>
      </c>
      <c r="D205" s="2">
        <f t="shared" si="3"/>
        <v>10.538902282714801</v>
      </c>
    </row>
    <row r="206" spans="1:4" x14ac:dyDescent="0.25">
      <c r="A206">
        <v>440</v>
      </c>
      <c r="B206" s="1">
        <v>50.909114837646399</v>
      </c>
      <c r="C206" s="1">
        <v>34</v>
      </c>
      <c r="D206" s="2">
        <f t="shared" si="3"/>
        <v>16.909114837646399</v>
      </c>
    </row>
    <row r="207" spans="1:4" x14ac:dyDescent="0.25">
      <c r="A207">
        <v>483</v>
      </c>
      <c r="B207" s="1">
        <v>52.477729797363203</v>
      </c>
      <c r="C207" s="1">
        <v>34</v>
      </c>
      <c r="D207" s="2">
        <f t="shared" si="3"/>
        <v>18.477729797363203</v>
      </c>
    </row>
    <row r="208" spans="1:4" x14ac:dyDescent="0.25">
      <c r="A208">
        <v>576</v>
      </c>
      <c r="B208" s="1">
        <v>18.955705642700099</v>
      </c>
      <c r="C208" s="1">
        <v>35</v>
      </c>
      <c r="D208" s="2">
        <f t="shared" si="3"/>
        <v>16.044294357299901</v>
      </c>
    </row>
    <row r="209" spans="1:4" x14ac:dyDescent="0.25">
      <c r="A209">
        <v>158</v>
      </c>
      <c r="B209" s="1">
        <v>35.645065307617102</v>
      </c>
      <c r="C209" s="1">
        <v>35</v>
      </c>
      <c r="D209" s="2">
        <f t="shared" si="3"/>
        <v>0.64506530761710223</v>
      </c>
    </row>
    <row r="210" spans="1:4" x14ac:dyDescent="0.25">
      <c r="A210">
        <v>469</v>
      </c>
      <c r="B210" s="1">
        <v>37.108428955078097</v>
      </c>
      <c r="C210" s="1">
        <v>35</v>
      </c>
      <c r="D210" s="2">
        <f t="shared" si="3"/>
        <v>2.1084289550780966</v>
      </c>
    </row>
    <row r="211" spans="1:4" x14ac:dyDescent="0.25">
      <c r="A211">
        <v>540</v>
      </c>
      <c r="B211" s="1">
        <v>41.250087738037102</v>
      </c>
      <c r="C211" s="1">
        <v>35</v>
      </c>
      <c r="D211" s="2">
        <f t="shared" si="3"/>
        <v>6.2500877380371023</v>
      </c>
    </row>
    <row r="212" spans="1:4" x14ac:dyDescent="0.25">
      <c r="A212">
        <v>87</v>
      </c>
      <c r="B212" s="1">
        <v>41.694175720214801</v>
      </c>
      <c r="C212" s="1">
        <v>35</v>
      </c>
      <c r="D212" s="2">
        <f t="shared" si="3"/>
        <v>6.6941757202148011</v>
      </c>
    </row>
    <row r="213" spans="1:4" x14ac:dyDescent="0.25">
      <c r="A213">
        <v>229</v>
      </c>
      <c r="B213" s="1">
        <v>17.659488677978501</v>
      </c>
      <c r="C213" s="1">
        <v>36</v>
      </c>
      <c r="D213" s="2">
        <f t="shared" si="3"/>
        <v>18.340511322021499</v>
      </c>
    </row>
    <row r="214" spans="1:4" x14ac:dyDescent="0.25">
      <c r="A214">
        <v>262</v>
      </c>
      <c r="B214" s="1">
        <v>22.1263122558593</v>
      </c>
      <c r="C214" s="1">
        <v>36</v>
      </c>
      <c r="D214" s="2">
        <f t="shared" si="3"/>
        <v>13.8736877441407</v>
      </c>
    </row>
    <row r="215" spans="1:4" x14ac:dyDescent="0.25">
      <c r="A215">
        <v>85</v>
      </c>
      <c r="B215" s="1">
        <v>35.479537963867102</v>
      </c>
      <c r="C215" s="1">
        <v>36</v>
      </c>
      <c r="D215" s="2">
        <f t="shared" si="3"/>
        <v>0.52046203613289777</v>
      </c>
    </row>
    <row r="216" spans="1:4" x14ac:dyDescent="0.25">
      <c r="A216">
        <v>50</v>
      </c>
      <c r="B216" s="1">
        <v>40.377784729003899</v>
      </c>
      <c r="C216" s="1">
        <v>36</v>
      </c>
      <c r="D216" s="2">
        <f t="shared" si="3"/>
        <v>4.3777847290038991</v>
      </c>
    </row>
    <row r="217" spans="1:4" x14ac:dyDescent="0.25">
      <c r="A217">
        <v>506</v>
      </c>
      <c r="B217" s="1">
        <v>42.543643951416001</v>
      </c>
      <c r="C217" s="1">
        <v>36</v>
      </c>
      <c r="D217" s="2">
        <f t="shared" si="3"/>
        <v>6.5436439514160014</v>
      </c>
    </row>
    <row r="218" spans="1:4" x14ac:dyDescent="0.25">
      <c r="A218">
        <v>269</v>
      </c>
      <c r="B218" s="1">
        <v>43.293796539306598</v>
      </c>
      <c r="C218" s="1">
        <v>36</v>
      </c>
      <c r="D218" s="2">
        <f t="shared" si="3"/>
        <v>7.293796539306598</v>
      </c>
    </row>
    <row r="219" spans="1:4" x14ac:dyDescent="0.25">
      <c r="A219">
        <v>148</v>
      </c>
      <c r="B219" s="1">
        <v>47.6682739257812</v>
      </c>
      <c r="C219" s="1">
        <v>36</v>
      </c>
      <c r="D219" s="2">
        <f t="shared" si="3"/>
        <v>11.6682739257812</v>
      </c>
    </row>
    <row r="220" spans="1:4" x14ac:dyDescent="0.25">
      <c r="A220">
        <v>502</v>
      </c>
      <c r="B220" s="1">
        <v>23.833721160888601</v>
      </c>
      <c r="C220" s="1">
        <v>37</v>
      </c>
      <c r="D220" s="2">
        <f t="shared" si="3"/>
        <v>13.166278839111399</v>
      </c>
    </row>
    <row r="221" spans="1:4" x14ac:dyDescent="0.25">
      <c r="A221">
        <v>482</v>
      </c>
      <c r="B221" s="1">
        <v>29.621072769165</v>
      </c>
      <c r="C221" s="1">
        <v>37</v>
      </c>
      <c r="D221" s="2">
        <f t="shared" si="3"/>
        <v>7.378927230835</v>
      </c>
    </row>
    <row r="222" spans="1:4" x14ac:dyDescent="0.25">
      <c r="A222">
        <v>582</v>
      </c>
      <c r="B222" s="1">
        <v>37.012092590332003</v>
      </c>
      <c r="C222" s="1">
        <v>37</v>
      </c>
      <c r="D222" s="2">
        <f t="shared" si="3"/>
        <v>1.2092590332002828E-2</v>
      </c>
    </row>
    <row r="223" spans="1:4" x14ac:dyDescent="0.25">
      <c r="A223">
        <v>467</v>
      </c>
      <c r="B223" s="1">
        <v>42.604366302490199</v>
      </c>
      <c r="C223" s="1">
        <v>37</v>
      </c>
      <c r="D223" s="2">
        <f t="shared" si="3"/>
        <v>5.6043663024901988</v>
      </c>
    </row>
    <row r="224" spans="1:4" x14ac:dyDescent="0.25">
      <c r="A224">
        <v>479</v>
      </c>
      <c r="B224" s="1">
        <v>56.519012451171797</v>
      </c>
      <c r="C224" s="1">
        <v>37</v>
      </c>
      <c r="D224" s="2">
        <f t="shared" si="3"/>
        <v>19.519012451171797</v>
      </c>
    </row>
    <row r="225" spans="1:4" x14ac:dyDescent="0.25">
      <c r="A225">
        <v>30</v>
      </c>
      <c r="B225" s="1">
        <v>24.214075088500898</v>
      </c>
      <c r="C225" s="1">
        <v>38</v>
      </c>
      <c r="D225" s="2">
        <f t="shared" si="3"/>
        <v>13.785924911499102</v>
      </c>
    </row>
    <row r="226" spans="1:4" x14ac:dyDescent="0.25">
      <c r="A226">
        <v>237</v>
      </c>
      <c r="B226" s="1">
        <v>40.755661010742102</v>
      </c>
      <c r="C226" s="1">
        <v>38</v>
      </c>
      <c r="D226" s="2">
        <f t="shared" si="3"/>
        <v>2.7556610107421022</v>
      </c>
    </row>
    <row r="227" spans="1:4" x14ac:dyDescent="0.25">
      <c r="A227">
        <v>241</v>
      </c>
      <c r="B227" s="1">
        <v>49.319801330566399</v>
      </c>
      <c r="C227" s="1">
        <v>38</v>
      </c>
      <c r="D227" s="2">
        <f t="shared" si="3"/>
        <v>11.319801330566399</v>
      </c>
    </row>
    <row r="228" spans="1:4" x14ac:dyDescent="0.25">
      <c r="A228">
        <v>130</v>
      </c>
      <c r="B228" s="1">
        <v>50.210399627685497</v>
      </c>
      <c r="C228" s="1">
        <v>38</v>
      </c>
      <c r="D228" s="2">
        <f t="shared" si="3"/>
        <v>12.210399627685497</v>
      </c>
    </row>
    <row r="229" spans="1:4" x14ac:dyDescent="0.25">
      <c r="A229">
        <v>559</v>
      </c>
      <c r="B229" s="1">
        <v>50.755905151367102</v>
      </c>
      <c r="C229" s="1">
        <v>38</v>
      </c>
      <c r="D229" s="2">
        <f t="shared" si="3"/>
        <v>12.755905151367102</v>
      </c>
    </row>
    <row r="230" spans="1:4" x14ac:dyDescent="0.25">
      <c r="A230">
        <v>279</v>
      </c>
      <c r="B230" s="1">
        <v>50.841178894042898</v>
      </c>
      <c r="C230" s="1">
        <v>38</v>
      </c>
      <c r="D230" s="2">
        <f t="shared" si="3"/>
        <v>12.841178894042898</v>
      </c>
    </row>
    <row r="231" spans="1:4" x14ac:dyDescent="0.25">
      <c r="A231">
        <v>16</v>
      </c>
      <c r="B231" s="1">
        <v>51.654533386230398</v>
      </c>
      <c r="C231" s="1">
        <v>38</v>
      </c>
      <c r="D231" s="2">
        <f t="shared" si="3"/>
        <v>13.654533386230398</v>
      </c>
    </row>
    <row r="232" spans="1:4" x14ac:dyDescent="0.25">
      <c r="A232">
        <v>48</v>
      </c>
      <c r="B232" s="1">
        <v>60.210079193115199</v>
      </c>
      <c r="C232" s="1">
        <v>38</v>
      </c>
      <c r="D232" s="2">
        <f t="shared" si="3"/>
        <v>22.210079193115199</v>
      </c>
    </row>
    <row r="233" spans="1:4" x14ac:dyDescent="0.25">
      <c r="A233">
        <v>303</v>
      </c>
      <c r="B233" s="1">
        <v>32.415767669677699</v>
      </c>
      <c r="C233" s="1">
        <v>39</v>
      </c>
      <c r="D233" s="2">
        <f t="shared" si="3"/>
        <v>6.5842323303223012</v>
      </c>
    </row>
    <row r="234" spans="1:4" x14ac:dyDescent="0.25">
      <c r="A234">
        <v>413</v>
      </c>
      <c r="B234" s="1">
        <v>36.854202270507798</v>
      </c>
      <c r="C234" s="1">
        <v>39</v>
      </c>
      <c r="D234" s="2">
        <f t="shared" si="3"/>
        <v>2.1457977294922017</v>
      </c>
    </row>
    <row r="235" spans="1:4" x14ac:dyDescent="0.25">
      <c r="A235">
        <v>445</v>
      </c>
      <c r="B235" s="1">
        <v>37.419849395751903</v>
      </c>
      <c r="C235" s="1">
        <v>39</v>
      </c>
      <c r="D235" s="2">
        <f t="shared" si="3"/>
        <v>1.5801506042480966</v>
      </c>
    </row>
    <row r="236" spans="1:4" x14ac:dyDescent="0.25">
      <c r="A236">
        <v>537</v>
      </c>
      <c r="B236" s="1">
        <v>38.586174011230398</v>
      </c>
      <c r="C236" s="1">
        <v>39</v>
      </c>
      <c r="D236" s="2">
        <f t="shared" si="3"/>
        <v>0.4138259887696023</v>
      </c>
    </row>
    <row r="237" spans="1:4" x14ac:dyDescent="0.25">
      <c r="A237">
        <v>346</v>
      </c>
      <c r="B237" s="1">
        <v>39.642398834228501</v>
      </c>
      <c r="C237" s="1">
        <v>39</v>
      </c>
      <c r="D237" s="2">
        <f t="shared" si="3"/>
        <v>0.64239883422850141</v>
      </c>
    </row>
    <row r="238" spans="1:4" x14ac:dyDescent="0.25">
      <c r="A238">
        <v>487</v>
      </c>
      <c r="B238" s="1">
        <v>56.597976684570298</v>
      </c>
      <c r="C238" s="1">
        <v>39</v>
      </c>
      <c r="D238" s="2">
        <f t="shared" si="3"/>
        <v>17.597976684570298</v>
      </c>
    </row>
    <row r="239" spans="1:4" x14ac:dyDescent="0.25">
      <c r="A239">
        <v>481</v>
      </c>
      <c r="B239" s="1">
        <v>8.5645990371704102</v>
      </c>
      <c r="C239" s="1">
        <v>40</v>
      </c>
      <c r="D239" s="2">
        <f t="shared" si="3"/>
        <v>31.43540096282959</v>
      </c>
    </row>
    <row r="240" spans="1:4" x14ac:dyDescent="0.25">
      <c r="A240">
        <v>438</v>
      </c>
      <c r="B240" s="1">
        <v>12.1267547607421</v>
      </c>
      <c r="C240" s="1">
        <v>40</v>
      </c>
      <c r="D240" s="2">
        <f t="shared" si="3"/>
        <v>27.873245239257898</v>
      </c>
    </row>
    <row r="241" spans="1:4" x14ac:dyDescent="0.25">
      <c r="A241">
        <v>463</v>
      </c>
      <c r="B241" s="1">
        <v>31.0969429016113</v>
      </c>
      <c r="C241" s="1">
        <v>40</v>
      </c>
      <c r="D241" s="2">
        <f t="shared" si="3"/>
        <v>8.9030570983887003</v>
      </c>
    </row>
    <row r="242" spans="1:4" x14ac:dyDescent="0.25">
      <c r="A242">
        <v>121</v>
      </c>
      <c r="B242" s="1">
        <v>34.283157348632798</v>
      </c>
      <c r="C242" s="1">
        <v>40</v>
      </c>
      <c r="D242" s="2">
        <f t="shared" si="3"/>
        <v>5.7168426513672017</v>
      </c>
    </row>
    <row r="243" spans="1:4" x14ac:dyDescent="0.25">
      <c r="A243">
        <v>354</v>
      </c>
      <c r="B243" s="1">
        <v>37.491653442382798</v>
      </c>
      <c r="C243" s="1">
        <v>40</v>
      </c>
      <c r="D243" s="2">
        <f t="shared" si="3"/>
        <v>2.5083465576172017</v>
      </c>
    </row>
    <row r="244" spans="1:4" x14ac:dyDescent="0.25">
      <c r="A244">
        <v>525</v>
      </c>
      <c r="B244" s="1">
        <v>38.852302551269503</v>
      </c>
      <c r="C244" s="1">
        <v>40</v>
      </c>
      <c r="D244" s="2">
        <f t="shared" si="3"/>
        <v>1.1476974487304972</v>
      </c>
    </row>
    <row r="245" spans="1:4" x14ac:dyDescent="0.25">
      <c r="A245">
        <v>20</v>
      </c>
      <c r="B245" s="1">
        <v>44.0960083007812</v>
      </c>
      <c r="C245" s="1">
        <v>40</v>
      </c>
      <c r="D245" s="2">
        <f t="shared" si="3"/>
        <v>4.0960083007812003</v>
      </c>
    </row>
    <row r="246" spans="1:4" x14ac:dyDescent="0.25">
      <c r="A246">
        <v>458</v>
      </c>
      <c r="B246" s="1">
        <v>17.767635345458899</v>
      </c>
      <c r="C246" s="1">
        <v>41</v>
      </c>
      <c r="D246" s="2">
        <f t="shared" si="3"/>
        <v>23.232364654541101</v>
      </c>
    </row>
    <row r="247" spans="1:4" x14ac:dyDescent="0.25">
      <c r="A247">
        <v>124</v>
      </c>
      <c r="B247" s="1">
        <v>23.6022834777832</v>
      </c>
      <c r="C247" s="1">
        <v>41</v>
      </c>
      <c r="D247" s="2">
        <f t="shared" si="3"/>
        <v>17.3977165222168</v>
      </c>
    </row>
    <row r="248" spans="1:4" x14ac:dyDescent="0.25">
      <c r="A248">
        <v>255</v>
      </c>
      <c r="B248" s="1">
        <v>32.083789825439403</v>
      </c>
      <c r="C248" s="1">
        <v>41</v>
      </c>
      <c r="D248" s="2">
        <f t="shared" si="3"/>
        <v>8.9162101745605966</v>
      </c>
    </row>
    <row r="249" spans="1:4" x14ac:dyDescent="0.25">
      <c r="A249">
        <v>61</v>
      </c>
      <c r="B249" s="1">
        <v>40.199985504150298</v>
      </c>
      <c r="C249" s="1">
        <v>41</v>
      </c>
      <c r="D249" s="2">
        <f t="shared" si="3"/>
        <v>0.80001449584970175</v>
      </c>
    </row>
    <row r="250" spans="1:4" x14ac:dyDescent="0.25">
      <c r="A250">
        <v>418</v>
      </c>
      <c r="B250" s="1">
        <v>50.864601135253899</v>
      </c>
      <c r="C250" s="1">
        <v>41</v>
      </c>
      <c r="D250" s="2">
        <f t="shared" si="3"/>
        <v>9.8646011352538991</v>
      </c>
    </row>
    <row r="251" spans="1:4" x14ac:dyDescent="0.25">
      <c r="A251">
        <v>171</v>
      </c>
      <c r="B251" s="1">
        <v>10.482585906982401</v>
      </c>
      <c r="C251" s="1">
        <v>42</v>
      </c>
      <c r="D251" s="2">
        <f t="shared" si="3"/>
        <v>31.517414093017599</v>
      </c>
    </row>
    <row r="252" spans="1:4" x14ac:dyDescent="0.25">
      <c r="A252">
        <v>84</v>
      </c>
      <c r="B252" s="1">
        <v>15.4523658752441</v>
      </c>
      <c r="C252" s="1">
        <v>42</v>
      </c>
      <c r="D252" s="2">
        <f t="shared" si="3"/>
        <v>26.547634124755902</v>
      </c>
    </row>
    <row r="253" spans="1:4" x14ac:dyDescent="0.25">
      <c r="A253">
        <v>127</v>
      </c>
      <c r="B253" s="1">
        <v>38.949234008788999</v>
      </c>
      <c r="C253" s="1">
        <v>42</v>
      </c>
      <c r="D253" s="2">
        <f t="shared" si="3"/>
        <v>3.0507659912110014</v>
      </c>
    </row>
    <row r="254" spans="1:4" x14ac:dyDescent="0.25">
      <c r="A254">
        <v>98</v>
      </c>
      <c r="B254" s="1">
        <v>39.683948516845703</v>
      </c>
      <c r="C254" s="1">
        <v>42</v>
      </c>
      <c r="D254" s="2">
        <f t="shared" si="3"/>
        <v>2.3160514831542969</v>
      </c>
    </row>
    <row r="255" spans="1:4" x14ac:dyDescent="0.25">
      <c r="A255">
        <v>219</v>
      </c>
      <c r="B255" s="1">
        <v>41.509349822997997</v>
      </c>
      <c r="C255" s="1">
        <v>42</v>
      </c>
      <c r="D255" s="2">
        <f t="shared" si="3"/>
        <v>0.49065017700200286</v>
      </c>
    </row>
    <row r="256" spans="1:4" x14ac:dyDescent="0.25">
      <c r="A256">
        <v>105</v>
      </c>
      <c r="B256" s="1">
        <v>54.8477172851562</v>
      </c>
      <c r="C256" s="1">
        <v>42</v>
      </c>
      <c r="D256" s="2">
        <f t="shared" si="3"/>
        <v>12.8477172851562</v>
      </c>
    </row>
    <row r="257" spans="1:4" x14ac:dyDescent="0.25">
      <c r="A257">
        <v>295</v>
      </c>
      <c r="B257" s="1">
        <v>59.951774597167898</v>
      </c>
      <c r="C257" s="1">
        <v>42</v>
      </c>
      <c r="D257" s="2">
        <f t="shared" si="3"/>
        <v>17.951774597167898</v>
      </c>
    </row>
    <row r="258" spans="1:4" x14ac:dyDescent="0.25">
      <c r="A258">
        <v>91</v>
      </c>
      <c r="B258" s="1">
        <v>67.251434326171804</v>
      </c>
      <c r="C258" s="1">
        <v>42</v>
      </c>
      <c r="D258" s="2">
        <f t="shared" si="3"/>
        <v>25.251434326171804</v>
      </c>
    </row>
    <row r="259" spans="1:4" x14ac:dyDescent="0.25">
      <c r="A259">
        <v>120</v>
      </c>
      <c r="B259" s="1">
        <v>22.566362380981399</v>
      </c>
      <c r="C259" s="1">
        <v>43</v>
      </c>
      <c r="D259" s="2">
        <f t="shared" ref="D259:D322" si="4">ABS(C259-B259)</f>
        <v>20.433637619018601</v>
      </c>
    </row>
    <row r="260" spans="1:4" x14ac:dyDescent="0.25">
      <c r="A260">
        <v>9</v>
      </c>
      <c r="B260" s="1">
        <v>25.797693252563398</v>
      </c>
      <c r="C260" s="1">
        <v>43</v>
      </c>
      <c r="D260" s="2">
        <f t="shared" si="4"/>
        <v>17.202306747436602</v>
      </c>
    </row>
    <row r="261" spans="1:4" x14ac:dyDescent="0.25">
      <c r="A261">
        <v>215</v>
      </c>
      <c r="B261" s="1">
        <v>27.58882522583</v>
      </c>
      <c r="C261" s="1">
        <v>43</v>
      </c>
      <c r="D261" s="2">
        <f t="shared" si="4"/>
        <v>15.41117477417</v>
      </c>
    </row>
    <row r="262" spans="1:4" x14ac:dyDescent="0.25">
      <c r="A262">
        <v>400</v>
      </c>
      <c r="B262" s="1">
        <v>36.251224517822202</v>
      </c>
      <c r="C262" s="1">
        <v>43</v>
      </c>
      <c r="D262" s="2">
        <f t="shared" si="4"/>
        <v>6.7487754821777983</v>
      </c>
    </row>
    <row r="263" spans="1:4" x14ac:dyDescent="0.25">
      <c r="A263">
        <v>7</v>
      </c>
      <c r="B263" s="1">
        <v>40.4329833984375</v>
      </c>
      <c r="C263" s="1">
        <v>43</v>
      </c>
      <c r="D263" s="2">
        <f t="shared" si="4"/>
        <v>2.5670166015625</v>
      </c>
    </row>
    <row r="264" spans="1:4" x14ac:dyDescent="0.25">
      <c r="A264">
        <v>27</v>
      </c>
      <c r="B264" s="1">
        <v>46.542915344238203</v>
      </c>
      <c r="C264" s="1">
        <v>43</v>
      </c>
      <c r="D264" s="2">
        <f t="shared" si="4"/>
        <v>3.5429153442382031</v>
      </c>
    </row>
    <row r="265" spans="1:4" x14ac:dyDescent="0.25">
      <c r="A265">
        <v>542</v>
      </c>
      <c r="B265" s="1">
        <v>47.572784423828097</v>
      </c>
      <c r="C265" s="1">
        <v>43</v>
      </c>
      <c r="D265" s="2">
        <f t="shared" si="4"/>
        <v>4.5727844238280966</v>
      </c>
    </row>
    <row r="266" spans="1:4" x14ac:dyDescent="0.25">
      <c r="A266">
        <v>485</v>
      </c>
      <c r="B266" s="1">
        <v>9.3110685348510707</v>
      </c>
      <c r="C266" s="1">
        <v>44</v>
      </c>
      <c r="D266" s="2">
        <f t="shared" si="4"/>
        <v>34.688931465148926</v>
      </c>
    </row>
    <row r="267" spans="1:4" x14ac:dyDescent="0.25">
      <c r="A267">
        <v>288</v>
      </c>
      <c r="B267" s="1">
        <v>23.223300933837798</v>
      </c>
      <c r="C267" s="1">
        <v>44</v>
      </c>
      <c r="D267" s="2">
        <f t="shared" si="4"/>
        <v>20.776699066162202</v>
      </c>
    </row>
    <row r="268" spans="1:4" x14ac:dyDescent="0.25">
      <c r="A268">
        <v>14</v>
      </c>
      <c r="B268" s="1">
        <v>25.716775894165</v>
      </c>
      <c r="C268" s="1">
        <v>44</v>
      </c>
      <c r="D268" s="2">
        <f t="shared" si="4"/>
        <v>18.283224105835</v>
      </c>
    </row>
    <row r="269" spans="1:4" x14ac:dyDescent="0.25">
      <c r="A269">
        <v>362</v>
      </c>
      <c r="B269" s="1">
        <v>27.117052078246999</v>
      </c>
      <c r="C269" s="1">
        <v>44</v>
      </c>
      <c r="D269" s="2">
        <f t="shared" si="4"/>
        <v>16.882947921753001</v>
      </c>
    </row>
    <row r="270" spans="1:4" x14ac:dyDescent="0.25">
      <c r="A270">
        <v>496</v>
      </c>
      <c r="B270" s="1">
        <v>29.757583618163999</v>
      </c>
      <c r="C270" s="1">
        <v>44</v>
      </c>
      <c r="D270" s="2">
        <f t="shared" si="4"/>
        <v>14.242416381836001</v>
      </c>
    </row>
    <row r="271" spans="1:4" x14ac:dyDescent="0.25">
      <c r="A271">
        <v>77</v>
      </c>
      <c r="B271" s="1">
        <v>33.542156219482401</v>
      </c>
      <c r="C271" s="1">
        <v>44</v>
      </c>
      <c r="D271" s="2">
        <f t="shared" si="4"/>
        <v>10.457843780517599</v>
      </c>
    </row>
    <row r="272" spans="1:4" x14ac:dyDescent="0.25">
      <c r="A272">
        <v>129</v>
      </c>
      <c r="B272" s="1">
        <v>38.928184509277301</v>
      </c>
      <c r="C272" s="1">
        <v>44</v>
      </c>
      <c r="D272" s="2">
        <f t="shared" si="4"/>
        <v>5.0718154907226989</v>
      </c>
    </row>
    <row r="273" spans="1:4" x14ac:dyDescent="0.25">
      <c r="A273">
        <v>323</v>
      </c>
      <c r="B273" s="1">
        <v>41.310009002685497</v>
      </c>
      <c r="C273" s="1">
        <v>44</v>
      </c>
      <c r="D273" s="2">
        <f t="shared" si="4"/>
        <v>2.6899909973145029</v>
      </c>
    </row>
    <row r="274" spans="1:4" x14ac:dyDescent="0.25">
      <c r="A274">
        <v>104</v>
      </c>
      <c r="B274" s="1">
        <v>42.514102935791001</v>
      </c>
      <c r="C274" s="1">
        <v>44</v>
      </c>
      <c r="D274" s="2">
        <f t="shared" si="4"/>
        <v>1.4858970642089986</v>
      </c>
    </row>
    <row r="275" spans="1:4" x14ac:dyDescent="0.25">
      <c r="A275">
        <v>489</v>
      </c>
      <c r="B275" s="1">
        <v>25.423963546752901</v>
      </c>
      <c r="C275" s="1">
        <v>45</v>
      </c>
      <c r="D275" s="2">
        <f t="shared" si="4"/>
        <v>19.576036453247099</v>
      </c>
    </row>
    <row r="276" spans="1:4" x14ac:dyDescent="0.25">
      <c r="A276">
        <v>529</v>
      </c>
      <c r="B276" s="1">
        <v>33.598869323730398</v>
      </c>
      <c r="C276" s="1">
        <v>45</v>
      </c>
      <c r="D276" s="2">
        <f t="shared" si="4"/>
        <v>11.401130676269602</v>
      </c>
    </row>
    <row r="277" spans="1:4" x14ac:dyDescent="0.25">
      <c r="A277">
        <v>420</v>
      </c>
      <c r="B277" s="1">
        <v>46.005416870117102</v>
      </c>
      <c r="C277" s="1">
        <v>45</v>
      </c>
      <c r="D277" s="2">
        <f t="shared" si="4"/>
        <v>1.0054168701171022</v>
      </c>
    </row>
    <row r="278" spans="1:4" x14ac:dyDescent="0.25">
      <c r="A278">
        <v>68</v>
      </c>
      <c r="B278" s="1">
        <v>49.022411346435497</v>
      </c>
      <c r="C278" s="1">
        <v>45</v>
      </c>
      <c r="D278" s="2">
        <f t="shared" si="4"/>
        <v>4.0224113464354971</v>
      </c>
    </row>
    <row r="279" spans="1:4" x14ac:dyDescent="0.25">
      <c r="A279">
        <v>454</v>
      </c>
      <c r="B279" s="1">
        <v>50.444164276122997</v>
      </c>
      <c r="C279" s="1">
        <v>45</v>
      </c>
      <c r="D279" s="2">
        <f t="shared" si="4"/>
        <v>5.4441642761229971</v>
      </c>
    </row>
    <row r="280" spans="1:4" x14ac:dyDescent="0.25">
      <c r="A280">
        <v>73</v>
      </c>
      <c r="B280" s="1">
        <v>67.185340881347599</v>
      </c>
      <c r="C280" s="1">
        <v>45</v>
      </c>
      <c r="D280" s="2">
        <f t="shared" si="4"/>
        <v>22.185340881347599</v>
      </c>
    </row>
    <row r="281" spans="1:4" x14ac:dyDescent="0.25">
      <c r="A281">
        <v>211</v>
      </c>
      <c r="B281" s="1">
        <v>91.796112060546804</v>
      </c>
      <c r="C281" s="1">
        <v>45</v>
      </c>
      <c r="D281" s="2">
        <f t="shared" si="4"/>
        <v>46.796112060546804</v>
      </c>
    </row>
    <row r="282" spans="1:4" x14ac:dyDescent="0.25">
      <c r="A282">
        <v>394</v>
      </c>
      <c r="B282" s="1">
        <v>19.264726638793899</v>
      </c>
      <c r="C282" s="1">
        <v>46</v>
      </c>
      <c r="D282" s="2">
        <f t="shared" si="4"/>
        <v>26.735273361206101</v>
      </c>
    </row>
    <row r="283" spans="1:4" x14ac:dyDescent="0.25">
      <c r="A283">
        <v>575</v>
      </c>
      <c r="B283" s="1">
        <v>26.601039886474599</v>
      </c>
      <c r="C283" s="1">
        <v>46</v>
      </c>
      <c r="D283" s="2">
        <f t="shared" si="4"/>
        <v>19.398960113525401</v>
      </c>
    </row>
    <row r="284" spans="1:4" x14ac:dyDescent="0.25">
      <c r="A284">
        <v>224</v>
      </c>
      <c r="B284" s="1">
        <v>33.859020233154197</v>
      </c>
      <c r="C284" s="1">
        <v>46</v>
      </c>
      <c r="D284" s="2">
        <f t="shared" si="4"/>
        <v>12.140979766845803</v>
      </c>
    </row>
    <row r="285" spans="1:4" x14ac:dyDescent="0.25">
      <c r="A285">
        <v>227</v>
      </c>
      <c r="B285" s="1">
        <v>37.965492248535099</v>
      </c>
      <c r="C285" s="1">
        <v>46</v>
      </c>
      <c r="D285" s="2">
        <f t="shared" si="4"/>
        <v>8.0345077514649006</v>
      </c>
    </row>
    <row r="286" spans="1:4" x14ac:dyDescent="0.25">
      <c r="A286">
        <v>173</v>
      </c>
      <c r="B286" s="1">
        <v>39.873992919921797</v>
      </c>
      <c r="C286" s="1">
        <v>46</v>
      </c>
      <c r="D286" s="2">
        <f t="shared" si="4"/>
        <v>6.1260070800782032</v>
      </c>
    </row>
    <row r="287" spans="1:4" x14ac:dyDescent="0.25">
      <c r="A287">
        <v>231</v>
      </c>
      <c r="B287" s="1">
        <v>43.475185394287102</v>
      </c>
      <c r="C287" s="1">
        <v>46</v>
      </c>
      <c r="D287" s="2">
        <f t="shared" si="4"/>
        <v>2.5248146057128977</v>
      </c>
    </row>
    <row r="288" spans="1:4" x14ac:dyDescent="0.25">
      <c r="A288">
        <v>131</v>
      </c>
      <c r="B288" s="1">
        <v>50.035289764404197</v>
      </c>
      <c r="C288" s="1">
        <v>46</v>
      </c>
      <c r="D288" s="2">
        <f t="shared" si="4"/>
        <v>4.0352897644041974</v>
      </c>
    </row>
    <row r="289" spans="1:4" x14ac:dyDescent="0.25">
      <c r="A289">
        <v>596</v>
      </c>
      <c r="B289" s="1">
        <v>59.662055969238203</v>
      </c>
      <c r="C289" s="1">
        <v>46</v>
      </c>
      <c r="D289" s="2">
        <f t="shared" si="4"/>
        <v>13.662055969238203</v>
      </c>
    </row>
    <row r="290" spans="1:4" x14ac:dyDescent="0.25">
      <c r="A290">
        <v>412</v>
      </c>
      <c r="B290" s="1">
        <v>61.1289672851562</v>
      </c>
      <c r="C290" s="1">
        <v>46</v>
      </c>
      <c r="D290" s="2">
        <f t="shared" si="4"/>
        <v>15.1289672851562</v>
      </c>
    </row>
    <row r="291" spans="1:4" x14ac:dyDescent="0.25">
      <c r="A291">
        <v>452</v>
      </c>
      <c r="B291" s="1">
        <v>23.088687896728501</v>
      </c>
      <c r="C291" s="1">
        <v>47</v>
      </c>
      <c r="D291" s="2">
        <f t="shared" si="4"/>
        <v>23.911312103271499</v>
      </c>
    </row>
    <row r="292" spans="1:4" x14ac:dyDescent="0.25">
      <c r="A292">
        <v>474</v>
      </c>
      <c r="B292" s="1">
        <v>30.963975906371999</v>
      </c>
      <c r="C292" s="1">
        <v>47</v>
      </c>
      <c r="D292" s="2">
        <f t="shared" si="4"/>
        <v>16.036024093628001</v>
      </c>
    </row>
    <row r="293" spans="1:4" x14ac:dyDescent="0.25">
      <c r="A293">
        <v>465</v>
      </c>
      <c r="B293" s="1">
        <v>34.825916290283203</v>
      </c>
      <c r="C293" s="1">
        <v>47</v>
      </c>
      <c r="D293" s="2">
        <f t="shared" si="4"/>
        <v>12.174083709716797</v>
      </c>
    </row>
    <row r="294" spans="1:4" x14ac:dyDescent="0.25">
      <c r="A294">
        <v>3</v>
      </c>
      <c r="B294" s="1">
        <v>36.345558166503899</v>
      </c>
      <c r="C294" s="1">
        <v>47</v>
      </c>
      <c r="D294" s="2">
        <f t="shared" si="4"/>
        <v>10.654441833496101</v>
      </c>
    </row>
    <row r="295" spans="1:4" x14ac:dyDescent="0.25">
      <c r="A295">
        <v>513</v>
      </c>
      <c r="B295" s="1">
        <v>44.679927825927699</v>
      </c>
      <c r="C295" s="1">
        <v>47</v>
      </c>
      <c r="D295" s="2">
        <f t="shared" si="4"/>
        <v>2.3200721740723012</v>
      </c>
    </row>
    <row r="296" spans="1:4" x14ac:dyDescent="0.25">
      <c r="A296">
        <v>577</v>
      </c>
      <c r="B296" s="1">
        <v>46.1526069641113</v>
      </c>
      <c r="C296" s="1">
        <v>47</v>
      </c>
      <c r="D296" s="2">
        <f t="shared" si="4"/>
        <v>0.8473930358887003</v>
      </c>
    </row>
    <row r="297" spans="1:4" x14ac:dyDescent="0.25">
      <c r="A297">
        <v>290</v>
      </c>
      <c r="B297" s="1">
        <v>46.964820861816399</v>
      </c>
      <c r="C297" s="1">
        <v>47</v>
      </c>
      <c r="D297" s="2">
        <f t="shared" si="4"/>
        <v>3.5179138183600855E-2</v>
      </c>
    </row>
    <row r="298" spans="1:4" x14ac:dyDescent="0.25">
      <c r="A298">
        <v>155</v>
      </c>
      <c r="B298" s="1">
        <v>47.582126617431598</v>
      </c>
      <c r="C298" s="1">
        <v>47</v>
      </c>
      <c r="D298" s="2">
        <f t="shared" si="4"/>
        <v>0.58212661743159799</v>
      </c>
    </row>
    <row r="299" spans="1:4" x14ac:dyDescent="0.25">
      <c r="A299">
        <v>349</v>
      </c>
      <c r="B299" s="1">
        <v>49.7902221679687</v>
      </c>
      <c r="C299" s="1">
        <v>47</v>
      </c>
      <c r="D299" s="2">
        <f t="shared" si="4"/>
        <v>2.7902221679687003</v>
      </c>
    </row>
    <row r="300" spans="1:4" x14ac:dyDescent="0.25">
      <c r="A300">
        <v>473</v>
      </c>
      <c r="B300" s="1">
        <v>49.798877716064403</v>
      </c>
      <c r="C300" s="1">
        <v>47</v>
      </c>
      <c r="D300" s="2">
        <f t="shared" si="4"/>
        <v>2.7988777160644034</v>
      </c>
    </row>
    <row r="301" spans="1:4" x14ac:dyDescent="0.25">
      <c r="A301">
        <v>329</v>
      </c>
      <c r="B301" s="1">
        <v>58.224288940429602</v>
      </c>
      <c r="C301" s="1">
        <v>47</v>
      </c>
      <c r="D301" s="2">
        <f t="shared" si="4"/>
        <v>11.224288940429602</v>
      </c>
    </row>
    <row r="302" spans="1:4" x14ac:dyDescent="0.25">
      <c r="A302">
        <v>223</v>
      </c>
      <c r="B302" s="1">
        <v>17.563631057739201</v>
      </c>
      <c r="C302" s="1">
        <v>48</v>
      </c>
      <c r="D302" s="2">
        <f t="shared" si="4"/>
        <v>30.436368942260799</v>
      </c>
    </row>
    <row r="303" spans="1:4" x14ac:dyDescent="0.25">
      <c r="A303">
        <v>460</v>
      </c>
      <c r="B303" s="1">
        <v>34.755565643310497</v>
      </c>
      <c r="C303" s="1">
        <v>48</v>
      </c>
      <c r="D303" s="2">
        <f t="shared" si="4"/>
        <v>13.244434356689503</v>
      </c>
    </row>
    <row r="304" spans="1:4" x14ac:dyDescent="0.25">
      <c r="A304">
        <v>238</v>
      </c>
      <c r="B304" s="1">
        <v>51.376869201660099</v>
      </c>
      <c r="C304" s="1">
        <v>48</v>
      </c>
      <c r="D304" s="2">
        <f t="shared" si="4"/>
        <v>3.3768692016600994</v>
      </c>
    </row>
    <row r="305" spans="1:4" x14ac:dyDescent="0.25">
      <c r="A305">
        <v>499</v>
      </c>
      <c r="B305" s="1">
        <v>53.987106323242102</v>
      </c>
      <c r="C305" s="1">
        <v>48</v>
      </c>
      <c r="D305" s="2">
        <f t="shared" si="4"/>
        <v>5.9871063232421022</v>
      </c>
    </row>
    <row r="306" spans="1:4" x14ac:dyDescent="0.25">
      <c r="A306">
        <v>512</v>
      </c>
      <c r="B306" s="1">
        <v>27.010139465331999</v>
      </c>
      <c r="C306" s="1">
        <v>49</v>
      </c>
      <c r="D306" s="2">
        <f t="shared" si="4"/>
        <v>21.989860534668001</v>
      </c>
    </row>
    <row r="307" spans="1:4" x14ac:dyDescent="0.25">
      <c r="A307">
        <v>318</v>
      </c>
      <c r="B307" s="1">
        <v>41.996047973632798</v>
      </c>
      <c r="C307" s="1">
        <v>49</v>
      </c>
      <c r="D307" s="2">
        <f t="shared" si="4"/>
        <v>7.0039520263672017</v>
      </c>
    </row>
    <row r="308" spans="1:4" x14ac:dyDescent="0.25">
      <c r="A308">
        <v>249</v>
      </c>
      <c r="B308" s="1">
        <v>48.598621368408203</v>
      </c>
      <c r="C308" s="1">
        <v>49</v>
      </c>
      <c r="D308" s="2">
        <f t="shared" si="4"/>
        <v>0.40137863159179688</v>
      </c>
    </row>
    <row r="309" spans="1:4" x14ac:dyDescent="0.25">
      <c r="A309">
        <v>170</v>
      </c>
      <c r="B309" s="1">
        <v>50.017993927001903</v>
      </c>
      <c r="C309" s="1">
        <v>49</v>
      </c>
      <c r="D309" s="2">
        <f t="shared" si="4"/>
        <v>1.0179939270019034</v>
      </c>
    </row>
    <row r="310" spans="1:4" x14ac:dyDescent="0.25">
      <c r="A310">
        <v>580</v>
      </c>
      <c r="B310" s="1">
        <v>62.885627746582003</v>
      </c>
      <c r="C310" s="1">
        <v>49</v>
      </c>
      <c r="D310" s="2">
        <f t="shared" si="4"/>
        <v>13.885627746582003</v>
      </c>
    </row>
    <row r="311" spans="1:4" x14ac:dyDescent="0.25">
      <c r="A311">
        <v>71</v>
      </c>
      <c r="B311" s="1">
        <v>19.878942489623999</v>
      </c>
      <c r="C311" s="1">
        <v>50</v>
      </c>
      <c r="D311" s="2">
        <f t="shared" si="4"/>
        <v>30.121057510376001</v>
      </c>
    </row>
    <row r="312" spans="1:4" x14ac:dyDescent="0.25">
      <c r="A312">
        <v>83</v>
      </c>
      <c r="B312" s="1">
        <v>20.499931335449201</v>
      </c>
      <c r="C312" s="1">
        <v>50</v>
      </c>
      <c r="D312" s="2">
        <f t="shared" si="4"/>
        <v>29.500068664550799</v>
      </c>
    </row>
    <row r="313" spans="1:4" x14ac:dyDescent="0.25">
      <c r="A313">
        <v>451</v>
      </c>
      <c r="B313" s="1">
        <v>21.627395629882798</v>
      </c>
      <c r="C313" s="1">
        <v>50</v>
      </c>
      <c r="D313" s="2">
        <f t="shared" si="4"/>
        <v>28.372604370117202</v>
      </c>
    </row>
    <row r="314" spans="1:4" x14ac:dyDescent="0.25">
      <c r="A314">
        <v>554</v>
      </c>
      <c r="B314" s="1">
        <v>30.517843246459901</v>
      </c>
      <c r="C314" s="1">
        <v>50</v>
      </c>
      <c r="D314" s="2">
        <f t="shared" si="4"/>
        <v>19.482156753540099</v>
      </c>
    </row>
    <row r="315" spans="1:4" x14ac:dyDescent="0.25">
      <c r="A315">
        <v>539</v>
      </c>
      <c r="B315" s="1">
        <v>44.730255126953097</v>
      </c>
      <c r="C315" s="1">
        <v>50</v>
      </c>
      <c r="D315" s="2">
        <f t="shared" si="4"/>
        <v>5.2697448730469034</v>
      </c>
    </row>
    <row r="316" spans="1:4" x14ac:dyDescent="0.25">
      <c r="A316">
        <v>307</v>
      </c>
      <c r="B316" s="1">
        <v>55.053562164306598</v>
      </c>
      <c r="C316" s="1">
        <v>50</v>
      </c>
      <c r="D316" s="2">
        <f t="shared" si="4"/>
        <v>5.053562164306598</v>
      </c>
    </row>
    <row r="317" spans="1:4" x14ac:dyDescent="0.25">
      <c r="A317">
        <v>522</v>
      </c>
      <c r="B317" s="1">
        <v>13.8621349334716</v>
      </c>
      <c r="C317" s="1">
        <v>51</v>
      </c>
      <c r="D317" s="2">
        <f t="shared" si="4"/>
        <v>37.137865066528398</v>
      </c>
    </row>
    <row r="318" spans="1:4" x14ac:dyDescent="0.25">
      <c r="A318">
        <v>517</v>
      </c>
      <c r="B318" s="1">
        <v>16.582180023193299</v>
      </c>
      <c r="C318" s="1">
        <v>51</v>
      </c>
      <c r="D318" s="2">
        <f t="shared" si="4"/>
        <v>34.417819976806697</v>
      </c>
    </row>
    <row r="319" spans="1:4" x14ac:dyDescent="0.25">
      <c r="A319">
        <v>33</v>
      </c>
      <c r="B319" s="1">
        <v>19.260341644287099</v>
      </c>
      <c r="C319" s="1">
        <v>51</v>
      </c>
      <c r="D319" s="2">
        <f t="shared" si="4"/>
        <v>31.739658355712901</v>
      </c>
    </row>
    <row r="320" spans="1:4" x14ac:dyDescent="0.25">
      <c r="A320">
        <v>364</v>
      </c>
      <c r="B320" s="1">
        <v>25.4424533843994</v>
      </c>
      <c r="C320" s="1">
        <v>51</v>
      </c>
      <c r="D320" s="2">
        <f t="shared" si="4"/>
        <v>25.5575466156006</v>
      </c>
    </row>
    <row r="321" spans="1:4" x14ac:dyDescent="0.25">
      <c r="A321">
        <v>309</v>
      </c>
      <c r="B321" s="1">
        <v>26.7131443023681</v>
      </c>
      <c r="C321" s="1">
        <v>51</v>
      </c>
      <c r="D321" s="2">
        <f t="shared" si="4"/>
        <v>24.2868556976319</v>
      </c>
    </row>
    <row r="322" spans="1:4" x14ac:dyDescent="0.25">
      <c r="A322">
        <v>216</v>
      </c>
      <c r="B322" s="1">
        <v>34.189422607421797</v>
      </c>
      <c r="C322" s="1">
        <v>51</v>
      </c>
      <c r="D322" s="2">
        <f t="shared" si="4"/>
        <v>16.810577392578203</v>
      </c>
    </row>
    <row r="323" spans="1:4" x14ac:dyDescent="0.25">
      <c r="A323">
        <v>281</v>
      </c>
      <c r="B323" s="1">
        <v>34.758590698242102</v>
      </c>
      <c r="C323" s="1">
        <v>51</v>
      </c>
      <c r="D323" s="2">
        <f t="shared" ref="D323:D386" si="5">ABS(C323-B323)</f>
        <v>16.241409301757898</v>
      </c>
    </row>
    <row r="324" spans="1:4" x14ac:dyDescent="0.25">
      <c r="A324">
        <v>566</v>
      </c>
      <c r="B324" s="1">
        <v>40.163440704345703</v>
      </c>
      <c r="C324" s="1">
        <v>51</v>
      </c>
      <c r="D324" s="2">
        <f t="shared" si="5"/>
        <v>10.836559295654297</v>
      </c>
    </row>
    <row r="325" spans="1:4" x14ac:dyDescent="0.25">
      <c r="A325">
        <v>317</v>
      </c>
      <c r="B325" s="1">
        <v>47.175628662109297</v>
      </c>
      <c r="C325" s="1">
        <v>51</v>
      </c>
      <c r="D325" s="2">
        <f t="shared" si="5"/>
        <v>3.8243713378907032</v>
      </c>
    </row>
    <row r="326" spans="1:4" x14ac:dyDescent="0.25">
      <c r="A326">
        <v>162</v>
      </c>
      <c r="B326" s="1">
        <v>47.341682434082003</v>
      </c>
      <c r="C326" s="1">
        <v>51</v>
      </c>
      <c r="D326" s="2">
        <f t="shared" si="5"/>
        <v>3.6583175659179972</v>
      </c>
    </row>
    <row r="327" spans="1:4" x14ac:dyDescent="0.25">
      <c r="A327">
        <v>330</v>
      </c>
      <c r="B327" s="1">
        <v>48.912937164306598</v>
      </c>
      <c r="C327" s="1">
        <v>51</v>
      </c>
      <c r="D327" s="2">
        <f t="shared" si="5"/>
        <v>2.087062835693402</v>
      </c>
    </row>
    <row r="328" spans="1:4" x14ac:dyDescent="0.25">
      <c r="A328">
        <v>332</v>
      </c>
      <c r="B328" s="1">
        <v>55.753246307372997</v>
      </c>
      <c r="C328" s="1">
        <v>51</v>
      </c>
      <c r="D328" s="2">
        <f t="shared" si="5"/>
        <v>4.7532463073729971</v>
      </c>
    </row>
    <row r="329" spans="1:4" x14ac:dyDescent="0.25">
      <c r="A329">
        <v>243</v>
      </c>
      <c r="B329" s="1">
        <v>19.670787811279201</v>
      </c>
      <c r="C329" s="1">
        <v>52</v>
      </c>
      <c r="D329" s="2">
        <f t="shared" si="5"/>
        <v>32.329212188720803</v>
      </c>
    </row>
    <row r="330" spans="1:4" x14ac:dyDescent="0.25">
      <c r="A330">
        <v>411</v>
      </c>
      <c r="B330" s="1">
        <v>27.285560607910099</v>
      </c>
      <c r="C330" s="1">
        <v>52</v>
      </c>
      <c r="D330" s="2">
        <f t="shared" si="5"/>
        <v>24.714439392089901</v>
      </c>
    </row>
    <row r="331" spans="1:4" x14ac:dyDescent="0.25">
      <c r="A331">
        <v>327</v>
      </c>
      <c r="B331" s="1">
        <v>32.459724426269503</v>
      </c>
      <c r="C331" s="1">
        <v>52</v>
      </c>
      <c r="D331" s="2">
        <f t="shared" si="5"/>
        <v>19.540275573730497</v>
      </c>
    </row>
    <row r="332" spans="1:4" x14ac:dyDescent="0.25">
      <c r="A332">
        <v>86</v>
      </c>
      <c r="B332" s="1">
        <v>32.668052673339801</v>
      </c>
      <c r="C332" s="1">
        <v>52</v>
      </c>
      <c r="D332" s="2">
        <f t="shared" si="5"/>
        <v>19.331947326660199</v>
      </c>
    </row>
    <row r="333" spans="1:4" x14ac:dyDescent="0.25">
      <c r="A333">
        <v>144</v>
      </c>
      <c r="B333" s="1">
        <v>33.224784851074197</v>
      </c>
      <c r="C333" s="1">
        <v>52</v>
      </c>
      <c r="D333" s="2">
        <f t="shared" si="5"/>
        <v>18.775215148925803</v>
      </c>
    </row>
    <row r="334" spans="1:4" x14ac:dyDescent="0.25">
      <c r="A334">
        <v>563</v>
      </c>
      <c r="B334" s="1">
        <v>36.482837677001903</v>
      </c>
      <c r="C334" s="1">
        <v>52</v>
      </c>
      <c r="D334" s="2">
        <f t="shared" si="5"/>
        <v>15.517162322998097</v>
      </c>
    </row>
    <row r="335" spans="1:4" x14ac:dyDescent="0.25">
      <c r="A335">
        <v>44</v>
      </c>
      <c r="B335" s="1">
        <v>42.816734313964801</v>
      </c>
      <c r="C335" s="1">
        <v>52</v>
      </c>
      <c r="D335" s="2">
        <f t="shared" si="5"/>
        <v>9.1832656860351989</v>
      </c>
    </row>
    <row r="336" spans="1:4" x14ac:dyDescent="0.25">
      <c r="A336">
        <v>352</v>
      </c>
      <c r="B336" s="1">
        <v>66.833702087402301</v>
      </c>
      <c r="C336" s="1">
        <v>52</v>
      </c>
      <c r="D336" s="2">
        <f t="shared" si="5"/>
        <v>14.833702087402301</v>
      </c>
    </row>
    <row r="337" spans="1:4" x14ac:dyDescent="0.25">
      <c r="A337">
        <v>429</v>
      </c>
      <c r="B337" s="1">
        <v>33.456127166747997</v>
      </c>
      <c r="C337" s="1">
        <v>53</v>
      </c>
      <c r="D337" s="2">
        <f t="shared" si="5"/>
        <v>19.543872833252003</v>
      </c>
    </row>
    <row r="338" spans="1:4" x14ac:dyDescent="0.25">
      <c r="A338">
        <v>274</v>
      </c>
      <c r="B338" s="1">
        <v>33.927318572997997</v>
      </c>
      <c r="C338" s="1">
        <v>53</v>
      </c>
      <c r="D338" s="2">
        <f t="shared" si="5"/>
        <v>19.072681427002003</v>
      </c>
    </row>
    <row r="339" spans="1:4" x14ac:dyDescent="0.25">
      <c r="A339">
        <v>549</v>
      </c>
      <c r="B339" s="1">
        <v>50.715526580810497</v>
      </c>
      <c r="C339" s="1">
        <v>53</v>
      </c>
      <c r="D339" s="2">
        <f t="shared" si="5"/>
        <v>2.2844734191895029</v>
      </c>
    </row>
    <row r="340" spans="1:4" x14ac:dyDescent="0.25">
      <c r="A340">
        <v>47</v>
      </c>
      <c r="B340" s="1">
        <v>89.591606140136705</v>
      </c>
      <c r="C340" s="1">
        <v>53</v>
      </c>
      <c r="D340" s="2">
        <f t="shared" si="5"/>
        <v>36.591606140136705</v>
      </c>
    </row>
    <row r="341" spans="1:4" x14ac:dyDescent="0.25">
      <c r="A341">
        <v>325</v>
      </c>
      <c r="B341" s="1">
        <v>25.365398406982401</v>
      </c>
      <c r="C341" s="1">
        <v>54</v>
      </c>
      <c r="D341" s="2">
        <f t="shared" si="5"/>
        <v>28.634601593017599</v>
      </c>
    </row>
    <row r="342" spans="1:4" x14ac:dyDescent="0.25">
      <c r="A342">
        <v>160</v>
      </c>
      <c r="B342" s="1">
        <v>26.975227355956999</v>
      </c>
      <c r="C342" s="1">
        <v>54</v>
      </c>
      <c r="D342" s="2">
        <f t="shared" si="5"/>
        <v>27.024772644043001</v>
      </c>
    </row>
    <row r="343" spans="1:4" x14ac:dyDescent="0.25">
      <c r="A343">
        <v>63</v>
      </c>
      <c r="B343" s="1">
        <v>30.7462444305419</v>
      </c>
      <c r="C343" s="1">
        <v>54</v>
      </c>
      <c r="D343" s="2">
        <f t="shared" si="5"/>
        <v>23.2537555694581</v>
      </c>
    </row>
    <row r="344" spans="1:4" x14ac:dyDescent="0.25">
      <c r="A344">
        <v>5</v>
      </c>
      <c r="B344" s="1">
        <v>30.821296691894499</v>
      </c>
      <c r="C344" s="1">
        <v>54</v>
      </c>
      <c r="D344" s="2">
        <f t="shared" si="5"/>
        <v>23.178703308105501</v>
      </c>
    </row>
    <row r="345" spans="1:4" x14ac:dyDescent="0.25">
      <c r="A345">
        <v>181</v>
      </c>
      <c r="B345" s="1">
        <v>31.4026069641113</v>
      </c>
      <c r="C345" s="1">
        <v>54</v>
      </c>
      <c r="D345" s="2">
        <f t="shared" si="5"/>
        <v>22.5973930358887</v>
      </c>
    </row>
    <row r="346" spans="1:4" x14ac:dyDescent="0.25">
      <c r="A346">
        <v>239</v>
      </c>
      <c r="B346" s="1">
        <v>32.784656524658203</v>
      </c>
      <c r="C346" s="1">
        <v>54</v>
      </c>
      <c r="D346" s="2">
        <f t="shared" si="5"/>
        <v>21.215343475341797</v>
      </c>
    </row>
    <row r="347" spans="1:4" x14ac:dyDescent="0.25">
      <c r="A347">
        <v>275</v>
      </c>
      <c r="B347" s="1">
        <v>41.217319488525298</v>
      </c>
      <c r="C347" s="1">
        <v>54</v>
      </c>
      <c r="D347" s="2">
        <f t="shared" si="5"/>
        <v>12.782680511474702</v>
      </c>
    </row>
    <row r="348" spans="1:4" x14ac:dyDescent="0.25">
      <c r="A348">
        <v>568</v>
      </c>
      <c r="B348" s="1">
        <v>44.395721435546797</v>
      </c>
      <c r="C348" s="1">
        <v>54</v>
      </c>
      <c r="D348" s="2">
        <f t="shared" si="5"/>
        <v>9.6042785644532032</v>
      </c>
    </row>
    <row r="349" spans="1:4" x14ac:dyDescent="0.25">
      <c r="A349">
        <v>544</v>
      </c>
      <c r="B349" s="1">
        <v>55.007461547851499</v>
      </c>
      <c r="C349" s="1">
        <v>54</v>
      </c>
      <c r="D349" s="2">
        <f t="shared" si="5"/>
        <v>1.0074615478514986</v>
      </c>
    </row>
    <row r="350" spans="1:4" x14ac:dyDescent="0.25">
      <c r="A350">
        <v>55</v>
      </c>
      <c r="B350" s="1">
        <v>27.163127899169901</v>
      </c>
      <c r="C350" s="1">
        <v>55</v>
      </c>
      <c r="D350" s="2">
        <f t="shared" si="5"/>
        <v>27.836872100830099</v>
      </c>
    </row>
    <row r="351" spans="1:4" x14ac:dyDescent="0.25">
      <c r="A351">
        <v>298</v>
      </c>
      <c r="B351" s="1">
        <v>29.6766643524169</v>
      </c>
      <c r="C351" s="1">
        <v>55</v>
      </c>
      <c r="D351" s="2">
        <f t="shared" si="5"/>
        <v>25.3233356475831</v>
      </c>
    </row>
    <row r="352" spans="1:4" x14ac:dyDescent="0.25">
      <c r="A352">
        <v>377</v>
      </c>
      <c r="B352" s="1">
        <v>40.911983489990199</v>
      </c>
      <c r="C352" s="1">
        <v>55</v>
      </c>
      <c r="D352" s="2">
        <f t="shared" si="5"/>
        <v>14.088016510009801</v>
      </c>
    </row>
    <row r="353" spans="1:4" x14ac:dyDescent="0.25">
      <c r="A353">
        <v>145</v>
      </c>
      <c r="B353" s="1">
        <v>41.163993835449197</v>
      </c>
      <c r="C353" s="1">
        <v>55</v>
      </c>
      <c r="D353" s="2">
        <f t="shared" si="5"/>
        <v>13.836006164550803</v>
      </c>
    </row>
    <row r="354" spans="1:4" x14ac:dyDescent="0.25">
      <c r="A354">
        <v>340</v>
      </c>
      <c r="B354" s="1">
        <v>48.662101745605398</v>
      </c>
      <c r="C354" s="1">
        <v>55</v>
      </c>
      <c r="D354" s="2">
        <f t="shared" si="5"/>
        <v>6.3378982543946023</v>
      </c>
    </row>
    <row r="355" spans="1:4" x14ac:dyDescent="0.25">
      <c r="A355">
        <v>284</v>
      </c>
      <c r="B355" s="1">
        <v>55.513034820556598</v>
      </c>
      <c r="C355" s="1">
        <v>55</v>
      </c>
      <c r="D355" s="2">
        <f t="shared" si="5"/>
        <v>0.51303482055659799</v>
      </c>
    </row>
    <row r="356" spans="1:4" x14ac:dyDescent="0.25">
      <c r="A356">
        <v>18</v>
      </c>
      <c r="B356" s="1">
        <v>63.138370513916001</v>
      </c>
      <c r="C356" s="1">
        <v>55</v>
      </c>
      <c r="D356" s="2">
        <f t="shared" si="5"/>
        <v>8.1383705139160014</v>
      </c>
    </row>
    <row r="357" spans="1:4" x14ac:dyDescent="0.25">
      <c r="A357">
        <v>495</v>
      </c>
      <c r="B357" s="1">
        <v>63.5874633789062</v>
      </c>
      <c r="C357" s="1">
        <v>55</v>
      </c>
      <c r="D357" s="2">
        <f t="shared" si="5"/>
        <v>8.5874633789062003</v>
      </c>
    </row>
    <row r="358" spans="1:4" x14ac:dyDescent="0.25">
      <c r="A358">
        <v>101</v>
      </c>
      <c r="B358" s="1">
        <v>18.0178833007812</v>
      </c>
      <c r="C358" s="1">
        <v>56</v>
      </c>
      <c r="D358" s="2">
        <f t="shared" si="5"/>
        <v>37.9821166992188</v>
      </c>
    </row>
    <row r="359" spans="1:4" x14ac:dyDescent="0.25">
      <c r="A359">
        <v>316</v>
      </c>
      <c r="B359" s="1">
        <v>23.128644943237301</v>
      </c>
      <c r="C359" s="1">
        <v>56</v>
      </c>
      <c r="D359" s="2">
        <f t="shared" si="5"/>
        <v>32.871355056762695</v>
      </c>
    </row>
    <row r="360" spans="1:4" x14ac:dyDescent="0.25">
      <c r="A360">
        <v>328</v>
      </c>
      <c r="B360" s="1">
        <v>23.861791610717699</v>
      </c>
      <c r="C360" s="1">
        <v>56</v>
      </c>
      <c r="D360" s="2">
        <f t="shared" si="5"/>
        <v>32.138208389282298</v>
      </c>
    </row>
    <row r="361" spans="1:4" x14ac:dyDescent="0.25">
      <c r="A361">
        <v>348</v>
      </c>
      <c r="B361" s="1">
        <v>48.166370391845703</v>
      </c>
      <c r="C361" s="1">
        <v>56</v>
      </c>
      <c r="D361" s="2">
        <f t="shared" si="5"/>
        <v>7.8336296081542969</v>
      </c>
    </row>
    <row r="362" spans="1:4" x14ac:dyDescent="0.25">
      <c r="A362">
        <v>366</v>
      </c>
      <c r="B362" s="1">
        <v>58.613273620605398</v>
      </c>
      <c r="C362" s="1">
        <v>56</v>
      </c>
      <c r="D362" s="2">
        <f t="shared" si="5"/>
        <v>2.6132736206053977</v>
      </c>
    </row>
    <row r="363" spans="1:4" x14ac:dyDescent="0.25">
      <c r="A363">
        <v>152</v>
      </c>
      <c r="B363" s="1">
        <v>60.671066284179602</v>
      </c>
      <c r="C363" s="1">
        <v>56</v>
      </c>
      <c r="D363" s="2">
        <f t="shared" si="5"/>
        <v>4.6710662841796022</v>
      </c>
    </row>
    <row r="364" spans="1:4" x14ac:dyDescent="0.25">
      <c r="A364">
        <v>140</v>
      </c>
      <c r="B364" s="1">
        <v>50.332218170166001</v>
      </c>
      <c r="C364" s="1">
        <v>57</v>
      </c>
      <c r="D364" s="2">
        <f t="shared" si="5"/>
        <v>6.6677818298339986</v>
      </c>
    </row>
    <row r="365" spans="1:4" x14ac:dyDescent="0.25">
      <c r="A365">
        <v>246</v>
      </c>
      <c r="B365" s="1">
        <v>55.985668182372997</v>
      </c>
      <c r="C365" s="1">
        <v>57</v>
      </c>
      <c r="D365" s="2">
        <f t="shared" si="5"/>
        <v>1.0143318176270029</v>
      </c>
    </row>
    <row r="366" spans="1:4" x14ac:dyDescent="0.25">
      <c r="A366">
        <v>179</v>
      </c>
      <c r="B366" s="1">
        <v>67.111717224120994</v>
      </c>
      <c r="C366" s="1">
        <v>57</v>
      </c>
      <c r="D366" s="2">
        <f t="shared" si="5"/>
        <v>10.111717224120994</v>
      </c>
    </row>
    <row r="367" spans="1:4" x14ac:dyDescent="0.25">
      <c r="A367">
        <v>4</v>
      </c>
      <c r="B367" s="1">
        <v>20.087394714355401</v>
      </c>
      <c r="C367" s="1">
        <v>58</v>
      </c>
      <c r="D367" s="2">
        <f t="shared" si="5"/>
        <v>37.912605285644602</v>
      </c>
    </row>
    <row r="368" spans="1:4" x14ac:dyDescent="0.25">
      <c r="A368">
        <v>365</v>
      </c>
      <c r="B368" s="1">
        <v>36.32075881958</v>
      </c>
      <c r="C368" s="1">
        <v>58</v>
      </c>
      <c r="D368" s="2">
        <f t="shared" si="5"/>
        <v>21.67924118042</v>
      </c>
    </row>
    <row r="369" spans="1:4" x14ac:dyDescent="0.25">
      <c r="A369">
        <v>324</v>
      </c>
      <c r="B369" s="1">
        <v>38.215892791747997</v>
      </c>
      <c r="C369" s="1">
        <v>58</v>
      </c>
      <c r="D369" s="2">
        <f t="shared" si="5"/>
        <v>19.784107208252003</v>
      </c>
    </row>
    <row r="370" spans="1:4" x14ac:dyDescent="0.25">
      <c r="A370">
        <v>398</v>
      </c>
      <c r="B370" s="1">
        <v>43.872940063476499</v>
      </c>
      <c r="C370" s="1">
        <v>58</v>
      </c>
      <c r="D370" s="2">
        <f t="shared" si="5"/>
        <v>14.127059936523501</v>
      </c>
    </row>
    <row r="371" spans="1:4" x14ac:dyDescent="0.25">
      <c r="A371">
        <v>335</v>
      </c>
      <c r="B371" s="1">
        <v>49.679122924804602</v>
      </c>
      <c r="C371" s="1">
        <v>58</v>
      </c>
      <c r="D371" s="2">
        <f t="shared" si="5"/>
        <v>8.3208770751953978</v>
      </c>
    </row>
    <row r="372" spans="1:4" x14ac:dyDescent="0.25">
      <c r="A372">
        <v>122</v>
      </c>
      <c r="B372" s="1">
        <v>57.625003814697202</v>
      </c>
      <c r="C372" s="1">
        <v>58</v>
      </c>
      <c r="D372" s="2">
        <f t="shared" si="5"/>
        <v>0.37499618530279832</v>
      </c>
    </row>
    <row r="373" spans="1:4" x14ac:dyDescent="0.25">
      <c r="A373">
        <v>89</v>
      </c>
      <c r="B373" s="1">
        <v>26.7844429016113</v>
      </c>
      <c r="C373" s="1">
        <v>59</v>
      </c>
      <c r="D373" s="2">
        <f t="shared" si="5"/>
        <v>32.2155570983887</v>
      </c>
    </row>
    <row r="374" spans="1:4" x14ac:dyDescent="0.25">
      <c r="A374">
        <v>367</v>
      </c>
      <c r="B374" s="1">
        <v>31.160415649413999</v>
      </c>
      <c r="C374" s="1">
        <v>59</v>
      </c>
      <c r="D374" s="2">
        <f t="shared" si="5"/>
        <v>27.839584350586001</v>
      </c>
    </row>
    <row r="375" spans="1:4" x14ac:dyDescent="0.25">
      <c r="A375">
        <v>199</v>
      </c>
      <c r="B375" s="1">
        <v>31.329408645629801</v>
      </c>
      <c r="C375" s="1">
        <v>59</v>
      </c>
      <c r="D375" s="2">
        <f t="shared" si="5"/>
        <v>27.670591354370199</v>
      </c>
    </row>
    <row r="376" spans="1:4" x14ac:dyDescent="0.25">
      <c r="A376">
        <v>375</v>
      </c>
      <c r="B376" s="1">
        <v>43.498100280761697</v>
      </c>
      <c r="C376" s="1">
        <v>59</v>
      </c>
      <c r="D376" s="2">
        <f t="shared" si="5"/>
        <v>15.501899719238303</v>
      </c>
    </row>
    <row r="377" spans="1:4" x14ac:dyDescent="0.25">
      <c r="A377">
        <v>360</v>
      </c>
      <c r="B377" s="1">
        <v>49.005470275878899</v>
      </c>
      <c r="C377" s="1">
        <v>59</v>
      </c>
      <c r="D377" s="2">
        <f t="shared" si="5"/>
        <v>9.9945297241211009</v>
      </c>
    </row>
    <row r="378" spans="1:4" x14ac:dyDescent="0.25">
      <c r="A378">
        <v>431</v>
      </c>
      <c r="B378" s="1">
        <v>18.080503463745099</v>
      </c>
      <c r="C378" s="1">
        <v>60</v>
      </c>
      <c r="D378" s="2">
        <f t="shared" si="5"/>
        <v>41.919496536254897</v>
      </c>
    </row>
    <row r="379" spans="1:4" x14ac:dyDescent="0.25">
      <c r="A379">
        <v>356</v>
      </c>
      <c r="B379" s="1">
        <v>19.186473846435501</v>
      </c>
      <c r="C379" s="1">
        <v>60</v>
      </c>
      <c r="D379" s="2">
        <f t="shared" si="5"/>
        <v>40.813526153564496</v>
      </c>
    </row>
    <row r="380" spans="1:4" x14ac:dyDescent="0.25">
      <c r="A380">
        <v>382</v>
      </c>
      <c r="B380" s="1">
        <v>28.6267795562744</v>
      </c>
      <c r="C380" s="1">
        <v>60</v>
      </c>
      <c r="D380" s="2">
        <f t="shared" si="5"/>
        <v>31.3732204437256</v>
      </c>
    </row>
    <row r="381" spans="1:4" x14ac:dyDescent="0.25">
      <c r="A381">
        <v>116</v>
      </c>
      <c r="B381" s="1">
        <v>28.844537734985298</v>
      </c>
      <c r="C381" s="1">
        <v>60</v>
      </c>
      <c r="D381" s="2">
        <f t="shared" si="5"/>
        <v>31.155462265014702</v>
      </c>
    </row>
    <row r="382" spans="1:4" x14ac:dyDescent="0.25">
      <c r="A382">
        <v>300</v>
      </c>
      <c r="B382" s="1">
        <v>31.7728061676025</v>
      </c>
      <c r="C382" s="1">
        <v>60</v>
      </c>
      <c r="D382" s="2">
        <f t="shared" si="5"/>
        <v>28.2271938323975</v>
      </c>
    </row>
    <row r="383" spans="1:4" x14ac:dyDescent="0.25">
      <c r="A383">
        <v>497</v>
      </c>
      <c r="B383" s="1">
        <v>37.438755035400298</v>
      </c>
      <c r="C383" s="1">
        <v>60</v>
      </c>
      <c r="D383" s="2">
        <f t="shared" si="5"/>
        <v>22.561244964599702</v>
      </c>
    </row>
    <row r="384" spans="1:4" x14ac:dyDescent="0.25">
      <c r="A384">
        <v>501</v>
      </c>
      <c r="B384" s="1">
        <v>38.2528686523437</v>
      </c>
      <c r="C384" s="1">
        <v>60</v>
      </c>
      <c r="D384" s="2">
        <f t="shared" si="5"/>
        <v>21.7471313476563</v>
      </c>
    </row>
    <row r="385" spans="1:4" x14ac:dyDescent="0.25">
      <c r="A385">
        <v>449</v>
      </c>
      <c r="B385" s="1">
        <v>39.242298126220703</v>
      </c>
      <c r="C385" s="1">
        <v>60</v>
      </c>
      <c r="D385" s="2">
        <f t="shared" si="5"/>
        <v>20.757701873779297</v>
      </c>
    </row>
    <row r="386" spans="1:4" x14ac:dyDescent="0.25">
      <c r="A386">
        <v>172</v>
      </c>
      <c r="B386" s="1">
        <v>43.041473388671797</v>
      </c>
      <c r="C386" s="1">
        <v>60</v>
      </c>
      <c r="D386" s="2">
        <f t="shared" si="5"/>
        <v>16.958526611328203</v>
      </c>
    </row>
    <row r="387" spans="1:4" x14ac:dyDescent="0.25">
      <c r="A387">
        <v>361</v>
      </c>
      <c r="B387" s="1">
        <v>60.635650634765597</v>
      </c>
      <c r="C387" s="1">
        <v>60</v>
      </c>
      <c r="D387" s="2">
        <f t="shared" ref="D387:D450" si="6">ABS(C387-B387)</f>
        <v>0.63565063476559658</v>
      </c>
    </row>
    <row r="388" spans="1:4" x14ac:dyDescent="0.25">
      <c r="A388">
        <v>508</v>
      </c>
      <c r="B388" s="1">
        <v>27.059898376464801</v>
      </c>
      <c r="C388" s="1">
        <v>61</v>
      </c>
      <c r="D388" s="2">
        <f t="shared" si="6"/>
        <v>33.940101623535199</v>
      </c>
    </row>
    <row r="389" spans="1:4" x14ac:dyDescent="0.25">
      <c r="A389">
        <v>541</v>
      </c>
      <c r="B389" s="1">
        <v>27.723426818847599</v>
      </c>
      <c r="C389" s="1">
        <v>61</v>
      </c>
      <c r="D389" s="2">
        <f t="shared" si="6"/>
        <v>33.276573181152401</v>
      </c>
    </row>
    <row r="390" spans="1:4" x14ac:dyDescent="0.25">
      <c r="A390">
        <v>526</v>
      </c>
      <c r="B390" s="1">
        <v>32.614543914794901</v>
      </c>
      <c r="C390" s="1">
        <v>61</v>
      </c>
      <c r="D390" s="2">
        <f t="shared" si="6"/>
        <v>28.385456085205099</v>
      </c>
    </row>
    <row r="391" spans="1:4" x14ac:dyDescent="0.25">
      <c r="A391">
        <v>416</v>
      </c>
      <c r="B391" s="1">
        <v>63.660953521728501</v>
      </c>
      <c r="C391" s="1">
        <v>61</v>
      </c>
      <c r="D391" s="2">
        <f t="shared" si="6"/>
        <v>2.6609535217285014</v>
      </c>
    </row>
    <row r="392" spans="1:4" x14ac:dyDescent="0.25">
      <c r="A392">
        <v>552</v>
      </c>
      <c r="B392" s="1">
        <v>69.291610717773395</v>
      </c>
      <c r="C392" s="1">
        <v>61</v>
      </c>
      <c r="D392" s="2">
        <f t="shared" si="6"/>
        <v>8.2916107177733949</v>
      </c>
    </row>
    <row r="393" spans="1:4" x14ac:dyDescent="0.25">
      <c r="A393">
        <v>380</v>
      </c>
      <c r="B393" s="1">
        <v>30.368871688842699</v>
      </c>
      <c r="C393" s="1">
        <v>62</v>
      </c>
      <c r="D393" s="2">
        <f t="shared" si="6"/>
        <v>31.631128311157301</v>
      </c>
    </row>
    <row r="394" spans="1:4" x14ac:dyDescent="0.25">
      <c r="A394">
        <v>137</v>
      </c>
      <c r="B394" s="1">
        <v>40.403411865234297</v>
      </c>
      <c r="C394" s="1">
        <v>62</v>
      </c>
      <c r="D394" s="2">
        <f t="shared" si="6"/>
        <v>21.596588134765703</v>
      </c>
    </row>
    <row r="395" spans="1:4" x14ac:dyDescent="0.25">
      <c r="A395">
        <v>351</v>
      </c>
      <c r="B395" s="1">
        <v>43.6578979492187</v>
      </c>
      <c r="C395" s="1">
        <v>62</v>
      </c>
      <c r="D395" s="2">
        <f t="shared" si="6"/>
        <v>18.3421020507813</v>
      </c>
    </row>
    <row r="396" spans="1:4" x14ac:dyDescent="0.25">
      <c r="A396">
        <v>2</v>
      </c>
      <c r="B396" s="1">
        <v>50.4034423828125</v>
      </c>
      <c r="C396" s="1">
        <v>62</v>
      </c>
      <c r="D396" s="2">
        <f t="shared" si="6"/>
        <v>11.5965576171875</v>
      </c>
    </row>
    <row r="397" spans="1:4" x14ac:dyDescent="0.25">
      <c r="A397">
        <v>188</v>
      </c>
      <c r="B397" s="1">
        <v>28.909999847412099</v>
      </c>
      <c r="C397" s="1">
        <v>63</v>
      </c>
      <c r="D397" s="2">
        <f t="shared" si="6"/>
        <v>34.090000152587905</v>
      </c>
    </row>
    <row r="398" spans="1:4" x14ac:dyDescent="0.25">
      <c r="A398">
        <v>408</v>
      </c>
      <c r="B398" s="1">
        <v>32.822837829589801</v>
      </c>
      <c r="C398" s="1">
        <v>63</v>
      </c>
      <c r="D398" s="2">
        <f t="shared" si="6"/>
        <v>30.177162170410199</v>
      </c>
    </row>
    <row r="399" spans="1:4" x14ac:dyDescent="0.25">
      <c r="A399">
        <v>165</v>
      </c>
      <c r="B399" s="1">
        <v>38.706569671630803</v>
      </c>
      <c r="C399" s="1">
        <v>63</v>
      </c>
      <c r="D399" s="2">
        <f t="shared" si="6"/>
        <v>24.293430328369197</v>
      </c>
    </row>
    <row r="400" spans="1:4" x14ac:dyDescent="0.25">
      <c r="A400">
        <v>113</v>
      </c>
      <c r="B400" s="1">
        <v>41.396274566650298</v>
      </c>
      <c r="C400" s="1">
        <v>63</v>
      </c>
      <c r="D400" s="2">
        <f t="shared" si="6"/>
        <v>21.603725433349702</v>
      </c>
    </row>
    <row r="401" spans="1:4" x14ac:dyDescent="0.25">
      <c r="A401">
        <v>67</v>
      </c>
      <c r="B401" s="1">
        <v>41.6437377929687</v>
      </c>
      <c r="C401" s="1">
        <v>63</v>
      </c>
      <c r="D401" s="2">
        <f t="shared" si="6"/>
        <v>21.3562622070313</v>
      </c>
    </row>
    <row r="402" spans="1:4" x14ac:dyDescent="0.25">
      <c r="A402">
        <v>146</v>
      </c>
      <c r="B402" s="1">
        <v>55.516460418701101</v>
      </c>
      <c r="C402" s="1">
        <v>63</v>
      </c>
      <c r="D402" s="2">
        <f t="shared" si="6"/>
        <v>7.4835395812988992</v>
      </c>
    </row>
    <row r="403" spans="1:4" x14ac:dyDescent="0.25">
      <c r="A403">
        <v>65</v>
      </c>
      <c r="B403" s="1">
        <v>14.205700874328601</v>
      </c>
      <c r="C403" s="1">
        <v>64</v>
      </c>
      <c r="D403" s="2">
        <f t="shared" si="6"/>
        <v>49.794299125671401</v>
      </c>
    </row>
    <row r="404" spans="1:4" x14ac:dyDescent="0.25">
      <c r="A404">
        <v>133</v>
      </c>
      <c r="B404" s="1">
        <v>17.553770065307599</v>
      </c>
      <c r="C404" s="1">
        <v>64</v>
      </c>
      <c r="D404" s="2">
        <f t="shared" si="6"/>
        <v>46.446229934692397</v>
      </c>
    </row>
    <row r="405" spans="1:4" x14ac:dyDescent="0.25">
      <c r="A405">
        <v>403</v>
      </c>
      <c r="B405" s="1">
        <v>38.747520446777301</v>
      </c>
      <c r="C405" s="1">
        <v>64</v>
      </c>
      <c r="D405" s="2">
        <f t="shared" si="6"/>
        <v>25.252479553222699</v>
      </c>
    </row>
    <row r="406" spans="1:4" x14ac:dyDescent="0.25">
      <c r="A406">
        <v>353</v>
      </c>
      <c r="B406" s="1">
        <v>48.741493225097599</v>
      </c>
      <c r="C406" s="1">
        <v>64</v>
      </c>
      <c r="D406" s="2">
        <f t="shared" si="6"/>
        <v>15.258506774902401</v>
      </c>
    </row>
    <row r="407" spans="1:4" x14ac:dyDescent="0.25">
      <c r="A407">
        <v>240</v>
      </c>
      <c r="B407" s="1">
        <v>33.494342803955</v>
      </c>
      <c r="C407" s="1">
        <v>65</v>
      </c>
      <c r="D407" s="2">
        <f t="shared" si="6"/>
        <v>31.505657196045</v>
      </c>
    </row>
    <row r="408" spans="1:4" x14ac:dyDescent="0.25">
      <c r="A408">
        <v>423</v>
      </c>
      <c r="B408" s="1">
        <v>21.878583908081001</v>
      </c>
      <c r="C408" s="1">
        <v>66</v>
      </c>
      <c r="D408" s="2">
        <f t="shared" si="6"/>
        <v>44.121416091919002</v>
      </c>
    </row>
    <row r="409" spans="1:4" x14ac:dyDescent="0.25">
      <c r="A409">
        <v>289</v>
      </c>
      <c r="B409" s="1">
        <v>23.758811950683501</v>
      </c>
      <c r="C409" s="1">
        <v>66</v>
      </c>
      <c r="D409" s="2">
        <f t="shared" si="6"/>
        <v>42.241188049316499</v>
      </c>
    </row>
    <row r="410" spans="1:4" x14ac:dyDescent="0.25">
      <c r="A410">
        <v>213</v>
      </c>
      <c r="B410" s="1">
        <v>24.6302070617675</v>
      </c>
      <c r="C410" s="1">
        <v>66</v>
      </c>
      <c r="D410" s="2">
        <f t="shared" si="6"/>
        <v>41.3697929382325</v>
      </c>
    </row>
    <row r="411" spans="1:4" x14ac:dyDescent="0.25">
      <c r="A411">
        <v>493</v>
      </c>
      <c r="B411" s="1">
        <v>29.421857833862301</v>
      </c>
      <c r="C411" s="1">
        <v>66</v>
      </c>
      <c r="D411" s="2">
        <f t="shared" si="6"/>
        <v>36.578142166137695</v>
      </c>
    </row>
    <row r="412" spans="1:4" x14ac:dyDescent="0.25">
      <c r="A412">
        <v>535</v>
      </c>
      <c r="B412" s="1">
        <v>32.053653717041001</v>
      </c>
      <c r="C412" s="1">
        <v>66</v>
      </c>
      <c r="D412" s="2">
        <f t="shared" si="6"/>
        <v>33.946346282958999</v>
      </c>
    </row>
    <row r="413" spans="1:4" x14ac:dyDescent="0.25">
      <c r="A413">
        <v>97</v>
      </c>
      <c r="B413" s="1">
        <v>33.374290466308501</v>
      </c>
      <c r="C413" s="1">
        <v>66</v>
      </c>
      <c r="D413" s="2">
        <f t="shared" si="6"/>
        <v>32.625709533691499</v>
      </c>
    </row>
    <row r="414" spans="1:4" x14ac:dyDescent="0.25">
      <c r="A414">
        <v>36</v>
      </c>
      <c r="B414" s="1">
        <v>39.626064300537102</v>
      </c>
      <c r="C414" s="1">
        <v>66</v>
      </c>
      <c r="D414" s="2">
        <f t="shared" si="6"/>
        <v>26.373935699462898</v>
      </c>
    </row>
    <row r="415" spans="1:4" x14ac:dyDescent="0.25">
      <c r="A415">
        <v>210</v>
      </c>
      <c r="B415" s="1">
        <v>41.450077056884702</v>
      </c>
      <c r="C415" s="1">
        <v>66</v>
      </c>
      <c r="D415" s="2">
        <f t="shared" si="6"/>
        <v>24.549922943115298</v>
      </c>
    </row>
    <row r="416" spans="1:4" x14ac:dyDescent="0.25">
      <c r="A416">
        <v>417</v>
      </c>
      <c r="B416" s="1">
        <v>17.042573928833001</v>
      </c>
      <c r="C416" s="1">
        <v>67</v>
      </c>
      <c r="D416" s="2">
        <f t="shared" si="6"/>
        <v>49.957426071166999</v>
      </c>
    </row>
    <row r="417" spans="1:4" x14ac:dyDescent="0.25">
      <c r="A417">
        <v>96</v>
      </c>
      <c r="B417" s="1">
        <v>31.205184936523398</v>
      </c>
      <c r="C417" s="1">
        <v>67</v>
      </c>
      <c r="D417" s="2">
        <f t="shared" si="6"/>
        <v>35.794815063476605</v>
      </c>
    </row>
    <row r="418" spans="1:4" x14ac:dyDescent="0.25">
      <c r="A418">
        <v>476</v>
      </c>
      <c r="B418" s="1">
        <v>34.052070617675703</v>
      </c>
      <c r="C418" s="1">
        <v>67</v>
      </c>
      <c r="D418" s="2">
        <f t="shared" si="6"/>
        <v>32.947929382324297</v>
      </c>
    </row>
    <row r="419" spans="1:4" x14ac:dyDescent="0.25">
      <c r="A419">
        <v>350</v>
      </c>
      <c r="B419" s="1">
        <v>45.791305541992102</v>
      </c>
      <c r="C419" s="1">
        <v>67</v>
      </c>
      <c r="D419" s="2">
        <f t="shared" si="6"/>
        <v>21.208694458007898</v>
      </c>
    </row>
    <row r="420" spans="1:4" x14ac:dyDescent="0.25">
      <c r="A420">
        <v>64</v>
      </c>
      <c r="B420" s="1">
        <v>55.685237884521399</v>
      </c>
      <c r="C420" s="1">
        <v>67</v>
      </c>
      <c r="D420" s="2">
        <f t="shared" si="6"/>
        <v>11.314762115478601</v>
      </c>
    </row>
    <row r="421" spans="1:4" x14ac:dyDescent="0.25">
      <c r="A421">
        <v>35</v>
      </c>
      <c r="B421" s="1">
        <v>14.630669593811</v>
      </c>
      <c r="C421" s="1">
        <v>68</v>
      </c>
      <c r="D421" s="2">
        <f t="shared" si="6"/>
        <v>53.369330406189</v>
      </c>
    </row>
    <row r="422" spans="1:4" x14ac:dyDescent="0.25">
      <c r="A422">
        <v>189</v>
      </c>
      <c r="B422" s="1">
        <v>17.3621501922607</v>
      </c>
      <c r="C422" s="1">
        <v>68</v>
      </c>
      <c r="D422" s="2">
        <f t="shared" si="6"/>
        <v>50.6378498077393</v>
      </c>
    </row>
    <row r="423" spans="1:4" x14ac:dyDescent="0.25">
      <c r="A423">
        <v>386</v>
      </c>
      <c r="B423" s="1">
        <v>27.338514328002901</v>
      </c>
      <c r="C423" s="1">
        <v>68</v>
      </c>
      <c r="D423" s="2">
        <f t="shared" si="6"/>
        <v>40.661485671997099</v>
      </c>
    </row>
    <row r="424" spans="1:4" x14ac:dyDescent="0.25">
      <c r="A424">
        <v>436</v>
      </c>
      <c r="B424" s="1">
        <v>34.428836822509702</v>
      </c>
      <c r="C424" s="1">
        <v>68</v>
      </c>
      <c r="D424" s="2">
        <f t="shared" si="6"/>
        <v>33.571163177490298</v>
      </c>
    </row>
    <row r="425" spans="1:4" x14ac:dyDescent="0.25">
      <c r="A425">
        <v>505</v>
      </c>
      <c r="B425" s="1">
        <v>42.746833801269503</v>
      </c>
      <c r="C425" s="1">
        <v>68</v>
      </c>
      <c r="D425" s="2">
        <f t="shared" si="6"/>
        <v>25.253166198730497</v>
      </c>
    </row>
    <row r="426" spans="1:4" x14ac:dyDescent="0.25">
      <c r="A426">
        <v>557</v>
      </c>
      <c r="B426" s="1">
        <v>44.509712219238203</v>
      </c>
      <c r="C426" s="1">
        <v>68</v>
      </c>
      <c r="D426" s="2">
        <f t="shared" si="6"/>
        <v>23.490287780761797</v>
      </c>
    </row>
    <row r="427" spans="1:4" x14ac:dyDescent="0.25">
      <c r="A427">
        <v>383</v>
      </c>
      <c r="B427" s="1">
        <v>44.943630218505803</v>
      </c>
      <c r="C427" s="1">
        <v>68</v>
      </c>
      <c r="D427" s="2">
        <f t="shared" si="6"/>
        <v>23.056369781494197</v>
      </c>
    </row>
    <row r="428" spans="1:4" x14ac:dyDescent="0.25">
      <c r="A428">
        <v>234</v>
      </c>
      <c r="B428" s="1">
        <v>50.116142272949197</v>
      </c>
      <c r="C428" s="1">
        <v>68</v>
      </c>
      <c r="D428" s="2">
        <f t="shared" si="6"/>
        <v>17.883857727050803</v>
      </c>
    </row>
    <row r="429" spans="1:4" x14ac:dyDescent="0.25">
      <c r="A429">
        <v>38</v>
      </c>
      <c r="B429" s="1">
        <v>72.086807250976506</v>
      </c>
      <c r="C429" s="1">
        <v>68</v>
      </c>
      <c r="D429" s="2">
        <f t="shared" si="6"/>
        <v>4.0868072509765057</v>
      </c>
    </row>
    <row r="430" spans="1:4" x14ac:dyDescent="0.25">
      <c r="A430">
        <v>387</v>
      </c>
      <c r="B430" s="1">
        <v>9.0751533508300692</v>
      </c>
      <c r="C430" s="1">
        <v>69</v>
      </c>
      <c r="D430" s="2">
        <f t="shared" si="6"/>
        <v>59.924846649169929</v>
      </c>
    </row>
    <row r="431" spans="1:4" x14ac:dyDescent="0.25">
      <c r="A431">
        <v>334</v>
      </c>
      <c r="B431" s="1">
        <v>21.1929016113281</v>
      </c>
      <c r="C431" s="1">
        <v>69</v>
      </c>
      <c r="D431" s="2">
        <f t="shared" si="6"/>
        <v>47.807098388671903</v>
      </c>
    </row>
    <row r="432" spans="1:4" x14ac:dyDescent="0.25">
      <c r="A432">
        <v>103</v>
      </c>
      <c r="B432" s="1">
        <v>23.2627639770507</v>
      </c>
      <c r="C432" s="1">
        <v>69</v>
      </c>
      <c r="D432" s="2">
        <f t="shared" si="6"/>
        <v>45.737236022949304</v>
      </c>
    </row>
    <row r="433" spans="1:4" x14ac:dyDescent="0.25">
      <c r="A433">
        <v>220</v>
      </c>
      <c r="B433" s="1">
        <v>27.577001571655199</v>
      </c>
      <c r="C433" s="1">
        <v>69</v>
      </c>
      <c r="D433" s="2">
        <f t="shared" si="6"/>
        <v>41.422998428344798</v>
      </c>
    </row>
    <row r="434" spans="1:4" x14ac:dyDescent="0.25">
      <c r="A434">
        <v>372</v>
      </c>
      <c r="B434" s="1">
        <v>31.206029891967699</v>
      </c>
      <c r="C434" s="1">
        <v>69</v>
      </c>
      <c r="D434" s="2">
        <f t="shared" si="6"/>
        <v>37.793970108032298</v>
      </c>
    </row>
    <row r="435" spans="1:4" x14ac:dyDescent="0.25">
      <c r="A435">
        <v>589</v>
      </c>
      <c r="B435" s="1">
        <v>37.883171081542898</v>
      </c>
      <c r="C435" s="1">
        <v>69</v>
      </c>
      <c r="D435" s="2">
        <f t="shared" si="6"/>
        <v>31.116828918457102</v>
      </c>
    </row>
    <row r="436" spans="1:4" x14ac:dyDescent="0.25">
      <c r="A436">
        <v>558</v>
      </c>
      <c r="B436" s="1">
        <v>41.8782958984375</v>
      </c>
      <c r="C436" s="1">
        <v>69</v>
      </c>
      <c r="D436" s="2">
        <f t="shared" si="6"/>
        <v>27.1217041015625</v>
      </c>
    </row>
    <row r="437" spans="1:4" x14ac:dyDescent="0.25">
      <c r="A437">
        <v>75</v>
      </c>
      <c r="B437" s="1">
        <v>49.139049530029197</v>
      </c>
      <c r="C437" s="1">
        <v>69</v>
      </c>
      <c r="D437" s="2">
        <f t="shared" si="6"/>
        <v>19.860950469970803</v>
      </c>
    </row>
    <row r="438" spans="1:4" x14ac:dyDescent="0.25">
      <c r="A438">
        <v>153</v>
      </c>
      <c r="B438" s="1">
        <v>26.139900207519499</v>
      </c>
      <c r="C438" s="1">
        <v>70</v>
      </c>
      <c r="D438" s="2">
        <f t="shared" si="6"/>
        <v>43.860099792480497</v>
      </c>
    </row>
    <row r="439" spans="1:4" x14ac:dyDescent="0.25">
      <c r="A439">
        <v>498</v>
      </c>
      <c r="B439" s="1">
        <v>31.019670486450099</v>
      </c>
      <c r="C439" s="1">
        <v>70</v>
      </c>
      <c r="D439" s="2">
        <f t="shared" si="6"/>
        <v>38.980329513549904</v>
      </c>
    </row>
    <row r="440" spans="1:4" x14ac:dyDescent="0.25">
      <c r="A440">
        <v>226</v>
      </c>
      <c r="B440" s="1">
        <v>32.0515327453613</v>
      </c>
      <c r="C440" s="1">
        <v>70</v>
      </c>
      <c r="D440" s="2">
        <f t="shared" si="6"/>
        <v>37.9484672546387</v>
      </c>
    </row>
    <row r="441" spans="1:4" x14ac:dyDescent="0.25">
      <c r="A441">
        <v>338</v>
      </c>
      <c r="B441" s="1">
        <v>48.0509033203125</v>
      </c>
      <c r="C441" s="1">
        <v>70</v>
      </c>
      <c r="D441" s="2">
        <f t="shared" si="6"/>
        <v>21.9490966796875</v>
      </c>
    </row>
    <row r="442" spans="1:4" x14ac:dyDescent="0.25">
      <c r="A442">
        <v>80</v>
      </c>
      <c r="B442" s="1">
        <v>63.777904510497997</v>
      </c>
      <c r="C442" s="1">
        <v>70</v>
      </c>
      <c r="D442" s="2">
        <f t="shared" si="6"/>
        <v>6.2220954895020029</v>
      </c>
    </row>
    <row r="443" spans="1:4" x14ac:dyDescent="0.25">
      <c r="A443">
        <v>15</v>
      </c>
      <c r="B443" s="1">
        <v>68.1336669921875</v>
      </c>
      <c r="C443" s="1">
        <v>70</v>
      </c>
      <c r="D443" s="2">
        <f t="shared" si="6"/>
        <v>1.8663330078125</v>
      </c>
    </row>
    <row r="444" spans="1:4" x14ac:dyDescent="0.25">
      <c r="A444">
        <v>548</v>
      </c>
      <c r="B444" s="1">
        <v>52.486270904541001</v>
      </c>
      <c r="C444" s="1">
        <v>71</v>
      </c>
      <c r="D444" s="2">
        <f t="shared" si="6"/>
        <v>18.513729095458999</v>
      </c>
    </row>
    <row r="445" spans="1:4" x14ac:dyDescent="0.25">
      <c r="A445">
        <v>156</v>
      </c>
      <c r="B445" s="1">
        <v>67.097953796386705</v>
      </c>
      <c r="C445" s="1">
        <v>71</v>
      </c>
      <c r="D445" s="2">
        <f t="shared" si="6"/>
        <v>3.9020462036132955</v>
      </c>
    </row>
    <row r="446" spans="1:4" x14ac:dyDescent="0.25">
      <c r="A446">
        <v>233</v>
      </c>
      <c r="B446" s="1">
        <v>71.282432556152301</v>
      </c>
      <c r="C446" s="1">
        <v>71</v>
      </c>
      <c r="D446" s="2">
        <f t="shared" si="6"/>
        <v>0.28243255615230112</v>
      </c>
    </row>
    <row r="447" spans="1:4" x14ac:dyDescent="0.25">
      <c r="A447">
        <v>494</v>
      </c>
      <c r="B447" s="1">
        <v>25.825422286987301</v>
      </c>
      <c r="C447" s="1">
        <v>72</v>
      </c>
      <c r="D447" s="2">
        <f t="shared" si="6"/>
        <v>46.174577713012695</v>
      </c>
    </row>
    <row r="448" spans="1:4" x14ac:dyDescent="0.25">
      <c r="A448">
        <v>112</v>
      </c>
      <c r="B448" s="1">
        <v>28.661256790161101</v>
      </c>
      <c r="C448" s="1">
        <v>72</v>
      </c>
      <c r="D448" s="2">
        <f t="shared" si="6"/>
        <v>43.338743209838896</v>
      </c>
    </row>
    <row r="449" spans="1:4" x14ac:dyDescent="0.25">
      <c r="A449">
        <v>305</v>
      </c>
      <c r="B449" s="1">
        <v>33.596584320068303</v>
      </c>
      <c r="C449" s="1">
        <v>72</v>
      </c>
      <c r="D449" s="2">
        <f t="shared" si="6"/>
        <v>38.403415679931697</v>
      </c>
    </row>
    <row r="450" spans="1:4" x14ac:dyDescent="0.25">
      <c r="A450">
        <v>31</v>
      </c>
      <c r="B450" s="1">
        <v>37.973579406738203</v>
      </c>
      <c r="C450" s="1">
        <v>72</v>
      </c>
      <c r="D450" s="2">
        <f t="shared" si="6"/>
        <v>34.026420593261797</v>
      </c>
    </row>
    <row r="451" spans="1:4" x14ac:dyDescent="0.25">
      <c r="A451">
        <v>109</v>
      </c>
      <c r="B451" s="1">
        <v>43.988563537597599</v>
      </c>
      <c r="C451" s="1">
        <v>72</v>
      </c>
      <c r="D451" s="2">
        <f t="shared" ref="D451:D514" si="7">ABS(C451-B451)</f>
        <v>28.011436462402401</v>
      </c>
    </row>
    <row r="452" spans="1:4" x14ac:dyDescent="0.25">
      <c r="A452">
        <v>359</v>
      </c>
      <c r="B452" s="1">
        <v>48.048633575439403</v>
      </c>
      <c r="C452" s="1">
        <v>72</v>
      </c>
      <c r="D452" s="2">
        <f t="shared" si="7"/>
        <v>23.951366424560597</v>
      </c>
    </row>
    <row r="453" spans="1:4" x14ac:dyDescent="0.25">
      <c r="A453">
        <v>247</v>
      </c>
      <c r="B453" s="1">
        <v>52.390968322753899</v>
      </c>
      <c r="C453" s="1">
        <v>72</v>
      </c>
      <c r="D453" s="2">
        <f t="shared" si="7"/>
        <v>19.609031677246101</v>
      </c>
    </row>
    <row r="454" spans="1:4" x14ac:dyDescent="0.25">
      <c r="A454">
        <v>519</v>
      </c>
      <c r="B454" s="1">
        <v>52.755935668945298</v>
      </c>
      <c r="C454" s="1">
        <v>72</v>
      </c>
      <c r="D454" s="2">
        <f t="shared" si="7"/>
        <v>19.244064331054702</v>
      </c>
    </row>
    <row r="455" spans="1:4" x14ac:dyDescent="0.25">
      <c r="A455">
        <v>192</v>
      </c>
      <c r="B455" s="1">
        <v>53.171455383300703</v>
      </c>
      <c r="C455" s="1">
        <v>72</v>
      </c>
      <c r="D455" s="2">
        <f t="shared" si="7"/>
        <v>18.828544616699297</v>
      </c>
    </row>
    <row r="456" spans="1:4" x14ac:dyDescent="0.25">
      <c r="A456">
        <v>182</v>
      </c>
      <c r="B456" s="1">
        <v>12.097648620605399</v>
      </c>
      <c r="C456" s="1">
        <v>73</v>
      </c>
      <c r="D456" s="2">
        <f t="shared" si="7"/>
        <v>60.902351379394602</v>
      </c>
    </row>
    <row r="457" spans="1:4" x14ac:dyDescent="0.25">
      <c r="A457">
        <v>456</v>
      </c>
      <c r="B457" s="1">
        <v>15.1353750228881</v>
      </c>
      <c r="C457" s="1">
        <v>73</v>
      </c>
      <c r="D457" s="2">
        <f t="shared" si="7"/>
        <v>57.864624977111902</v>
      </c>
    </row>
    <row r="458" spans="1:4" x14ac:dyDescent="0.25">
      <c r="A458">
        <v>26</v>
      </c>
      <c r="B458" s="1">
        <v>36.812564849853501</v>
      </c>
      <c r="C458" s="1">
        <v>73</v>
      </c>
      <c r="D458" s="2">
        <f t="shared" si="7"/>
        <v>36.187435150146499</v>
      </c>
    </row>
    <row r="459" spans="1:4" x14ac:dyDescent="0.25">
      <c r="A459">
        <v>8</v>
      </c>
      <c r="B459" s="1">
        <v>42.491077423095703</v>
      </c>
      <c r="C459" s="1">
        <v>73</v>
      </c>
      <c r="D459" s="2">
        <f t="shared" si="7"/>
        <v>30.508922576904297</v>
      </c>
    </row>
    <row r="460" spans="1:4" x14ac:dyDescent="0.25">
      <c r="A460">
        <v>197</v>
      </c>
      <c r="B460" s="1">
        <v>22.6051006317138</v>
      </c>
      <c r="C460" s="1">
        <v>74</v>
      </c>
      <c r="D460" s="2">
        <f t="shared" si="7"/>
        <v>51.394899368286204</v>
      </c>
    </row>
    <row r="461" spans="1:4" x14ac:dyDescent="0.25">
      <c r="A461">
        <v>595</v>
      </c>
      <c r="B461" s="1">
        <v>37.370307922363203</v>
      </c>
      <c r="C461" s="1">
        <v>74</v>
      </c>
      <c r="D461" s="2">
        <f t="shared" si="7"/>
        <v>36.629692077636797</v>
      </c>
    </row>
    <row r="462" spans="1:4" x14ac:dyDescent="0.25">
      <c r="A462">
        <v>175</v>
      </c>
      <c r="B462" s="1">
        <v>44.751194000244098</v>
      </c>
      <c r="C462" s="1">
        <v>74</v>
      </c>
      <c r="D462" s="2">
        <f t="shared" si="7"/>
        <v>29.248805999755902</v>
      </c>
    </row>
    <row r="463" spans="1:4" x14ac:dyDescent="0.25">
      <c r="A463">
        <v>143</v>
      </c>
      <c r="B463" s="1">
        <v>56.251052856445298</v>
      </c>
      <c r="C463" s="1">
        <v>74</v>
      </c>
      <c r="D463" s="2">
        <f t="shared" si="7"/>
        <v>17.748947143554702</v>
      </c>
    </row>
    <row r="464" spans="1:4" x14ac:dyDescent="0.25">
      <c r="A464">
        <v>570</v>
      </c>
      <c r="B464" s="1">
        <v>56.971462249755803</v>
      </c>
      <c r="C464" s="1">
        <v>74</v>
      </c>
      <c r="D464" s="2">
        <f t="shared" si="7"/>
        <v>17.028537750244197</v>
      </c>
    </row>
    <row r="465" spans="1:4" x14ac:dyDescent="0.25">
      <c r="A465">
        <v>45</v>
      </c>
      <c r="B465" s="1">
        <v>59.163795471191399</v>
      </c>
      <c r="C465" s="1">
        <v>74</v>
      </c>
      <c r="D465" s="2">
        <f t="shared" si="7"/>
        <v>14.836204528808601</v>
      </c>
    </row>
    <row r="466" spans="1:4" x14ac:dyDescent="0.25">
      <c r="A466">
        <v>202</v>
      </c>
      <c r="B466" s="1">
        <v>63.931606292724602</v>
      </c>
      <c r="C466" s="1">
        <v>74</v>
      </c>
      <c r="D466" s="2">
        <f t="shared" si="7"/>
        <v>10.068393707275398</v>
      </c>
    </row>
    <row r="467" spans="1:4" x14ac:dyDescent="0.25">
      <c r="A467">
        <v>29</v>
      </c>
      <c r="B467" s="1">
        <v>22.6106853485107</v>
      </c>
      <c r="C467" s="1">
        <v>75</v>
      </c>
      <c r="D467" s="2">
        <f t="shared" si="7"/>
        <v>52.3893146514893</v>
      </c>
    </row>
    <row r="468" spans="1:4" x14ac:dyDescent="0.25">
      <c r="A468">
        <v>22</v>
      </c>
      <c r="B468" s="1">
        <v>41.465183258056598</v>
      </c>
      <c r="C468" s="1">
        <v>75</v>
      </c>
      <c r="D468" s="2">
        <f t="shared" si="7"/>
        <v>33.534816741943402</v>
      </c>
    </row>
    <row r="469" spans="1:4" x14ac:dyDescent="0.25">
      <c r="A469">
        <v>230</v>
      </c>
      <c r="B469" s="1">
        <v>42.729648590087798</v>
      </c>
      <c r="C469" s="1">
        <v>75</v>
      </c>
      <c r="D469" s="2">
        <f t="shared" si="7"/>
        <v>32.270351409912202</v>
      </c>
    </row>
    <row r="470" spans="1:4" x14ac:dyDescent="0.25">
      <c r="A470">
        <v>141</v>
      </c>
      <c r="B470" s="1">
        <v>59.645809173583899</v>
      </c>
      <c r="C470" s="1">
        <v>75</v>
      </c>
      <c r="D470" s="2">
        <f t="shared" si="7"/>
        <v>15.354190826416101</v>
      </c>
    </row>
    <row r="471" spans="1:4" x14ac:dyDescent="0.25">
      <c r="A471">
        <v>222</v>
      </c>
      <c r="B471" s="1">
        <v>65.752716064453097</v>
      </c>
      <c r="C471" s="1">
        <v>75</v>
      </c>
      <c r="D471" s="2">
        <f t="shared" si="7"/>
        <v>9.2472839355469034</v>
      </c>
    </row>
    <row r="472" spans="1:4" x14ac:dyDescent="0.25">
      <c r="A472">
        <v>594</v>
      </c>
      <c r="B472" s="1">
        <v>27.512453079223601</v>
      </c>
      <c r="C472" s="1">
        <v>76</v>
      </c>
      <c r="D472" s="2">
        <f t="shared" si="7"/>
        <v>48.487546920776396</v>
      </c>
    </row>
    <row r="473" spans="1:4" x14ac:dyDescent="0.25">
      <c r="A473">
        <v>11</v>
      </c>
      <c r="B473" s="1">
        <v>33.802806854247997</v>
      </c>
      <c r="C473" s="1">
        <v>76</v>
      </c>
      <c r="D473" s="2">
        <f t="shared" si="7"/>
        <v>42.197193145752003</v>
      </c>
    </row>
    <row r="474" spans="1:4" x14ac:dyDescent="0.25">
      <c r="A474">
        <v>28</v>
      </c>
      <c r="B474" s="1">
        <v>48.316131591796797</v>
      </c>
      <c r="C474" s="1">
        <v>76</v>
      </c>
      <c r="D474" s="2">
        <f t="shared" si="7"/>
        <v>27.683868408203203</v>
      </c>
    </row>
    <row r="475" spans="1:4" x14ac:dyDescent="0.25">
      <c r="A475">
        <v>538</v>
      </c>
      <c r="B475" s="1">
        <v>23.439834594726499</v>
      </c>
      <c r="C475" s="1">
        <v>77</v>
      </c>
      <c r="D475" s="2">
        <f t="shared" si="7"/>
        <v>53.560165405273501</v>
      </c>
    </row>
    <row r="476" spans="1:4" x14ac:dyDescent="0.25">
      <c r="A476">
        <v>186</v>
      </c>
      <c r="B476" s="1">
        <v>39.544078826904197</v>
      </c>
      <c r="C476" s="1">
        <v>77</v>
      </c>
      <c r="D476" s="2">
        <f t="shared" si="7"/>
        <v>37.455921173095803</v>
      </c>
    </row>
    <row r="477" spans="1:4" x14ac:dyDescent="0.25">
      <c r="A477">
        <v>586</v>
      </c>
      <c r="B477" s="1">
        <v>50.222705841064403</v>
      </c>
      <c r="C477" s="1">
        <v>77</v>
      </c>
      <c r="D477" s="2">
        <f t="shared" si="7"/>
        <v>26.777294158935597</v>
      </c>
    </row>
    <row r="478" spans="1:4" x14ac:dyDescent="0.25">
      <c r="A478">
        <v>520</v>
      </c>
      <c r="B478" s="1">
        <v>22.6672649383544</v>
      </c>
      <c r="C478" s="1">
        <v>78</v>
      </c>
      <c r="D478" s="2">
        <f t="shared" si="7"/>
        <v>55.3327350616456</v>
      </c>
    </row>
    <row r="479" spans="1:4" x14ac:dyDescent="0.25">
      <c r="A479">
        <v>115</v>
      </c>
      <c r="B479" s="1">
        <v>26.6863098144531</v>
      </c>
      <c r="C479" s="1">
        <v>78</v>
      </c>
      <c r="D479" s="2">
        <f t="shared" si="7"/>
        <v>51.313690185546903</v>
      </c>
    </row>
    <row r="480" spans="1:4" x14ac:dyDescent="0.25">
      <c r="A480">
        <v>599</v>
      </c>
      <c r="B480" s="1">
        <v>31.165594100952099</v>
      </c>
      <c r="C480" s="1">
        <v>78</v>
      </c>
      <c r="D480" s="2">
        <f t="shared" si="7"/>
        <v>46.834405899047901</v>
      </c>
    </row>
    <row r="481" spans="1:4" x14ac:dyDescent="0.25">
      <c r="A481">
        <v>341</v>
      </c>
      <c r="B481" s="1">
        <v>32.773399353027301</v>
      </c>
      <c r="C481" s="1">
        <v>78</v>
      </c>
      <c r="D481" s="2">
        <f t="shared" si="7"/>
        <v>45.226600646972699</v>
      </c>
    </row>
    <row r="482" spans="1:4" x14ac:dyDescent="0.25">
      <c r="A482">
        <v>46</v>
      </c>
      <c r="B482" s="1">
        <v>41.522239685058501</v>
      </c>
      <c r="C482" s="1">
        <v>78</v>
      </c>
      <c r="D482" s="2">
        <f t="shared" si="7"/>
        <v>36.477760314941499</v>
      </c>
    </row>
    <row r="483" spans="1:4" x14ac:dyDescent="0.25">
      <c r="A483">
        <v>450</v>
      </c>
      <c r="B483" s="1">
        <v>62.732398986816399</v>
      </c>
      <c r="C483" s="1">
        <v>78</v>
      </c>
      <c r="D483" s="2">
        <f t="shared" si="7"/>
        <v>15.267601013183601</v>
      </c>
    </row>
    <row r="484" spans="1:4" x14ac:dyDescent="0.25">
      <c r="A484">
        <v>13</v>
      </c>
      <c r="B484" s="1">
        <v>29.994802474975501</v>
      </c>
      <c r="C484" s="1">
        <v>79</v>
      </c>
      <c r="D484" s="2">
        <f t="shared" si="7"/>
        <v>49.005197525024499</v>
      </c>
    </row>
    <row r="485" spans="1:4" x14ac:dyDescent="0.25">
      <c r="A485">
        <v>257</v>
      </c>
      <c r="B485" s="1">
        <v>49.696182250976499</v>
      </c>
      <c r="C485" s="1">
        <v>79</v>
      </c>
      <c r="D485" s="2">
        <f t="shared" si="7"/>
        <v>29.303817749023501</v>
      </c>
    </row>
    <row r="486" spans="1:4" x14ac:dyDescent="0.25">
      <c r="A486">
        <v>319</v>
      </c>
      <c r="B486" s="1">
        <v>53.8185424804687</v>
      </c>
      <c r="C486" s="1">
        <v>79</v>
      </c>
      <c r="D486" s="2">
        <f t="shared" si="7"/>
        <v>25.1814575195313</v>
      </c>
    </row>
    <row r="487" spans="1:4" x14ac:dyDescent="0.25">
      <c r="A487">
        <v>406</v>
      </c>
      <c r="B487" s="1">
        <v>44.234504699707003</v>
      </c>
      <c r="C487" s="1">
        <v>80</v>
      </c>
      <c r="D487" s="2">
        <f t="shared" si="7"/>
        <v>35.765495300292997</v>
      </c>
    </row>
    <row r="488" spans="1:4" x14ac:dyDescent="0.25">
      <c r="A488">
        <v>180</v>
      </c>
      <c r="B488" s="1">
        <v>45.353317260742102</v>
      </c>
      <c r="C488" s="1">
        <v>80</v>
      </c>
      <c r="D488" s="2">
        <f t="shared" si="7"/>
        <v>34.646682739257898</v>
      </c>
    </row>
    <row r="489" spans="1:4" x14ac:dyDescent="0.25">
      <c r="A489">
        <v>111</v>
      </c>
      <c r="B489" s="1">
        <v>47.099861145019503</v>
      </c>
      <c r="C489" s="1">
        <v>80</v>
      </c>
      <c r="D489" s="2">
        <f t="shared" si="7"/>
        <v>32.900138854980497</v>
      </c>
    </row>
    <row r="490" spans="1:4" x14ac:dyDescent="0.25">
      <c r="A490">
        <v>285</v>
      </c>
      <c r="B490" s="1">
        <v>49.892120361328097</v>
      </c>
      <c r="C490" s="1">
        <v>80</v>
      </c>
      <c r="D490" s="2">
        <f t="shared" si="7"/>
        <v>30.107879638671903</v>
      </c>
    </row>
    <row r="491" spans="1:4" x14ac:dyDescent="0.25">
      <c r="A491">
        <v>138</v>
      </c>
      <c r="B491" s="1">
        <v>54.750095367431598</v>
      </c>
      <c r="C491" s="1">
        <v>80</v>
      </c>
      <c r="D491" s="2">
        <f t="shared" si="7"/>
        <v>25.249904632568402</v>
      </c>
    </row>
    <row r="492" spans="1:4" x14ac:dyDescent="0.25">
      <c r="A492">
        <v>206</v>
      </c>
      <c r="B492" s="1">
        <v>61.003047943115199</v>
      </c>
      <c r="C492" s="1">
        <v>80</v>
      </c>
      <c r="D492" s="2">
        <f t="shared" si="7"/>
        <v>18.996952056884801</v>
      </c>
    </row>
    <row r="493" spans="1:4" x14ac:dyDescent="0.25">
      <c r="A493">
        <v>320</v>
      </c>
      <c r="B493" s="1">
        <v>17.942161560058501</v>
      </c>
      <c r="C493" s="1">
        <v>81</v>
      </c>
      <c r="D493" s="2">
        <f t="shared" si="7"/>
        <v>63.057838439941499</v>
      </c>
    </row>
    <row r="494" spans="1:4" x14ac:dyDescent="0.25">
      <c r="A494">
        <v>389</v>
      </c>
      <c r="B494" s="1">
        <v>18.648952484130799</v>
      </c>
      <c r="C494" s="1">
        <v>81</v>
      </c>
      <c r="D494" s="2">
        <f t="shared" si="7"/>
        <v>62.351047515869197</v>
      </c>
    </row>
    <row r="495" spans="1:4" x14ac:dyDescent="0.25">
      <c r="A495">
        <v>280</v>
      </c>
      <c r="B495" s="1">
        <v>19.290224075317301</v>
      </c>
      <c r="C495" s="1">
        <v>81</v>
      </c>
      <c r="D495" s="2">
        <f t="shared" si="7"/>
        <v>61.709775924682702</v>
      </c>
    </row>
    <row r="496" spans="1:4" x14ac:dyDescent="0.25">
      <c r="A496">
        <v>388</v>
      </c>
      <c r="B496" s="1">
        <v>36.949901580810497</v>
      </c>
      <c r="C496" s="1">
        <v>81</v>
      </c>
      <c r="D496" s="2">
        <f t="shared" si="7"/>
        <v>44.050098419189503</v>
      </c>
    </row>
    <row r="497" spans="1:4" x14ac:dyDescent="0.25">
      <c r="A497">
        <v>19</v>
      </c>
      <c r="B497" s="1">
        <v>37.512527465820298</v>
      </c>
      <c r="C497" s="1">
        <v>81</v>
      </c>
      <c r="D497" s="2">
        <f t="shared" si="7"/>
        <v>43.487472534179702</v>
      </c>
    </row>
    <row r="498" spans="1:4" x14ac:dyDescent="0.25">
      <c r="A498">
        <v>161</v>
      </c>
      <c r="B498" s="1">
        <v>59.002490997314403</v>
      </c>
      <c r="C498" s="1">
        <v>81</v>
      </c>
      <c r="D498" s="2">
        <f t="shared" si="7"/>
        <v>21.997509002685597</v>
      </c>
    </row>
    <row r="499" spans="1:4" x14ac:dyDescent="0.25">
      <c r="A499">
        <v>592</v>
      </c>
      <c r="B499" s="1">
        <v>64.405860900878906</v>
      </c>
      <c r="C499" s="1">
        <v>81</v>
      </c>
      <c r="D499" s="2">
        <f t="shared" si="7"/>
        <v>16.594139099121094</v>
      </c>
    </row>
    <row r="500" spans="1:4" x14ac:dyDescent="0.25">
      <c r="A500">
        <v>178</v>
      </c>
      <c r="B500" s="1">
        <v>88.787895202636705</v>
      </c>
      <c r="C500" s="1">
        <v>81</v>
      </c>
      <c r="D500" s="2">
        <f t="shared" si="7"/>
        <v>7.7878952026367045</v>
      </c>
    </row>
    <row r="501" spans="1:4" x14ac:dyDescent="0.25">
      <c r="A501">
        <v>560</v>
      </c>
      <c r="B501" s="1">
        <v>25.127006530761701</v>
      </c>
      <c r="C501" s="1">
        <v>82</v>
      </c>
      <c r="D501" s="2">
        <f t="shared" si="7"/>
        <v>56.872993469238295</v>
      </c>
    </row>
    <row r="502" spans="1:4" x14ac:dyDescent="0.25">
      <c r="A502">
        <v>357</v>
      </c>
      <c r="B502" s="1">
        <v>40.483959197997997</v>
      </c>
      <c r="C502" s="1">
        <v>82</v>
      </c>
      <c r="D502" s="2">
        <f t="shared" si="7"/>
        <v>41.516040802002003</v>
      </c>
    </row>
    <row r="503" spans="1:4" x14ac:dyDescent="0.25">
      <c r="A503">
        <v>447</v>
      </c>
      <c r="B503" s="1">
        <v>48.445999145507798</v>
      </c>
      <c r="C503" s="1">
        <v>82</v>
      </c>
      <c r="D503" s="2">
        <f t="shared" si="7"/>
        <v>33.554000854492202</v>
      </c>
    </row>
    <row r="504" spans="1:4" x14ac:dyDescent="0.25">
      <c r="A504">
        <v>245</v>
      </c>
      <c r="B504" s="1">
        <v>22.196880340576101</v>
      </c>
      <c r="C504" s="1">
        <v>83</v>
      </c>
      <c r="D504" s="2">
        <f t="shared" si="7"/>
        <v>60.803119659423899</v>
      </c>
    </row>
    <row r="505" spans="1:4" x14ac:dyDescent="0.25">
      <c r="A505">
        <v>374</v>
      </c>
      <c r="B505" s="1">
        <v>22.42746925354</v>
      </c>
      <c r="C505" s="1">
        <v>83</v>
      </c>
      <c r="D505" s="2">
        <f t="shared" si="7"/>
        <v>60.572530746460004</v>
      </c>
    </row>
    <row r="506" spans="1:4" x14ac:dyDescent="0.25">
      <c r="A506">
        <v>397</v>
      </c>
      <c r="B506" s="1">
        <v>29.943861007690401</v>
      </c>
      <c r="C506" s="1">
        <v>83</v>
      </c>
      <c r="D506" s="2">
        <f t="shared" si="7"/>
        <v>53.056138992309599</v>
      </c>
    </row>
    <row r="507" spans="1:4" x14ac:dyDescent="0.25">
      <c r="A507">
        <v>516</v>
      </c>
      <c r="B507" s="1">
        <v>35.776981353759702</v>
      </c>
      <c r="C507" s="1">
        <v>83</v>
      </c>
      <c r="D507" s="2">
        <f t="shared" si="7"/>
        <v>47.223018646240298</v>
      </c>
    </row>
    <row r="508" spans="1:4" x14ac:dyDescent="0.25">
      <c r="A508">
        <v>446</v>
      </c>
      <c r="B508" s="1">
        <v>40.172813415527301</v>
      </c>
      <c r="C508" s="1">
        <v>83</v>
      </c>
      <c r="D508" s="2">
        <f t="shared" si="7"/>
        <v>42.827186584472699</v>
      </c>
    </row>
    <row r="509" spans="1:4" x14ac:dyDescent="0.25">
      <c r="A509">
        <v>524</v>
      </c>
      <c r="B509" s="1">
        <v>48.468582153320298</v>
      </c>
      <c r="C509" s="1">
        <v>83</v>
      </c>
      <c r="D509" s="2">
        <f t="shared" si="7"/>
        <v>34.531417846679702</v>
      </c>
    </row>
    <row r="510" spans="1:4" x14ac:dyDescent="0.25">
      <c r="A510">
        <v>475</v>
      </c>
      <c r="B510" s="1">
        <v>69.6097412109375</v>
      </c>
      <c r="C510" s="1">
        <v>83</v>
      </c>
      <c r="D510" s="2">
        <f t="shared" si="7"/>
        <v>13.3902587890625</v>
      </c>
    </row>
    <row r="511" spans="1:4" x14ac:dyDescent="0.25">
      <c r="A511">
        <v>504</v>
      </c>
      <c r="B511" s="1">
        <v>23.007102966308501</v>
      </c>
      <c r="C511" s="1">
        <v>84</v>
      </c>
      <c r="D511" s="2">
        <f t="shared" si="7"/>
        <v>60.992897033691499</v>
      </c>
    </row>
    <row r="512" spans="1:4" x14ac:dyDescent="0.25">
      <c r="A512">
        <v>433</v>
      </c>
      <c r="B512" s="1">
        <v>31.926254272460898</v>
      </c>
      <c r="C512" s="1">
        <v>84</v>
      </c>
      <c r="D512" s="2">
        <f t="shared" si="7"/>
        <v>52.073745727539105</v>
      </c>
    </row>
    <row r="513" spans="1:4" x14ac:dyDescent="0.25">
      <c r="A513">
        <v>369</v>
      </c>
      <c r="B513" s="1">
        <v>33.243320465087798</v>
      </c>
      <c r="C513" s="1">
        <v>84</v>
      </c>
      <c r="D513" s="2">
        <f t="shared" si="7"/>
        <v>50.756679534912202</v>
      </c>
    </row>
    <row r="514" spans="1:4" x14ac:dyDescent="0.25">
      <c r="A514">
        <v>510</v>
      </c>
      <c r="B514" s="1">
        <v>43.1029663085937</v>
      </c>
      <c r="C514" s="1">
        <v>84</v>
      </c>
      <c r="D514" s="2">
        <f t="shared" si="7"/>
        <v>40.8970336914063</v>
      </c>
    </row>
    <row r="515" spans="1:4" x14ac:dyDescent="0.25">
      <c r="A515">
        <v>12</v>
      </c>
      <c r="B515" s="1">
        <v>50.951450347900298</v>
      </c>
      <c r="C515" s="1">
        <v>84</v>
      </c>
      <c r="D515" s="2">
        <f t="shared" ref="D515:D578" si="8">ABS(C515-B515)</f>
        <v>33.048549652099702</v>
      </c>
    </row>
    <row r="516" spans="1:4" x14ac:dyDescent="0.25">
      <c r="A516">
        <v>587</v>
      </c>
      <c r="B516" s="1">
        <v>51.198226928710902</v>
      </c>
      <c r="C516" s="1">
        <v>84</v>
      </c>
      <c r="D516" s="2">
        <f t="shared" si="8"/>
        <v>32.801773071289098</v>
      </c>
    </row>
    <row r="517" spans="1:4" x14ac:dyDescent="0.25">
      <c r="A517">
        <v>169</v>
      </c>
      <c r="B517" s="1">
        <v>23.400133132934499</v>
      </c>
      <c r="C517" s="1">
        <v>85</v>
      </c>
      <c r="D517" s="2">
        <f t="shared" si="8"/>
        <v>61.599866867065501</v>
      </c>
    </row>
    <row r="518" spans="1:4" x14ac:dyDescent="0.25">
      <c r="A518">
        <v>379</v>
      </c>
      <c r="B518" s="1">
        <v>52.019943237304602</v>
      </c>
      <c r="C518" s="1">
        <v>85</v>
      </c>
      <c r="D518" s="2">
        <f t="shared" si="8"/>
        <v>32.980056762695398</v>
      </c>
    </row>
    <row r="519" spans="1:4" x14ac:dyDescent="0.25">
      <c r="A519">
        <v>218</v>
      </c>
      <c r="B519" s="1">
        <v>54.372001647949197</v>
      </c>
      <c r="C519" s="1">
        <v>85</v>
      </c>
      <c r="D519" s="2">
        <f t="shared" si="8"/>
        <v>30.627998352050803</v>
      </c>
    </row>
    <row r="520" spans="1:4" x14ac:dyDescent="0.25">
      <c r="A520">
        <v>264</v>
      </c>
      <c r="B520" s="1">
        <v>64.500801086425696</v>
      </c>
      <c r="C520" s="1">
        <v>85</v>
      </c>
      <c r="D520" s="2">
        <f t="shared" si="8"/>
        <v>20.499198913574304</v>
      </c>
    </row>
    <row r="521" spans="1:4" x14ac:dyDescent="0.25">
      <c r="A521">
        <v>174</v>
      </c>
      <c r="B521" s="1">
        <v>15.059058189391999</v>
      </c>
      <c r="C521" s="1">
        <v>86</v>
      </c>
      <c r="D521" s="2">
        <f t="shared" si="8"/>
        <v>70.940941810607995</v>
      </c>
    </row>
    <row r="522" spans="1:4" x14ac:dyDescent="0.25">
      <c r="A522">
        <v>58</v>
      </c>
      <c r="B522" s="1">
        <v>28.283573150634702</v>
      </c>
      <c r="C522" s="1">
        <v>86</v>
      </c>
      <c r="D522" s="2">
        <f t="shared" si="8"/>
        <v>57.716426849365298</v>
      </c>
    </row>
    <row r="523" spans="1:4" x14ac:dyDescent="0.25">
      <c r="A523">
        <v>128</v>
      </c>
      <c r="B523" s="1">
        <v>29.0963230133056</v>
      </c>
      <c r="C523" s="1">
        <v>86</v>
      </c>
      <c r="D523" s="2">
        <f t="shared" si="8"/>
        <v>56.9036769866944</v>
      </c>
    </row>
    <row r="524" spans="1:4" x14ac:dyDescent="0.25">
      <c r="A524">
        <v>347</v>
      </c>
      <c r="B524" s="1">
        <v>34.713901519775298</v>
      </c>
      <c r="C524" s="1">
        <v>86</v>
      </c>
      <c r="D524" s="2">
        <f t="shared" si="8"/>
        <v>51.286098480224702</v>
      </c>
    </row>
    <row r="525" spans="1:4" x14ac:dyDescent="0.25">
      <c r="A525">
        <v>588</v>
      </c>
      <c r="B525" s="1">
        <v>48.2909126281738</v>
      </c>
      <c r="C525" s="1">
        <v>86</v>
      </c>
      <c r="D525" s="2">
        <f t="shared" si="8"/>
        <v>37.7090873718262</v>
      </c>
    </row>
    <row r="526" spans="1:4" x14ac:dyDescent="0.25">
      <c r="A526">
        <v>272</v>
      </c>
      <c r="B526" s="1">
        <v>59.608657836913999</v>
      </c>
      <c r="C526" s="1">
        <v>86</v>
      </c>
      <c r="D526" s="2">
        <f t="shared" si="8"/>
        <v>26.391342163086001</v>
      </c>
    </row>
    <row r="527" spans="1:4" x14ac:dyDescent="0.25">
      <c r="A527">
        <v>311</v>
      </c>
      <c r="B527" s="1">
        <v>30.219774246215799</v>
      </c>
      <c r="C527" s="1">
        <v>87</v>
      </c>
      <c r="D527" s="2">
        <f t="shared" si="8"/>
        <v>56.780225753784201</v>
      </c>
    </row>
    <row r="528" spans="1:4" x14ac:dyDescent="0.25">
      <c r="A528">
        <v>203</v>
      </c>
      <c r="B528" s="1">
        <v>42.479026794433501</v>
      </c>
      <c r="C528" s="1">
        <v>87</v>
      </c>
      <c r="D528" s="2">
        <f t="shared" si="8"/>
        <v>44.520973205566499</v>
      </c>
    </row>
    <row r="529" spans="1:4" x14ac:dyDescent="0.25">
      <c r="A529">
        <v>136</v>
      </c>
      <c r="B529" s="1">
        <v>44.575321197509702</v>
      </c>
      <c r="C529" s="1">
        <v>87</v>
      </c>
      <c r="D529" s="2">
        <f t="shared" si="8"/>
        <v>42.424678802490298</v>
      </c>
    </row>
    <row r="530" spans="1:4" x14ac:dyDescent="0.25">
      <c r="A530">
        <v>345</v>
      </c>
      <c r="B530" s="1">
        <v>45.258529663085902</v>
      </c>
      <c r="C530" s="1">
        <v>87</v>
      </c>
      <c r="D530" s="2">
        <f t="shared" si="8"/>
        <v>41.741470336914098</v>
      </c>
    </row>
    <row r="531" spans="1:4" x14ac:dyDescent="0.25">
      <c r="A531">
        <v>228</v>
      </c>
      <c r="B531" s="1">
        <v>60.537704467773402</v>
      </c>
      <c r="C531" s="1">
        <v>87</v>
      </c>
      <c r="D531" s="2">
        <f t="shared" si="8"/>
        <v>26.462295532226598</v>
      </c>
    </row>
    <row r="532" spans="1:4" x14ac:dyDescent="0.25">
      <c r="A532">
        <v>555</v>
      </c>
      <c r="B532" s="1">
        <v>29.2873210906982</v>
      </c>
      <c r="C532" s="1">
        <v>88</v>
      </c>
      <c r="D532" s="2">
        <f t="shared" si="8"/>
        <v>58.7126789093018</v>
      </c>
    </row>
    <row r="533" spans="1:4" x14ac:dyDescent="0.25">
      <c r="A533">
        <v>590</v>
      </c>
      <c r="B533" s="1">
        <v>32.56689453125</v>
      </c>
      <c r="C533" s="1">
        <v>88</v>
      </c>
      <c r="D533" s="2">
        <f t="shared" si="8"/>
        <v>55.43310546875</v>
      </c>
    </row>
    <row r="534" spans="1:4" x14ac:dyDescent="0.25">
      <c r="A534">
        <v>102</v>
      </c>
      <c r="B534" s="1">
        <v>44.464881896972599</v>
      </c>
      <c r="C534" s="1">
        <v>88</v>
      </c>
      <c r="D534" s="2">
        <f t="shared" si="8"/>
        <v>43.535118103027401</v>
      </c>
    </row>
    <row r="535" spans="1:4" x14ac:dyDescent="0.25">
      <c r="A535">
        <v>207</v>
      </c>
      <c r="B535" s="1">
        <v>51.603271484375</v>
      </c>
      <c r="C535" s="1">
        <v>88</v>
      </c>
      <c r="D535" s="2">
        <f t="shared" si="8"/>
        <v>36.396728515625</v>
      </c>
    </row>
    <row r="536" spans="1:4" x14ac:dyDescent="0.25">
      <c r="A536">
        <v>306</v>
      </c>
      <c r="B536" s="1">
        <v>5.3651795387268004</v>
      </c>
      <c r="C536" s="1">
        <v>89</v>
      </c>
      <c r="D536" s="2">
        <f t="shared" si="8"/>
        <v>83.634820461273193</v>
      </c>
    </row>
    <row r="537" spans="1:4" x14ac:dyDescent="0.25">
      <c r="A537">
        <v>472</v>
      </c>
      <c r="B537" s="1">
        <v>19.262733459472599</v>
      </c>
      <c r="C537" s="1">
        <v>89</v>
      </c>
      <c r="D537" s="2">
        <f t="shared" si="8"/>
        <v>69.737266540527401</v>
      </c>
    </row>
    <row r="538" spans="1:4" x14ac:dyDescent="0.25">
      <c r="A538">
        <v>72</v>
      </c>
      <c r="B538" s="1">
        <v>19.717481613159102</v>
      </c>
      <c r="C538" s="1">
        <v>89</v>
      </c>
      <c r="D538" s="2">
        <f t="shared" si="8"/>
        <v>69.282518386840906</v>
      </c>
    </row>
    <row r="539" spans="1:4" x14ac:dyDescent="0.25">
      <c r="A539">
        <v>313</v>
      </c>
      <c r="B539" s="1">
        <v>24.435050964355401</v>
      </c>
      <c r="C539" s="1">
        <v>89</v>
      </c>
      <c r="D539" s="2">
        <f t="shared" si="8"/>
        <v>64.564949035644602</v>
      </c>
    </row>
    <row r="540" spans="1:4" x14ac:dyDescent="0.25">
      <c r="A540">
        <v>94</v>
      </c>
      <c r="B540" s="1">
        <v>26.388301849365199</v>
      </c>
      <c r="C540" s="1">
        <v>89</v>
      </c>
      <c r="D540" s="2">
        <f t="shared" si="8"/>
        <v>62.611698150634801</v>
      </c>
    </row>
    <row r="541" spans="1:4" x14ac:dyDescent="0.25">
      <c r="A541">
        <v>125</v>
      </c>
      <c r="B541" s="1">
        <v>27.460891723632798</v>
      </c>
      <c r="C541" s="1">
        <v>89</v>
      </c>
      <c r="D541" s="2">
        <f t="shared" si="8"/>
        <v>61.539108276367202</v>
      </c>
    </row>
    <row r="542" spans="1:4" x14ac:dyDescent="0.25">
      <c r="A542">
        <v>88</v>
      </c>
      <c r="B542" s="1">
        <v>27.685232162475501</v>
      </c>
      <c r="C542" s="1">
        <v>89</v>
      </c>
      <c r="D542" s="2">
        <f t="shared" si="8"/>
        <v>61.314767837524499</v>
      </c>
    </row>
    <row r="543" spans="1:4" x14ac:dyDescent="0.25">
      <c r="A543">
        <v>147</v>
      </c>
      <c r="B543" s="1">
        <v>30.218435287475501</v>
      </c>
      <c r="C543" s="1">
        <v>89</v>
      </c>
      <c r="D543" s="2">
        <f t="shared" si="8"/>
        <v>58.781564712524499</v>
      </c>
    </row>
    <row r="544" spans="1:4" x14ac:dyDescent="0.25">
      <c r="A544">
        <v>336</v>
      </c>
      <c r="B544" s="1">
        <v>38.641124725341697</v>
      </c>
      <c r="C544" s="1">
        <v>89</v>
      </c>
      <c r="D544" s="2">
        <f t="shared" si="8"/>
        <v>50.358875274658303</v>
      </c>
    </row>
    <row r="545" spans="1:4" x14ac:dyDescent="0.25">
      <c r="A545">
        <v>597</v>
      </c>
      <c r="B545" s="1">
        <v>52.759502410888601</v>
      </c>
      <c r="C545" s="1">
        <v>89</v>
      </c>
      <c r="D545" s="2">
        <f t="shared" si="8"/>
        <v>36.240497589111399</v>
      </c>
    </row>
    <row r="546" spans="1:4" x14ac:dyDescent="0.25">
      <c r="A546">
        <v>21</v>
      </c>
      <c r="B546" s="1">
        <v>25.2386054992675</v>
      </c>
      <c r="C546" s="1">
        <v>90</v>
      </c>
      <c r="D546" s="2">
        <f t="shared" si="8"/>
        <v>64.761394500732507</v>
      </c>
    </row>
    <row r="547" spans="1:4" x14ac:dyDescent="0.25">
      <c r="A547">
        <v>268</v>
      </c>
      <c r="B547" s="1">
        <v>46.808628082275298</v>
      </c>
      <c r="C547" s="1">
        <v>90</v>
      </c>
      <c r="D547" s="2">
        <f t="shared" si="8"/>
        <v>43.191371917724702</v>
      </c>
    </row>
    <row r="548" spans="1:4" x14ac:dyDescent="0.25">
      <c r="A548">
        <v>453</v>
      </c>
      <c r="B548" s="1">
        <v>58.488620758056598</v>
      </c>
      <c r="C548" s="1">
        <v>90</v>
      </c>
      <c r="D548" s="2">
        <f t="shared" si="8"/>
        <v>31.511379241943402</v>
      </c>
    </row>
    <row r="549" spans="1:4" x14ac:dyDescent="0.25">
      <c r="A549">
        <v>579</v>
      </c>
      <c r="B549" s="1">
        <v>60.301673889160099</v>
      </c>
      <c r="C549" s="1">
        <v>90</v>
      </c>
      <c r="D549" s="2">
        <f t="shared" si="8"/>
        <v>29.698326110839901</v>
      </c>
    </row>
    <row r="550" spans="1:4" x14ac:dyDescent="0.25">
      <c r="A550">
        <v>534</v>
      </c>
      <c r="B550" s="1">
        <v>60.740791320800703</v>
      </c>
      <c r="C550" s="1">
        <v>90</v>
      </c>
      <c r="D550" s="2">
        <f t="shared" si="8"/>
        <v>29.259208679199297</v>
      </c>
    </row>
    <row r="551" spans="1:4" x14ac:dyDescent="0.25">
      <c r="A551">
        <v>434</v>
      </c>
      <c r="B551" s="1">
        <v>12.0669202804565</v>
      </c>
      <c r="C551" s="1">
        <v>91</v>
      </c>
      <c r="D551" s="2">
        <f t="shared" si="8"/>
        <v>78.9330797195435</v>
      </c>
    </row>
    <row r="552" spans="1:4" x14ac:dyDescent="0.25">
      <c r="A552">
        <v>442</v>
      </c>
      <c r="B552" s="1">
        <v>25.7851467132568</v>
      </c>
      <c r="C552" s="1">
        <v>91</v>
      </c>
      <c r="D552" s="2">
        <f t="shared" si="8"/>
        <v>65.214853286743192</v>
      </c>
    </row>
    <row r="553" spans="1:4" x14ac:dyDescent="0.25">
      <c r="A553">
        <v>358</v>
      </c>
      <c r="B553" s="1">
        <v>41.5432929992675</v>
      </c>
      <c r="C553" s="1">
        <v>91</v>
      </c>
      <c r="D553" s="2">
        <f t="shared" si="8"/>
        <v>49.4567070007325</v>
      </c>
    </row>
    <row r="554" spans="1:4" x14ac:dyDescent="0.25">
      <c r="A554">
        <v>427</v>
      </c>
      <c r="B554" s="1">
        <v>44.513965606689403</v>
      </c>
      <c r="C554" s="1">
        <v>91</v>
      </c>
      <c r="D554" s="2">
        <f t="shared" si="8"/>
        <v>46.486034393310597</v>
      </c>
    </row>
    <row r="555" spans="1:4" x14ac:dyDescent="0.25">
      <c r="A555">
        <v>266</v>
      </c>
      <c r="B555" s="1">
        <v>20.6200656890869</v>
      </c>
      <c r="C555" s="1">
        <v>92</v>
      </c>
      <c r="D555" s="2">
        <f t="shared" si="8"/>
        <v>71.3799343109131</v>
      </c>
    </row>
    <row r="556" spans="1:4" x14ac:dyDescent="0.25">
      <c r="A556">
        <v>391</v>
      </c>
      <c r="B556" s="1">
        <v>22.706138610839801</v>
      </c>
      <c r="C556" s="1">
        <v>92</v>
      </c>
      <c r="D556" s="2">
        <f t="shared" si="8"/>
        <v>69.293861389160199</v>
      </c>
    </row>
    <row r="557" spans="1:4" x14ac:dyDescent="0.25">
      <c r="A557">
        <v>355</v>
      </c>
      <c r="B557" s="1">
        <v>32.907238006591697</v>
      </c>
      <c r="C557" s="1">
        <v>92</v>
      </c>
      <c r="D557" s="2">
        <f t="shared" si="8"/>
        <v>59.092761993408303</v>
      </c>
    </row>
    <row r="558" spans="1:4" x14ac:dyDescent="0.25">
      <c r="A558">
        <v>363</v>
      </c>
      <c r="B558" s="1">
        <v>38.141948699951101</v>
      </c>
      <c r="C558" s="1">
        <v>92</v>
      </c>
      <c r="D558" s="2">
        <f t="shared" si="8"/>
        <v>53.858051300048899</v>
      </c>
    </row>
    <row r="559" spans="1:4" x14ac:dyDescent="0.25">
      <c r="A559">
        <v>384</v>
      </c>
      <c r="B559" s="1">
        <v>71.339462280273395</v>
      </c>
      <c r="C559" s="1">
        <v>92</v>
      </c>
      <c r="D559" s="2">
        <f t="shared" si="8"/>
        <v>20.660537719726605</v>
      </c>
    </row>
    <row r="560" spans="1:4" x14ac:dyDescent="0.25">
      <c r="A560">
        <v>59</v>
      </c>
      <c r="B560" s="1">
        <v>34.999916076660099</v>
      </c>
      <c r="C560" s="1">
        <v>93</v>
      </c>
      <c r="D560" s="2">
        <f t="shared" si="8"/>
        <v>58.000083923339901</v>
      </c>
    </row>
    <row r="561" spans="1:4" x14ac:dyDescent="0.25">
      <c r="A561">
        <v>236</v>
      </c>
      <c r="B561" s="1">
        <v>43.8270454406738</v>
      </c>
      <c r="C561" s="1">
        <v>93</v>
      </c>
      <c r="D561" s="2">
        <f t="shared" si="8"/>
        <v>49.1729545593262</v>
      </c>
    </row>
    <row r="562" spans="1:4" x14ac:dyDescent="0.25">
      <c r="A562">
        <v>550</v>
      </c>
      <c r="B562" s="1">
        <v>49.0076293945312</v>
      </c>
      <c r="C562" s="1">
        <v>93</v>
      </c>
      <c r="D562" s="2">
        <f t="shared" si="8"/>
        <v>43.9923706054688</v>
      </c>
    </row>
    <row r="563" spans="1:4" x14ac:dyDescent="0.25">
      <c r="A563">
        <v>551</v>
      </c>
      <c r="B563" s="1">
        <v>27.3291110992431</v>
      </c>
      <c r="C563" s="1">
        <v>94</v>
      </c>
      <c r="D563" s="2">
        <f t="shared" si="8"/>
        <v>66.670888900756893</v>
      </c>
    </row>
    <row r="564" spans="1:4" x14ac:dyDescent="0.25">
      <c r="A564">
        <v>41</v>
      </c>
      <c r="B564" s="1">
        <v>34.210525512695298</v>
      </c>
      <c r="C564" s="1">
        <v>94</v>
      </c>
      <c r="D564" s="2">
        <f t="shared" si="8"/>
        <v>59.789474487304702</v>
      </c>
    </row>
    <row r="565" spans="1:4" x14ac:dyDescent="0.25">
      <c r="A565">
        <v>56</v>
      </c>
      <c r="B565" s="1">
        <v>42.311416625976499</v>
      </c>
      <c r="C565" s="1">
        <v>94</v>
      </c>
      <c r="D565" s="2">
        <f t="shared" si="8"/>
        <v>51.688583374023501</v>
      </c>
    </row>
    <row r="566" spans="1:4" x14ac:dyDescent="0.25">
      <c r="A566">
        <v>443</v>
      </c>
      <c r="B566" s="1">
        <v>47.670211791992102</v>
      </c>
      <c r="C566" s="1">
        <v>94</v>
      </c>
      <c r="D566" s="2">
        <f t="shared" si="8"/>
        <v>46.329788208007898</v>
      </c>
    </row>
    <row r="567" spans="1:4" x14ac:dyDescent="0.25">
      <c r="A567">
        <v>132</v>
      </c>
      <c r="B567" s="1">
        <v>32.049003601074197</v>
      </c>
      <c r="C567" s="1">
        <v>95</v>
      </c>
      <c r="D567" s="2">
        <f t="shared" si="8"/>
        <v>62.950996398925803</v>
      </c>
    </row>
    <row r="568" spans="1:4" x14ac:dyDescent="0.25">
      <c r="A568">
        <v>168</v>
      </c>
      <c r="B568" s="1">
        <v>33.038597106933501</v>
      </c>
      <c r="C568" s="1">
        <v>95</v>
      </c>
      <c r="D568" s="2">
        <f t="shared" si="8"/>
        <v>61.961402893066499</v>
      </c>
    </row>
    <row r="569" spans="1:4" x14ac:dyDescent="0.25">
      <c r="A569">
        <v>409</v>
      </c>
      <c r="B569" s="1">
        <v>33.449451446533203</v>
      </c>
      <c r="C569" s="1">
        <v>95</v>
      </c>
      <c r="D569" s="2">
        <f t="shared" si="8"/>
        <v>61.550548553466797</v>
      </c>
    </row>
    <row r="570" spans="1:4" x14ac:dyDescent="0.25">
      <c r="A570">
        <v>74</v>
      </c>
      <c r="B570" s="1">
        <v>45.233100891113203</v>
      </c>
      <c r="C570" s="1">
        <v>95</v>
      </c>
      <c r="D570" s="2">
        <f t="shared" si="8"/>
        <v>49.766899108886797</v>
      </c>
    </row>
    <row r="571" spans="1:4" x14ac:dyDescent="0.25">
      <c r="A571">
        <v>183</v>
      </c>
      <c r="B571" s="1">
        <v>52.180583953857401</v>
      </c>
      <c r="C571" s="1">
        <v>95</v>
      </c>
      <c r="D571" s="2">
        <f t="shared" si="8"/>
        <v>42.819416046142599</v>
      </c>
    </row>
    <row r="572" spans="1:4" x14ac:dyDescent="0.25">
      <c r="A572">
        <v>139</v>
      </c>
      <c r="B572" s="1">
        <v>52.869670867919901</v>
      </c>
      <c r="C572" s="1">
        <v>95</v>
      </c>
      <c r="D572" s="2">
        <f t="shared" si="8"/>
        <v>42.130329132080099</v>
      </c>
    </row>
    <row r="573" spans="1:4" x14ac:dyDescent="0.25">
      <c r="A573">
        <v>254</v>
      </c>
      <c r="B573" s="1">
        <v>62.607421875</v>
      </c>
      <c r="C573" s="1">
        <v>95</v>
      </c>
      <c r="D573" s="2">
        <f t="shared" si="8"/>
        <v>32.392578125</v>
      </c>
    </row>
    <row r="574" spans="1:4" x14ac:dyDescent="0.25">
      <c r="A574">
        <v>110</v>
      </c>
      <c r="B574" s="1">
        <v>14.047863006591699</v>
      </c>
      <c r="C574" s="1">
        <v>96</v>
      </c>
      <c r="D574" s="2">
        <f t="shared" si="8"/>
        <v>81.952136993408303</v>
      </c>
    </row>
    <row r="575" spans="1:4" x14ac:dyDescent="0.25">
      <c r="A575">
        <v>381</v>
      </c>
      <c r="B575" s="1">
        <v>28.3173522949218</v>
      </c>
      <c r="C575" s="1">
        <v>96</v>
      </c>
      <c r="D575" s="2">
        <f t="shared" si="8"/>
        <v>67.682647705078196</v>
      </c>
    </row>
    <row r="576" spans="1:4" x14ac:dyDescent="0.25">
      <c r="A576">
        <v>486</v>
      </c>
      <c r="B576" s="1">
        <v>38.341320037841697</v>
      </c>
      <c r="C576" s="1">
        <v>96</v>
      </c>
      <c r="D576" s="2">
        <f t="shared" si="8"/>
        <v>57.658679962158303</v>
      </c>
    </row>
    <row r="577" spans="1:4" x14ac:dyDescent="0.25">
      <c r="A577">
        <v>584</v>
      </c>
      <c r="B577" s="1">
        <v>50.670768737792898</v>
      </c>
      <c r="C577" s="1">
        <v>96</v>
      </c>
      <c r="D577" s="2">
        <f t="shared" si="8"/>
        <v>45.329231262207102</v>
      </c>
    </row>
    <row r="578" spans="1:4" x14ac:dyDescent="0.25">
      <c r="A578">
        <v>490</v>
      </c>
      <c r="B578" s="1">
        <v>54.346836090087798</v>
      </c>
      <c r="C578" s="1">
        <v>96</v>
      </c>
      <c r="D578" s="2">
        <f t="shared" si="8"/>
        <v>41.653163909912202</v>
      </c>
    </row>
    <row r="579" spans="1:4" x14ac:dyDescent="0.25">
      <c r="A579">
        <v>591</v>
      </c>
      <c r="B579" s="1">
        <v>59.679534912109297</v>
      </c>
      <c r="C579" s="1">
        <v>96</v>
      </c>
      <c r="D579" s="2">
        <f t="shared" ref="D579:D601" si="9">ABS(C579-B579)</f>
        <v>36.320465087890703</v>
      </c>
    </row>
    <row r="580" spans="1:4" x14ac:dyDescent="0.25">
      <c r="A580">
        <v>492</v>
      </c>
      <c r="B580" s="1">
        <v>66.317543029785099</v>
      </c>
      <c r="C580" s="1">
        <v>96</v>
      </c>
      <c r="D580" s="2">
        <f t="shared" si="9"/>
        <v>29.682456970214901</v>
      </c>
    </row>
    <row r="581" spans="1:4" x14ac:dyDescent="0.25">
      <c r="A581">
        <v>573</v>
      </c>
      <c r="B581" s="1">
        <v>17.7459907531738</v>
      </c>
      <c r="C581" s="1">
        <v>97</v>
      </c>
      <c r="D581" s="2">
        <f t="shared" si="9"/>
        <v>79.2540092468262</v>
      </c>
    </row>
    <row r="582" spans="1:4" x14ac:dyDescent="0.25">
      <c r="A582">
        <v>198</v>
      </c>
      <c r="B582" s="1">
        <v>24.387628555297798</v>
      </c>
      <c r="C582" s="1">
        <v>97</v>
      </c>
      <c r="D582" s="2">
        <f t="shared" si="9"/>
        <v>72.612371444702205</v>
      </c>
    </row>
    <row r="583" spans="1:4" x14ac:dyDescent="0.25">
      <c r="A583">
        <v>159</v>
      </c>
      <c r="B583" s="1">
        <v>24.438295364379801</v>
      </c>
      <c r="C583" s="1">
        <v>97</v>
      </c>
      <c r="D583" s="2">
        <f t="shared" si="9"/>
        <v>72.561704635620202</v>
      </c>
    </row>
    <row r="584" spans="1:4" x14ac:dyDescent="0.25">
      <c r="A584">
        <v>70</v>
      </c>
      <c r="B584" s="1">
        <v>27.317323684692301</v>
      </c>
      <c r="C584" s="1">
        <v>97</v>
      </c>
      <c r="D584" s="2">
        <f t="shared" si="9"/>
        <v>69.682676315307702</v>
      </c>
    </row>
    <row r="585" spans="1:4" x14ac:dyDescent="0.25">
      <c r="A585">
        <v>414</v>
      </c>
      <c r="B585" s="1">
        <v>31.012962341308501</v>
      </c>
      <c r="C585" s="1">
        <v>97</v>
      </c>
      <c r="D585" s="2">
        <f t="shared" si="9"/>
        <v>65.987037658691492</v>
      </c>
    </row>
    <row r="586" spans="1:4" x14ac:dyDescent="0.25">
      <c r="A586">
        <v>51</v>
      </c>
      <c r="B586" s="1">
        <v>31.278367996215799</v>
      </c>
      <c r="C586" s="1">
        <v>97</v>
      </c>
      <c r="D586" s="2">
        <f t="shared" si="9"/>
        <v>65.721632003784208</v>
      </c>
    </row>
    <row r="587" spans="1:4" x14ac:dyDescent="0.25">
      <c r="A587">
        <v>108</v>
      </c>
      <c r="B587" s="1">
        <v>32.228946685791001</v>
      </c>
      <c r="C587" s="1">
        <v>97</v>
      </c>
      <c r="D587" s="2">
        <f t="shared" si="9"/>
        <v>64.771053314208999</v>
      </c>
    </row>
    <row r="588" spans="1:4" x14ac:dyDescent="0.25">
      <c r="A588">
        <v>54</v>
      </c>
      <c r="B588" s="1">
        <v>38.013778686523402</v>
      </c>
      <c r="C588" s="1">
        <v>97</v>
      </c>
      <c r="D588" s="2">
        <f t="shared" si="9"/>
        <v>58.986221313476598</v>
      </c>
    </row>
    <row r="589" spans="1:4" x14ac:dyDescent="0.25">
      <c r="A589">
        <v>464</v>
      </c>
      <c r="B589" s="1">
        <v>12.9261360168457</v>
      </c>
      <c r="C589" s="1">
        <v>98</v>
      </c>
      <c r="D589" s="2">
        <f t="shared" si="9"/>
        <v>85.073863983154297</v>
      </c>
    </row>
    <row r="590" spans="1:4" x14ac:dyDescent="0.25">
      <c r="A590">
        <v>252</v>
      </c>
      <c r="B590" s="1">
        <v>36.1722412109375</v>
      </c>
      <c r="C590" s="1">
        <v>98</v>
      </c>
      <c r="D590" s="2">
        <f t="shared" si="9"/>
        <v>61.8277587890625</v>
      </c>
    </row>
    <row r="591" spans="1:4" x14ac:dyDescent="0.25">
      <c r="A591">
        <v>217</v>
      </c>
      <c r="B591" s="1">
        <v>37.607944488525298</v>
      </c>
      <c r="C591" s="1">
        <v>98</v>
      </c>
      <c r="D591" s="2">
        <f t="shared" si="9"/>
        <v>60.392055511474702</v>
      </c>
    </row>
    <row r="592" spans="1:4" x14ac:dyDescent="0.25">
      <c r="A592">
        <v>23</v>
      </c>
      <c r="B592" s="1">
        <v>40.048366546630803</v>
      </c>
      <c r="C592" s="1">
        <v>98</v>
      </c>
      <c r="D592" s="2">
        <f t="shared" si="9"/>
        <v>57.951633453369197</v>
      </c>
    </row>
    <row r="593" spans="1:4" x14ac:dyDescent="0.25">
      <c r="A593">
        <v>212</v>
      </c>
      <c r="B593" s="1">
        <v>46.084033966064403</v>
      </c>
      <c r="C593" s="1">
        <v>98</v>
      </c>
      <c r="D593" s="2">
        <f t="shared" si="9"/>
        <v>51.915966033935597</v>
      </c>
    </row>
    <row r="594" spans="1:4" x14ac:dyDescent="0.25">
      <c r="A594">
        <v>401</v>
      </c>
      <c r="B594" s="1">
        <v>61.414318084716697</v>
      </c>
      <c r="C594" s="1">
        <v>98</v>
      </c>
      <c r="D594" s="2">
        <f t="shared" si="9"/>
        <v>36.585681915283303</v>
      </c>
    </row>
    <row r="595" spans="1:4" x14ac:dyDescent="0.25">
      <c r="A595">
        <v>258</v>
      </c>
      <c r="B595" s="1">
        <v>65.619934082031193</v>
      </c>
      <c r="C595" s="1">
        <v>98</v>
      </c>
      <c r="D595" s="2">
        <f t="shared" si="9"/>
        <v>32.380065917968807</v>
      </c>
    </row>
    <row r="596" spans="1:4" x14ac:dyDescent="0.25">
      <c r="A596">
        <v>315</v>
      </c>
      <c r="B596" s="1">
        <v>67.627494812011705</v>
      </c>
      <c r="C596" s="1">
        <v>98</v>
      </c>
      <c r="D596" s="2">
        <f t="shared" si="9"/>
        <v>30.372505187988295</v>
      </c>
    </row>
    <row r="597" spans="1:4" x14ac:dyDescent="0.25">
      <c r="A597">
        <v>598</v>
      </c>
      <c r="B597" s="1">
        <v>10.4456272125244</v>
      </c>
      <c r="C597" s="1">
        <v>99</v>
      </c>
      <c r="D597" s="2">
        <f t="shared" si="9"/>
        <v>88.5543727874756</v>
      </c>
    </row>
    <row r="598" spans="1:4" x14ac:dyDescent="0.25">
      <c r="A598">
        <v>531</v>
      </c>
      <c r="B598" s="1">
        <v>29.411026000976499</v>
      </c>
      <c r="C598" s="1">
        <v>99</v>
      </c>
      <c r="D598" s="2">
        <f t="shared" si="9"/>
        <v>69.588973999023494</v>
      </c>
    </row>
    <row r="599" spans="1:4" x14ac:dyDescent="0.25">
      <c r="A599">
        <v>297</v>
      </c>
      <c r="B599" s="1">
        <v>36.783740997314403</v>
      </c>
      <c r="C599" s="1">
        <v>99</v>
      </c>
      <c r="D599" s="2">
        <f t="shared" si="9"/>
        <v>62.216259002685597</v>
      </c>
    </row>
    <row r="600" spans="1:4" x14ac:dyDescent="0.25">
      <c r="A600">
        <v>232</v>
      </c>
      <c r="B600" s="1">
        <v>46.5091552734375</v>
      </c>
      <c r="C600" s="1">
        <v>99</v>
      </c>
      <c r="D600" s="2">
        <f t="shared" si="9"/>
        <v>52.4908447265625</v>
      </c>
    </row>
    <row r="601" spans="1:4" x14ac:dyDescent="0.25">
      <c r="A601">
        <v>435</v>
      </c>
      <c r="B601" s="1">
        <v>52.4055976867675</v>
      </c>
      <c r="C601" s="1">
        <v>99</v>
      </c>
      <c r="D601" s="2">
        <f t="shared" si="9"/>
        <v>46.5944023132325</v>
      </c>
    </row>
  </sheetData>
  <sortState ref="A2:C601">
    <sortCondition ref="C2:C6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AG7" sqref="AG7"/>
    </sheetView>
  </sheetViews>
  <sheetFormatPr defaultRowHeight="15" x14ac:dyDescent="0.25"/>
  <cols>
    <col min="1" max="1" width="7.42578125" style="4" bestFit="1" customWidth="1"/>
    <col min="2" max="2" width="11" bestFit="1" customWidth="1"/>
    <col min="3" max="3" width="9.140625" style="4"/>
    <col min="4" max="4" width="11.85546875" bestFit="1" customWidth="1"/>
  </cols>
  <sheetData>
    <row r="1" spans="1:4" x14ac:dyDescent="0.25">
      <c r="A1" s="3" t="s">
        <v>0</v>
      </c>
      <c r="B1" s="1" t="s">
        <v>1</v>
      </c>
      <c r="C1" s="3" t="s">
        <v>2</v>
      </c>
      <c r="D1" s="1" t="s">
        <v>3</v>
      </c>
    </row>
    <row r="2" spans="1:4" x14ac:dyDescent="0.25">
      <c r="A2" s="3">
        <v>36</v>
      </c>
      <c r="B2" s="1">
        <v>42.789398193359297</v>
      </c>
      <c r="C2" s="3">
        <v>0</v>
      </c>
      <c r="D2" s="1">
        <f t="shared" ref="D2:D65" si="0">ABS(C2-B2)</f>
        <v>42.789398193359297</v>
      </c>
    </row>
    <row r="3" spans="1:4" x14ac:dyDescent="0.25">
      <c r="A3" s="3">
        <v>89</v>
      </c>
      <c r="B3" s="1">
        <v>44.294967651367102</v>
      </c>
      <c r="C3" s="3">
        <v>0</v>
      </c>
      <c r="D3" s="1">
        <f t="shared" si="0"/>
        <v>44.294967651367102</v>
      </c>
    </row>
    <row r="4" spans="1:4" x14ac:dyDescent="0.25">
      <c r="A4" s="3">
        <v>311</v>
      </c>
      <c r="B4" s="1">
        <v>58.394088745117102</v>
      </c>
      <c r="C4" s="3">
        <v>0</v>
      </c>
      <c r="D4" s="1">
        <f t="shared" si="0"/>
        <v>58.394088745117102</v>
      </c>
    </row>
    <row r="5" spans="1:4" x14ac:dyDescent="0.25">
      <c r="A5" s="3">
        <v>436</v>
      </c>
      <c r="B5" s="1">
        <v>58.182685852050703</v>
      </c>
      <c r="C5" s="3">
        <v>0</v>
      </c>
      <c r="D5" s="1">
        <f t="shared" si="0"/>
        <v>58.182685852050703</v>
      </c>
    </row>
    <row r="6" spans="1:4" x14ac:dyDescent="0.25">
      <c r="A6" s="3">
        <v>553</v>
      </c>
      <c r="B6" s="1">
        <v>29.267208099365199</v>
      </c>
      <c r="C6" s="3">
        <v>0</v>
      </c>
      <c r="D6" s="1">
        <f t="shared" si="0"/>
        <v>29.267208099365199</v>
      </c>
    </row>
    <row r="7" spans="1:4" x14ac:dyDescent="0.25">
      <c r="A7" s="3">
        <v>558</v>
      </c>
      <c r="B7" s="1">
        <v>33.221836090087798</v>
      </c>
      <c r="C7" s="3">
        <v>0</v>
      </c>
      <c r="D7" s="1">
        <f t="shared" si="0"/>
        <v>33.221836090087798</v>
      </c>
    </row>
    <row r="8" spans="1:4" x14ac:dyDescent="0.25">
      <c r="A8" s="3">
        <v>590</v>
      </c>
      <c r="B8" s="1">
        <v>38.5289916992187</v>
      </c>
      <c r="C8" s="3">
        <v>0</v>
      </c>
      <c r="D8" s="1">
        <f t="shared" si="0"/>
        <v>38.5289916992187</v>
      </c>
    </row>
    <row r="9" spans="1:4" x14ac:dyDescent="0.25">
      <c r="A9" s="3">
        <v>114</v>
      </c>
      <c r="B9" s="1">
        <v>50.8365478515625</v>
      </c>
      <c r="C9" s="3">
        <v>1</v>
      </c>
      <c r="D9" s="1">
        <f t="shared" si="0"/>
        <v>49.8365478515625</v>
      </c>
    </row>
    <row r="10" spans="1:4" x14ac:dyDescent="0.25">
      <c r="A10" s="3">
        <v>161</v>
      </c>
      <c r="B10" s="1">
        <v>39.228042602538999</v>
      </c>
      <c r="C10" s="3">
        <v>1</v>
      </c>
      <c r="D10" s="1">
        <f t="shared" si="0"/>
        <v>38.228042602538999</v>
      </c>
    </row>
    <row r="11" spans="1:4" x14ac:dyDescent="0.25">
      <c r="A11" s="3">
        <v>269</v>
      </c>
      <c r="B11" s="1">
        <v>55.669422149658203</v>
      </c>
      <c r="C11" s="3">
        <v>1</v>
      </c>
      <c r="D11" s="1">
        <f t="shared" si="0"/>
        <v>54.669422149658203</v>
      </c>
    </row>
    <row r="12" spans="1:4" x14ac:dyDescent="0.25">
      <c r="A12" s="3">
        <v>329</v>
      </c>
      <c r="B12" s="1">
        <v>62.4946899414062</v>
      </c>
      <c r="C12" s="3">
        <v>1</v>
      </c>
      <c r="D12" s="1">
        <f t="shared" si="0"/>
        <v>61.4946899414062</v>
      </c>
    </row>
    <row r="13" spans="1:4" x14ac:dyDescent="0.25">
      <c r="A13" s="3">
        <v>415</v>
      </c>
      <c r="B13" s="1">
        <v>59.535781860351499</v>
      </c>
      <c r="C13" s="3">
        <v>1</v>
      </c>
      <c r="D13" s="1">
        <f t="shared" si="0"/>
        <v>58.535781860351499</v>
      </c>
    </row>
    <row r="14" spans="1:4" x14ac:dyDescent="0.25">
      <c r="A14" s="3">
        <v>525</v>
      </c>
      <c r="B14" s="1">
        <v>60.263866424560497</v>
      </c>
      <c r="C14" s="3">
        <v>1</v>
      </c>
      <c r="D14" s="1">
        <f t="shared" si="0"/>
        <v>59.263866424560497</v>
      </c>
    </row>
    <row r="15" spans="1:4" x14ac:dyDescent="0.25">
      <c r="A15" s="3">
        <v>13</v>
      </c>
      <c r="B15" s="1">
        <v>56.215629577636697</v>
      </c>
      <c r="C15" s="3">
        <v>2</v>
      </c>
      <c r="D15" s="1">
        <f t="shared" si="0"/>
        <v>54.215629577636697</v>
      </c>
    </row>
    <row r="16" spans="1:4" x14ac:dyDescent="0.25">
      <c r="A16" s="3">
        <v>253</v>
      </c>
      <c r="B16" s="1">
        <v>47.685474395751903</v>
      </c>
      <c r="C16" s="3">
        <v>2</v>
      </c>
      <c r="D16" s="1">
        <f t="shared" si="0"/>
        <v>45.685474395751903</v>
      </c>
    </row>
    <row r="17" spans="1:4" x14ac:dyDescent="0.25">
      <c r="A17" s="3">
        <v>377</v>
      </c>
      <c r="B17" s="1">
        <v>42.794239044189403</v>
      </c>
      <c r="C17" s="3">
        <v>2</v>
      </c>
      <c r="D17" s="1">
        <f t="shared" si="0"/>
        <v>40.794239044189403</v>
      </c>
    </row>
    <row r="18" spans="1:4" x14ac:dyDescent="0.25">
      <c r="A18" s="3">
        <v>428</v>
      </c>
      <c r="B18" s="1">
        <v>56.710853576660099</v>
      </c>
      <c r="C18" s="3">
        <v>2</v>
      </c>
      <c r="D18" s="1">
        <f t="shared" si="0"/>
        <v>54.710853576660099</v>
      </c>
    </row>
    <row r="19" spans="1:4" x14ac:dyDescent="0.25">
      <c r="A19" s="3">
        <v>448</v>
      </c>
      <c r="B19" s="1">
        <v>71.778526306152301</v>
      </c>
      <c r="C19" s="3">
        <v>2</v>
      </c>
      <c r="D19" s="1">
        <f t="shared" si="0"/>
        <v>69.778526306152301</v>
      </c>
    </row>
    <row r="20" spans="1:4" x14ac:dyDescent="0.25">
      <c r="A20" s="3">
        <v>514</v>
      </c>
      <c r="B20" s="1">
        <v>50.942874908447202</v>
      </c>
      <c r="C20" s="3">
        <v>2</v>
      </c>
      <c r="D20" s="1">
        <f t="shared" si="0"/>
        <v>48.942874908447202</v>
      </c>
    </row>
    <row r="21" spans="1:4" x14ac:dyDescent="0.25">
      <c r="A21" s="3">
        <v>582</v>
      </c>
      <c r="B21" s="1">
        <v>41.069618225097599</v>
      </c>
      <c r="C21" s="3">
        <v>2</v>
      </c>
      <c r="D21" s="1">
        <f t="shared" si="0"/>
        <v>39.069618225097599</v>
      </c>
    </row>
    <row r="22" spans="1:4" x14ac:dyDescent="0.25">
      <c r="A22" s="3">
        <v>35</v>
      </c>
      <c r="B22" s="1">
        <v>42.830440521240199</v>
      </c>
      <c r="C22" s="3">
        <v>3</v>
      </c>
      <c r="D22" s="1">
        <f t="shared" si="0"/>
        <v>39.830440521240199</v>
      </c>
    </row>
    <row r="23" spans="1:4" x14ac:dyDescent="0.25">
      <c r="A23" s="3">
        <v>86</v>
      </c>
      <c r="B23" s="1">
        <v>37.9339179992675</v>
      </c>
      <c r="C23" s="3">
        <v>3</v>
      </c>
      <c r="D23" s="1">
        <f t="shared" si="0"/>
        <v>34.9339179992675</v>
      </c>
    </row>
    <row r="24" spans="1:4" x14ac:dyDescent="0.25">
      <c r="A24" s="3">
        <v>190</v>
      </c>
      <c r="B24" s="1">
        <v>51.719638824462798</v>
      </c>
      <c r="C24" s="3">
        <v>3</v>
      </c>
      <c r="D24" s="1">
        <f t="shared" si="0"/>
        <v>48.719638824462798</v>
      </c>
    </row>
    <row r="25" spans="1:4" x14ac:dyDescent="0.25">
      <c r="A25" s="3">
        <v>437</v>
      </c>
      <c r="B25" s="1">
        <v>51.083065032958899</v>
      </c>
      <c r="C25" s="3">
        <v>3</v>
      </c>
      <c r="D25" s="1">
        <f t="shared" si="0"/>
        <v>48.083065032958899</v>
      </c>
    </row>
    <row r="26" spans="1:4" x14ac:dyDescent="0.25">
      <c r="A26" s="3">
        <v>461</v>
      </c>
      <c r="B26" s="1">
        <v>51.123382568359297</v>
      </c>
      <c r="C26" s="3">
        <v>3</v>
      </c>
      <c r="D26" s="1">
        <f t="shared" si="0"/>
        <v>48.123382568359297</v>
      </c>
    </row>
    <row r="27" spans="1:4" x14ac:dyDescent="0.25">
      <c r="A27" s="3">
        <v>511</v>
      </c>
      <c r="B27" s="1">
        <v>48.530426025390597</v>
      </c>
      <c r="C27" s="3">
        <v>3</v>
      </c>
      <c r="D27" s="1">
        <f t="shared" si="0"/>
        <v>45.530426025390597</v>
      </c>
    </row>
    <row r="28" spans="1:4" x14ac:dyDescent="0.25">
      <c r="A28" s="3">
        <v>355</v>
      </c>
      <c r="B28" s="1">
        <v>75.713531494140597</v>
      </c>
      <c r="C28" s="3">
        <v>4</v>
      </c>
      <c r="D28" s="1">
        <f t="shared" si="0"/>
        <v>71.713531494140597</v>
      </c>
    </row>
    <row r="29" spans="1:4" x14ac:dyDescent="0.25">
      <c r="A29" s="3">
        <v>492</v>
      </c>
      <c r="B29" s="1">
        <v>58.268333435058501</v>
      </c>
      <c r="C29" s="3">
        <v>4</v>
      </c>
      <c r="D29" s="1">
        <f t="shared" si="0"/>
        <v>54.268333435058501</v>
      </c>
    </row>
    <row r="30" spans="1:4" x14ac:dyDescent="0.25">
      <c r="A30" s="3">
        <v>517</v>
      </c>
      <c r="B30" s="1">
        <v>58.468986511230398</v>
      </c>
      <c r="C30" s="3">
        <v>4</v>
      </c>
      <c r="D30" s="1">
        <f t="shared" si="0"/>
        <v>54.468986511230398</v>
      </c>
    </row>
    <row r="31" spans="1:4" x14ac:dyDescent="0.25">
      <c r="A31" s="3">
        <v>527</v>
      </c>
      <c r="B31" s="1">
        <v>68.156303405761705</v>
      </c>
      <c r="C31" s="3">
        <v>4</v>
      </c>
      <c r="D31" s="1">
        <f t="shared" si="0"/>
        <v>64.156303405761705</v>
      </c>
    </row>
    <row r="32" spans="1:4" x14ac:dyDescent="0.25">
      <c r="A32" s="3">
        <v>52</v>
      </c>
      <c r="B32" s="1">
        <v>70.528152465820298</v>
      </c>
      <c r="C32" s="3">
        <v>5</v>
      </c>
      <c r="D32" s="1">
        <f t="shared" si="0"/>
        <v>65.528152465820298</v>
      </c>
    </row>
    <row r="33" spans="1:4" x14ac:dyDescent="0.25">
      <c r="A33" s="3">
        <v>83</v>
      </c>
      <c r="B33" s="1">
        <v>37.833583831787102</v>
      </c>
      <c r="C33" s="3">
        <v>5</v>
      </c>
      <c r="D33" s="1">
        <f t="shared" si="0"/>
        <v>32.833583831787102</v>
      </c>
    </row>
    <row r="34" spans="1:4" x14ac:dyDescent="0.25">
      <c r="A34" s="3">
        <v>103</v>
      </c>
      <c r="B34" s="1">
        <v>45.702857971191399</v>
      </c>
      <c r="C34" s="3">
        <v>5</v>
      </c>
      <c r="D34" s="1">
        <f t="shared" si="0"/>
        <v>40.702857971191399</v>
      </c>
    </row>
    <row r="35" spans="1:4" x14ac:dyDescent="0.25">
      <c r="A35" s="3">
        <v>119</v>
      </c>
      <c r="B35" s="1">
        <v>45.749217987060497</v>
      </c>
      <c r="C35" s="3">
        <v>5</v>
      </c>
      <c r="D35" s="1">
        <f t="shared" si="0"/>
        <v>40.749217987060497</v>
      </c>
    </row>
    <row r="36" spans="1:4" x14ac:dyDescent="0.25">
      <c r="A36" s="3">
        <v>151</v>
      </c>
      <c r="B36" s="1">
        <v>51.011096954345703</v>
      </c>
      <c r="C36" s="3">
        <v>5</v>
      </c>
      <c r="D36" s="1">
        <f t="shared" si="0"/>
        <v>46.011096954345703</v>
      </c>
    </row>
    <row r="37" spans="1:4" x14ac:dyDescent="0.25">
      <c r="A37" s="3">
        <v>490</v>
      </c>
      <c r="B37" s="1">
        <v>63.825660705566399</v>
      </c>
      <c r="C37" s="3">
        <v>5</v>
      </c>
      <c r="D37" s="1">
        <f t="shared" si="0"/>
        <v>58.825660705566399</v>
      </c>
    </row>
    <row r="38" spans="1:4" x14ac:dyDescent="0.25">
      <c r="A38" s="3">
        <v>531</v>
      </c>
      <c r="B38" s="1">
        <v>73.434577941894503</v>
      </c>
      <c r="C38" s="3">
        <v>5</v>
      </c>
      <c r="D38" s="1">
        <f t="shared" si="0"/>
        <v>68.434577941894503</v>
      </c>
    </row>
    <row r="39" spans="1:4" x14ac:dyDescent="0.25">
      <c r="A39" s="3">
        <v>580</v>
      </c>
      <c r="B39" s="1">
        <v>43.462413787841697</v>
      </c>
      <c r="C39" s="3">
        <v>5</v>
      </c>
      <c r="D39" s="1">
        <f t="shared" si="0"/>
        <v>38.462413787841697</v>
      </c>
    </row>
    <row r="40" spans="1:4" x14ac:dyDescent="0.25">
      <c r="A40" s="3">
        <v>583</v>
      </c>
      <c r="B40" s="1">
        <v>37.9435424804687</v>
      </c>
      <c r="C40" s="3">
        <v>5</v>
      </c>
      <c r="D40" s="1">
        <f t="shared" si="0"/>
        <v>32.9435424804687</v>
      </c>
    </row>
    <row r="41" spans="1:4" x14ac:dyDescent="0.25">
      <c r="A41" s="3">
        <v>32</v>
      </c>
      <c r="B41" s="1">
        <v>44.841777801513601</v>
      </c>
      <c r="C41" s="3">
        <v>6</v>
      </c>
      <c r="D41" s="1">
        <f t="shared" si="0"/>
        <v>38.841777801513601</v>
      </c>
    </row>
    <row r="42" spans="1:4" x14ac:dyDescent="0.25">
      <c r="A42" s="3">
        <v>33</v>
      </c>
      <c r="B42" s="1">
        <v>57.067947387695298</v>
      </c>
      <c r="C42" s="3">
        <v>6</v>
      </c>
      <c r="D42" s="1">
        <f t="shared" si="0"/>
        <v>51.067947387695298</v>
      </c>
    </row>
    <row r="43" spans="1:4" x14ac:dyDescent="0.25">
      <c r="A43" s="3">
        <v>111</v>
      </c>
      <c r="B43" s="1">
        <v>54.474071502685497</v>
      </c>
      <c r="C43" s="3">
        <v>6</v>
      </c>
      <c r="D43" s="1">
        <f t="shared" si="0"/>
        <v>48.474071502685497</v>
      </c>
    </row>
    <row r="44" spans="1:4" x14ac:dyDescent="0.25">
      <c r="A44" s="3">
        <v>144</v>
      </c>
      <c r="B44" s="1">
        <v>56.439910888671797</v>
      </c>
      <c r="C44" s="3">
        <v>6</v>
      </c>
      <c r="D44" s="1">
        <f t="shared" si="0"/>
        <v>50.439910888671797</v>
      </c>
    </row>
    <row r="45" spans="1:4" x14ac:dyDescent="0.25">
      <c r="A45" s="3">
        <v>193</v>
      </c>
      <c r="B45" s="1">
        <v>30.684867858886701</v>
      </c>
      <c r="C45" s="3">
        <v>6</v>
      </c>
      <c r="D45" s="1">
        <f t="shared" si="0"/>
        <v>24.684867858886701</v>
      </c>
    </row>
    <row r="46" spans="1:4" x14ac:dyDescent="0.25">
      <c r="A46" s="3">
        <v>278</v>
      </c>
      <c r="B46" s="1">
        <v>39.366806030273402</v>
      </c>
      <c r="C46" s="3">
        <v>6</v>
      </c>
      <c r="D46" s="1">
        <f t="shared" si="0"/>
        <v>33.366806030273402</v>
      </c>
    </row>
    <row r="47" spans="1:4" x14ac:dyDescent="0.25">
      <c r="A47" s="3">
        <v>301</v>
      </c>
      <c r="B47" s="1">
        <v>49.665550231933501</v>
      </c>
      <c r="C47" s="3">
        <v>6</v>
      </c>
      <c r="D47" s="1">
        <f t="shared" si="0"/>
        <v>43.665550231933501</v>
      </c>
    </row>
    <row r="48" spans="1:4" x14ac:dyDescent="0.25">
      <c r="A48" s="3">
        <v>376</v>
      </c>
      <c r="B48" s="1">
        <v>35.414512634277301</v>
      </c>
      <c r="C48" s="3">
        <v>6</v>
      </c>
      <c r="D48" s="1">
        <f t="shared" si="0"/>
        <v>29.414512634277301</v>
      </c>
    </row>
    <row r="49" spans="1:4" x14ac:dyDescent="0.25">
      <c r="A49" s="3">
        <v>403</v>
      </c>
      <c r="B49" s="1">
        <v>47.888023376464801</v>
      </c>
      <c r="C49" s="3">
        <v>6</v>
      </c>
      <c r="D49" s="1">
        <f t="shared" si="0"/>
        <v>41.888023376464801</v>
      </c>
    </row>
    <row r="50" spans="1:4" x14ac:dyDescent="0.25">
      <c r="A50" s="3">
        <v>408</v>
      </c>
      <c r="B50" s="1">
        <v>45.270301818847599</v>
      </c>
      <c r="C50" s="3">
        <v>6</v>
      </c>
      <c r="D50" s="1">
        <f t="shared" si="0"/>
        <v>39.270301818847599</v>
      </c>
    </row>
    <row r="51" spans="1:4" x14ac:dyDescent="0.25">
      <c r="A51" s="3">
        <v>533</v>
      </c>
      <c r="B51" s="1">
        <v>29.146034240722599</v>
      </c>
      <c r="C51" s="3">
        <v>6</v>
      </c>
      <c r="D51" s="1">
        <f t="shared" si="0"/>
        <v>23.146034240722599</v>
      </c>
    </row>
    <row r="52" spans="1:4" x14ac:dyDescent="0.25">
      <c r="A52" s="3">
        <v>58</v>
      </c>
      <c r="B52" s="1">
        <v>44.351341247558501</v>
      </c>
      <c r="C52" s="3">
        <v>7</v>
      </c>
      <c r="D52" s="1">
        <f t="shared" si="0"/>
        <v>37.351341247558501</v>
      </c>
    </row>
    <row r="53" spans="1:4" x14ac:dyDescent="0.25">
      <c r="A53" s="3">
        <v>105</v>
      </c>
      <c r="B53" s="1">
        <v>23.344963073730401</v>
      </c>
      <c r="C53" s="3">
        <v>7</v>
      </c>
      <c r="D53" s="1">
        <f t="shared" si="0"/>
        <v>16.344963073730401</v>
      </c>
    </row>
    <row r="54" spans="1:4" x14ac:dyDescent="0.25">
      <c r="A54" s="3">
        <v>131</v>
      </c>
      <c r="B54" s="1">
        <v>33.727249145507798</v>
      </c>
      <c r="C54" s="3">
        <v>7</v>
      </c>
      <c r="D54" s="1">
        <f t="shared" si="0"/>
        <v>26.727249145507798</v>
      </c>
    </row>
    <row r="55" spans="1:4" x14ac:dyDescent="0.25">
      <c r="A55" s="3">
        <v>225</v>
      </c>
      <c r="B55" s="1">
        <v>39.199581146240199</v>
      </c>
      <c r="C55" s="3">
        <v>7</v>
      </c>
      <c r="D55" s="1">
        <f t="shared" si="0"/>
        <v>32.199581146240199</v>
      </c>
    </row>
    <row r="56" spans="1:4" x14ac:dyDescent="0.25">
      <c r="A56" s="3">
        <v>306</v>
      </c>
      <c r="B56" s="1">
        <v>39.096298217773402</v>
      </c>
      <c r="C56" s="3">
        <v>7</v>
      </c>
      <c r="D56" s="1">
        <f t="shared" si="0"/>
        <v>32.096298217773402</v>
      </c>
    </row>
    <row r="57" spans="1:4" x14ac:dyDescent="0.25">
      <c r="A57" s="3">
        <v>330</v>
      </c>
      <c r="B57" s="1">
        <v>34.140403747558501</v>
      </c>
      <c r="C57" s="3">
        <v>7</v>
      </c>
      <c r="D57" s="1">
        <f t="shared" si="0"/>
        <v>27.140403747558501</v>
      </c>
    </row>
    <row r="58" spans="1:4" x14ac:dyDescent="0.25">
      <c r="A58" s="3">
        <v>347</v>
      </c>
      <c r="B58" s="1">
        <v>47.541049957275298</v>
      </c>
      <c r="C58" s="3">
        <v>7</v>
      </c>
      <c r="D58" s="1">
        <f t="shared" si="0"/>
        <v>40.541049957275298</v>
      </c>
    </row>
    <row r="59" spans="1:4" x14ac:dyDescent="0.25">
      <c r="A59" s="3">
        <v>382</v>
      </c>
      <c r="B59" s="1">
        <v>33.509941101074197</v>
      </c>
      <c r="C59" s="3">
        <v>7</v>
      </c>
      <c r="D59" s="1">
        <f t="shared" si="0"/>
        <v>26.509941101074197</v>
      </c>
    </row>
    <row r="60" spans="1:4" x14ac:dyDescent="0.25">
      <c r="A60" s="3">
        <v>397</v>
      </c>
      <c r="B60" s="1">
        <v>62.503501892089801</v>
      </c>
      <c r="C60" s="3">
        <v>7</v>
      </c>
      <c r="D60" s="1">
        <f t="shared" si="0"/>
        <v>55.503501892089801</v>
      </c>
    </row>
    <row r="61" spans="1:4" x14ac:dyDescent="0.25">
      <c r="A61" s="3">
        <v>449</v>
      </c>
      <c r="B61" s="1">
        <v>63.008144378662102</v>
      </c>
      <c r="C61" s="3">
        <v>7</v>
      </c>
      <c r="D61" s="1">
        <f t="shared" si="0"/>
        <v>56.008144378662102</v>
      </c>
    </row>
    <row r="62" spans="1:4" x14ac:dyDescent="0.25">
      <c r="A62" s="3">
        <v>31</v>
      </c>
      <c r="B62" s="1">
        <v>50.090679168701101</v>
      </c>
      <c r="C62" s="3">
        <v>8</v>
      </c>
      <c r="D62" s="1">
        <f t="shared" si="0"/>
        <v>42.090679168701101</v>
      </c>
    </row>
    <row r="63" spans="1:4" x14ac:dyDescent="0.25">
      <c r="A63" s="3">
        <v>120</v>
      </c>
      <c r="B63" s="1">
        <v>51.477054595947202</v>
      </c>
      <c r="C63" s="3">
        <v>8</v>
      </c>
      <c r="D63" s="1">
        <f t="shared" si="0"/>
        <v>43.477054595947202</v>
      </c>
    </row>
    <row r="64" spans="1:4" x14ac:dyDescent="0.25">
      <c r="A64" s="3">
        <v>121</v>
      </c>
      <c r="B64" s="1">
        <v>56.568767547607401</v>
      </c>
      <c r="C64" s="3">
        <v>8</v>
      </c>
      <c r="D64" s="1">
        <f t="shared" si="0"/>
        <v>48.568767547607401</v>
      </c>
    </row>
    <row r="65" spans="1:4" x14ac:dyDescent="0.25">
      <c r="A65" s="3">
        <v>326</v>
      </c>
      <c r="B65" s="1">
        <v>58.309677124023402</v>
      </c>
      <c r="C65" s="3">
        <v>8</v>
      </c>
      <c r="D65" s="1">
        <f t="shared" si="0"/>
        <v>50.309677124023402</v>
      </c>
    </row>
    <row r="66" spans="1:4" x14ac:dyDescent="0.25">
      <c r="A66" s="3">
        <v>499</v>
      </c>
      <c r="B66" s="1">
        <v>38.176006317138601</v>
      </c>
      <c r="C66" s="3">
        <v>8</v>
      </c>
      <c r="D66" s="1">
        <f t="shared" ref="D66:D129" si="1">ABS(C66-B66)</f>
        <v>30.176006317138601</v>
      </c>
    </row>
    <row r="67" spans="1:4" x14ac:dyDescent="0.25">
      <c r="A67" s="3">
        <v>141</v>
      </c>
      <c r="B67" s="1">
        <v>53.688850402832003</v>
      </c>
      <c r="C67" s="3">
        <v>9</v>
      </c>
      <c r="D67" s="1">
        <f t="shared" si="1"/>
        <v>44.688850402832003</v>
      </c>
    </row>
    <row r="68" spans="1:4" x14ac:dyDescent="0.25">
      <c r="A68" s="3">
        <v>314</v>
      </c>
      <c r="B68" s="1">
        <v>49.076408386230398</v>
      </c>
      <c r="C68" s="3">
        <v>9</v>
      </c>
      <c r="D68" s="1">
        <f t="shared" si="1"/>
        <v>40.076408386230398</v>
      </c>
    </row>
    <row r="69" spans="1:4" x14ac:dyDescent="0.25">
      <c r="A69" s="3">
        <v>346</v>
      </c>
      <c r="B69" s="1">
        <v>41.046310424804602</v>
      </c>
      <c r="C69" s="3">
        <v>9</v>
      </c>
      <c r="D69" s="1">
        <f t="shared" si="1"/>
        <v>32.046310424804602</v>
      </c>
    </row>
    <row r="70" spans="1:4" x14ac:dyDescent="0.25">
      <c r="A70" s="3">
        <v>579</v>
      </c>
      <c r="B70" s="1">
        <v>57.326564788818303</v>
      </c>
      <c r="C70" s="3">
        <v>9</v>
      </c>
      <c r="D70" s="1">
        <f t="shared" si="1"/>
        <v>48.326564788818303</v>
      </c>
    </row>
    <row r="71" spans="1:4" x14ac:dyDescent="0.25">
      <c r="A71" s="3">
        <v>586</v>
      </c>
      <c r="B71" s="1">
        <v>57.347305297851499</v>
      </c>
      <c r="C71" s="3">
        <v>9</v>
      </c>
      <c r="D71" s="1">
        <f t="shared" si="1"/>
        <v>48.347305297851499</v>
      </c>
    </row>
    <row r="72" spans="1:4" x14ac:dyDescent="0.25">
      <c r="A72" s="3">
        <v>43</v>
      </c>
      <c r="B72" s="1">
        <v>49.812362670898402</v>
      </c>
      <c r="C72" s="3">
        <v>10</v>
      </c>
      <c r="D72" s="1">
        <f t="shared" si="1"/>
        <v>39.812362670898402</v>
      </c>
    </row>
    <row r="73" spans="1:4" x14ac:dyDescent="0.25">
      <c r="A73" s="3">
        <v>106</v>
      </c>
      <c r="B73" s="1">
        <v>53.381263732910099</v>
      </c>
      <c r="C73" s="3">
        <v>10</v>
      </c>
      <c r="D73" s="1">
        <f t="shared" si="1"/>
        <v>43.381263732910099</v>
      </c>
    </row>
    <row r="74" spans="1:4" x14ac:dyDescent="0.25">
      <c r="A74" s="3">
        <v>268</v>
      </c>
      <c r="B74" s="1">
        <v>34.758251190185497</v>
      </c>
      <c r="C74" s="3">
        <v>10</v>
      </c>
      <c r="D74" s="1">
        <f t="shared" si="1"/>
        <v>24.758251190185497</v>
      </c>
    </row>
    <row r="75" spans="1:4" x14ac:dyDescent="0.25">
      <c r="A75" s="3">
        <v>599</v>
      </c>
      <c r="B75" s="1">
        <v>37.157451629638601</v>
      </c>
      <c r="C75" s="3">
        <v>10</v>
      </c>
      <c r="D75" s="1">
        <f t="shared" si="1"/>
        <v>27.157451629638601</v>
      </c>
    </row>
    <row r="76" spans="1:4" x14ac:dyDescent="0.25">
      <c r="A76" s="3">
        <v>80</v>
      </c>
      <c r="B76" s="1">
        <v>41.159286499023402</v>
      </c>
      <c r="C76" s="3">
        <v>11</v>
      </c>
      <c r="D76" s="1">
        <f t="shared" si="1"/>
        <v>30.159286499023402</v>
      </c>
    </row>
    <row r="77" spans="1:4" x14ac:dyDescent="0.25">
      <c r="A77" s="3">
        <v>85</v>
      </c>
      <c r="B77" s="1">
        <v>42.727527618408203</v>
      </c>
      <c r="C77" s="3">
        <v>11</v>
      </c>
      <c r="D77" s="1">
        <f t="shared" si="1"/>
        <v>31.727527618408203</v>
      </c>
    </row>
    <row r="78" spans="1:4" x14ac:dyDescent="0.25">
      <c r="A78" s="3">
        <v>245</v>
      </c>
      <c r="B78" s="1">
        <v>35.657482147216697</v>
      </c>
      <c r="C78" s="3">
        <v>11</v>
      </c>
      <c r="D78" s="1">
        <f t="shared" si="1"/>
        <v>24.657482147216697</v>
      </c>
    </row>
    <row r="79" spans="1:4" x14ac:dyDescent="0.25">
      <c r="A79" s="3">
        <v>410</v>
      </c>
      <c r="B79" s="1">
        <v>23.665052413940401</v>
      </c>
      <c r="C79" s="3">
        <v>11</v>
      </c>
      <c r="D79" s="1">
        <f t="shared" si="1"/>
        <v>12.665052413940401</v>
      </c>
    </row>
    <row r="80" spans="1:4" x14ac:dyDescent="0.25">
      <c r="A80" s="3">
        <v>414</v>
      </c>
      <c r="B80" s="1">
        <v>50.76411819458</v>
      </c>
      <c r="C80" s="3">
        <v>11</v>
      </c>
      <c r="D80" s="1">
        <f t="shared" si="1"/>
        <v>39.76411819458</v>
      </c>
    </row>
    <row r="81" spans="1:4" x14ac:dyDescent="0.25">
      <c r="A81" s="3">
        <v>95</v>
      </c>
      <c r="B81" s="1">
        <v>45.037799835205</v>
      </c>
      <c r="C81" s="3">
        <v>12</v>
      </c>
      <c r="D81" s="1">
        <f t="shared" si="1"/>
        <v>33.037799835205</v>
      </c>
    </row>
    <row r="82" spans="1:4" x14ac:dyDescent="0.25">
      <c r="A82" s="3">
        <v>172</v>
      </c>
      <c r="B82" s="1">
        <v>11.1221809387207</v>
      </c>
      <c r="C82" s="3">
        <v>12</v>
      </c>
      <c r="D82" s="1">
        <f t="shared" si="1"/>
        <v>0.87781906127930043</v>
      </c>
    </row>
    <row r="83" spans="1:4" x14ac:dyDescent="0.25">
      <c r="A83" s="3">
        <v>201</v>
      </c>
      <c r="B83" s="1">
        <v>41.009822845458899</v>
      </c>
      <c r="C83" s="3">
        <v>12</v>
      </c>
      <c r="D83" s="1">
        <f t="shared" si="1"/>
        <v>29.009822845458899</v>
      </c>
    </row>
    <row r="84" spans="1:4" x14ac:dyDescent="0.25">
      <c r="A84" s="3">
        <v>271</v>
      </c>
      <c r="B84" s="1">
        <v>49.59712600708</v>
      </c>
      <c r="C84" s="3">
        <v>12</v>
      </c>
      <c r="D84" s="1">
        <f t="shared" si="1"/>
        <v>37.59712600708</v>
      </c>
    </row>
    <row r="85" spans="1:4" x14ac:dyDescent="0.25">
      <c r="A85" s="3">
        <v>462</v>
      </c>
      <c r="B85" s="1">
        <v>51.584712982177699</v>
      </c>
      <c r="C85" s="3">
        <v>12</v>
      </c>
      <c r="D85" s="1">
        <f t="shared" si="1"/>
        <v>39.584712982177699</v>
      </c>
    </row>
    <row r="86" spans="1:4" x14ac:dyDescent="0.25">
      <c r="A86" s="3">
        <v>518</v>
      </c>
      <c r="B86" s="1">
        <v>73.180267333984304</v>
      </c>
      <c r="C86" s="3">
        <v>12</v>
      </c>
      <c r="D86" s="1">
        <f t="shared" si="1"/>
        <v>61.180267333984304</v>
      </c>
    </row>
    <row r="87" spans="1:4" x14ac:dyDescent="0.25">
      <c r="A87" s="3">
        <v>524</v>
      </c>
      <c r="B87" s="1">
        <v>43.615264892578097</v>
      </c>
      <c r="C87" s="3">
        <v>12</v>
      </c>
      <c r="D87" s="1">
        <f t="shared" si="1"/>
        <v>31.615264892578097</v>
      </c>
    </row>
    <row r="88" spans="1:4" x14ac:dyDescent="0.25">
      <c r="A88" s="3">
        <v>567</v>
      </c>
      <c r="B88" s="1">
        <v>56.114593505859297</v>
      </c>
      <c r="C88" s="3">
        <v>12</v>
      </c>
      <c r="D88" s="1">
        <f t="shared" si="1"/>
        <v>44.114593505859297</v>
      </c>
    </row>
    <row r="89" spans="1:4" x14ac:dyDescent="0.25">
      <c r="A89" s="3">
        <v>575</v>
      </c>
      <c r="B89" s="1">
        <v>43.878475189208899</v>
      </c>
      <c r="C89" s="3">
        <v>12</v>
      </c>
      <c r="D89" s="1">
        <f t="shared" si="1"/>
        <v>31.878475189208899</v>
      </c>
    </row>
    <row r="90" spans="1:4" x14ac:dyDescent="0.25">
      <c r="A90" s="3">
        <v>26</v>
      </c>
      <c r="B90" s="1">
        <v>52.373176574707003</v>
      </c>
      <c r="C90" s="3">
        <v>13</v>
      </c>
      <c r="D90" s="1">
        <f t="shared" si="1"/>
        <v>39.373176574707003</v>
      </c>
    </row>
    <row r="91" spans="1:4" x14ac:dyDescent="0.25">
      <c r="A91" s="3">
        <v>76</v>
      </c>
      <c r="B91" s="1">
        <v>32.540187835693303</v>
      </c>
      <c r="C91" s="3">
        <v>13</v>
      </c>
      <c r="D91" s="1">
        <f t="shared" si="1"/>
        <v>19.540187835693303</v>
      </c>
    </row>
    <row r="92" spans="1:4" x14ac:dyDescent="0.25">
      <c r="A92" s="3">
        <v>196</v>
      </c>
      <c r="B92" s="1">
        <v>51.365032196044901</v>
      </c>
      <c r="C92" s="3">
        <v>13</v>
      </c>
      <c r="D92" s="1">
        <f t="shared" si="1"/>
        <v>38.365032196044901</v>
      </c>
    </row>
    <row r="93" spans="1:4" x14ac:dyDescent="0.25">
      <c r="A93" s="3">
        <v>226</v>
      </c>
      <c r="B93" s="1">
        <v>47.849876403808501</v>
      </c>
      <c r="C93" s="3">
        <v>13</v>
      </c>
      <c r="D93" s="1">
        <f t="shared" si="1"/>
        <v>34.849876403808501</v>
      </c>
    </row>
    <row r="94" spans="1:4" x14ac:dyDescent="0.25">
      <c r="A94" s="3">
        <v>302</v>
      </c>
      <c r="B94" s="1">
        <v>52.113128662109297</v>
      </c>
      <c r="C94" s="3">
        <v>13</v>
      </c>
      <c r="D94" s="1">
        <f t="shared" si="1"/>
        <v>39.113128662109297</v>
      </c>
    </row>
    <row r="95" spans="1:4" x14ac:dyDescent="0.25">
      <c r="A95" s="3">
        <v>370</v>
      </c>
      <c r="B95" s="1">
        <v>49.581840515136697</v>
      </c>
      <c r="C95" s="3">
        <v>13</v>
      </c>
      <c r="D95" s="1">
        <f t="shared" si="1"/>
        <v>36.581840515136697</v>
      </c>
    </row>
    <row r="96" spans="1:4" x14ac:dyDescent="0.25">
      <c r="A96" s="3">
        <v>507</v>
      </c>
      <c r="B96" s="1">
        <v>54.397010803222599</v>
      </c>
      <c r="C96" s="3">
        <v>13</v>
      </c>
      <c r="D96" s="1">
        <f t="shared" si="1"/>
        <v>41.397010803222599</v>
      </c>
    </row>
    <row r="97" spans="1:4" x14ac:dyDescent="0.25">
      <c r="A97" s="3">
        <v>78</v>
      </c>
      <c r="B97" s="1">
        <v>35.116115570068303</v>
      </c>
      <c r="C97" s="3">
        <v>14</v>
      </c>
      <c r="D97" s="1">
        <f t="shared" si="1"/>
        <v>21.116115570068303</v>
      </c>
    </row>
    <row r="98" spans="1:4" x14ac:dyDescent="0.25">
      <c r="A98" s="3">
        <v>117</v>
      </c>
      <c r="B98" s="1">
        <v>45.155139923095703</v>
      </c>
      <c r="C98" s="3">
        <v>14</v>
      </c>
      <c r="D98" s="1">
        <f t="shared" si="1"/>
        <v>31.155139923095703</v>
      </c>
    </row>
    <row r="99" spans="1:4" x14ac:dyDescent="0.25">
      <c r="A99" s="3">
        <v>459</v>
      </c>
      <c r="B99" s="1">
        <v>37.348361968994098</v>
      </c>
      <c r="C99" s="3">
        <v>14</v>
      </c>
      <c r="D99" s="1">
        <f t="shared" si="1"/>
        <v>23.348361968994098</v>
      </c>
    </row>
    <row r="100" spans="1:4" x14ac:dyDescent="0.25">
      <c r="A100" s="3">
        <v>485</v>
      </c>
      <c r="B100" s="1">
        <v>56.597354888916001</v>
      </c>
      <c r="C100" s="3">
        <v>14</v>
      </c>
      <c r="D100" s="1">
        <f t="shared" si="1"/>
        <v>42.597354888916001</v>
      </c>
    </row>
    <row r="101" spans="1:4" x14ac:dyDescent="0.25">
      <c r="A101" s="3">
        <v>571</v>
      </c>
      <c r="B101" s="1">
        <v>32.030853271484297</v>
      </c>
      <c r="C101" s="3">
        <v>14</v>
      </c>
      <c r="D101" s="1">
        <f t="shared" si="1"/>
        <v>18.030853271484297</v>
      </c>
    </row>
    <row r="102" spans="1:4" x14ac:dyDescent="0.25">
      <c r="A102" s="3">
        <v>124</v>
      </c>
      <c r="B102" s="1">
        <v>32.824527740478501</v>
      </c>
      <c r="C102" s="3">
        <v>15</v>
      </c>
      <c r="D102" s="1">
        <f t="shared" si="1"/>
        <v>17.824527740478501</v>
      </c>
    </row>
    <row r="103" spans="1:4" x14ac:dyDescent="0.25">
      <c r="A103" s="3">
        <v>214</v>
      </c>
      <c r="B103" s="1">
        <v>47.096488952636697</v>
      </c>
      <c r="C103" s="3">
        <v>15</v>
      </c>
      <c r="D103" s="1">
        <f t="shared" si="1"/>
        <v>32.096488952636697</v>
      </c>
    </row>
    <row r="104" spans="1:4" x14ac:dyDescent="0.25">
      <c r="A104" s="3">
        <v>385</v>
      </c>
      <c r="B104" s="1">
        <v>29.511669158935501</v>
      </c>
      <c r="C104" s="3">
        <v>15</v>
      </c>
      <c r="D104" s="1">
        <f t="shared" si="1"/>
        <v>14.511669158935501</v>
      </c>
    </row>
    <row r="105" spans="1:4" x14ac:dyDescent="0.25">
      <c r="A105" s="3">
        <v>411</v>
      </c>
      <c r="B105" s="1">
        <v>37.171051025390597</v>
      </c>
      <c r="C105" s="3">
        <v>15</v>
      </c>
      <c r="D105" s="1">
        <f t="shared" si="1"/>
        <v>22.171051025390597</v>
      </c>
    </row>
    <row r="106" spans="1:4" x14ac:dyDescent="0.25">
      <c r="A106" s="3">
        <v>489</v>
      </c>
      <c r="B106" s="1">
        <v>31.517620086669901</v>
      </c>
      <c r="C106" s="3">
        <v>15</v>
      </c>
      <c r="D106" s="1">
        <f t="shared" si="1"/>
        <v>16.517620086669901</v>
      </c>
    </row>
    <row r="107" spans="1:4" x14ac:dyDescent="0.25">
      <c r="A107" s="3">
        <v>578</v>
      </c>
      <c r="B107" s="1">
        <v>54.728336334228501</v>
      </c>
      <c r="C107" s="3">
        <v>15</v>
      </c>
      <c r="D107" s="1">
        <f t="shared" si="1"/>
        <v>39.728336334228501</v>
      </c>
    </row>
    <row r="108" spans="1:4" x14ac:dyDescent="0.25">
      <c r="A108" s="3">
        <v>163</v>
      </c>
      <c r="B108" s="1">
        <v>35.335090637207003</v>
      </c>
      <c r="C108" s="3">
        <v>16</v>
      </c>
      <c r="D108" s="1">
        <f t="shared" si="1"/>
        <v>19.335090637207003</v>
      </c>
    </row>
    <row r="109" spans="1:4" x14ac:dyDescent="0.25">
      <c r="A109" s="3">
        <v>257</v>
      </c>
      <c r="B109" s="1">
        <v>41.519851684570298</v>
      </c>
      <c r="C109" s="3">
        <v>16</v>
      </c>
      <c r="D109" s="1">
        <f t="shared" si="1"/>
        <v>25.519851684570298</v>
      </c>
    </row>
    <row r="110" spans="1:4" x14ac:dyDescent="0.25">
      <c r="A110" s="3">
        <v>299</v>
      </c>
      <c r="B110" s="1">
        <v>50.643768310546797</v>
      </c>
      <c r="C110" s="3">
        <v>16</v>
      </c>
      <c r="D110" s="1">
        <f t="shared" si="1"/>
        <v>34.643768310546797</v>
      </c>
    </row>
    <row r="111" spans="1:4" x14ac:dyDescent="0.25">
      <c r="A111" s="3">
        <v>353</v>
      </c>
      <c r="B111" s="1">
        <v>47.464282989501903</v>
      </c>
      <c r="C111" s="3">
        <v>16</v>
      </c>
      <c r="D111" s="1">
        <f t="shared" si="1"/>
        <v>31.464282989501903</v>
      </c>
    </row>
    <row r="112" spans="1:4" x14ac:dyDescent="0.25">
      <c r="A112" s="3">
        <v>19</v>
      </c>
      <c r="B112" s="1">
        <v>29.650060653686499</v>
      </c>
      <c r="C112" s="3">
        <v>17</v>
      </c>
      <c r="D112" s="1">
        <f t="shared" si="1"/>
        <v>12.650060653686499</v>
      </c>
    </row>
    <row r="113" spans="1:4" x14ac:dyDescent="0.25">
      <c r="A113" s="3">
        <v>283</v>
      </c>
      <c r="B113" s="1">
        <v>53.855960845947202</v>
      </c>
      <c r="C113" s="3">
        <v>17</v>
      </c>
      <c r="D113" s="1">
        <f t="shared" si="1"/>
        <v>36.855960845947202</v>
      </c>
    </row>
    <row r="114" spans="1:4" x14ac:dyDescent="0.25">
      <c r="A114" s="3">
        <v>357</v>
      </c>
      <c r="B114" s="1">
        <v>47.162662506103501</v>
      </c>
      <c r="C114" s="3">
        <v>17</v>
      </c>
      <c r="D114" s="1">
        <f t="shared" si="1"/>
        <v>30.162662506103501</v>
      </c>
    </row>
    <row r="115" spans="1:4" x14ac:dyDescent="0.25">
      <c r="A115" s="3">
        <v>375</v>
      </c>
      <c r="B115" s="1">
        <v>64.512680053710895</v>
      </c>
      <c r="C115" s="3">
        <v>17</v>
      </c>
      <c r="D115" s="1">
        <f t="shared" si="1"/>
        <v>47.512680053710895</v>
      </c>
    </row>
    <row r="116" spans="1:4" x14ac:dyDescent="0.25">
      <c r="A116" s="3">
        <v>430</v>
      </c>
      <c r="B116" s="1">
        <v>55.137107849121001</v>
      </c>
      <c r="C116" s="3">
        <v>17</v>
      </c>
      <c r="D116" s="1">
        <f t="shared" si="1"/>
        <v>38.137107849121001</v>
      </c>
    </row>
    <row r="117" spans="1:4" x14ac:dyDescent="0.25">
      <c r="A117" s="3">
        <v>520</v>
      </c>
      <c r="B117" s="1">
        <v>27.618597030639599</v>
      </c>
      <c r="C117" s="3">
        <v>17</v>
      </c>
      <c r="D117" s="1">
        <f t="shared" si="1"/>
        <v>10.618597030639599</v>
      </c>
    </row>
    <row r="118" spans="1:4" x14ac:dyDescent="0.25">
      <c r="A118" s="3">
        <v>148</v>
      </c>
      <c r="B118" s="1">
        <v>74.489013671875</v>
      </c>
      <c r="C118" s="3">
        <v>18</v>
      </c>
      <c r="D118" s="1">
        <f t="shared" si="1"/>
        <v>56.489013671875</v>
      </c>
    </row>
    <row r="119" spans="1:4" x14ac:dyDescent="0.25">
      <c r="A119" s="3">
        <v>2</v>
      </c>
      <c r="B119" s="1">
        <v>51.636997222900298</v>
      </c>
      <c r="C119" s="3">
        <v>19</v>
      </c>
      <c r="D119" s="1">
        <f t="shared" si="1"/>
        <v>32.636997222900298</v>
      </c>
    </row>
    <row r="120" spans="1:4" x14ac:dyDescent="0.25">
      <c r="A120" s="3">
        <v>156</v>
      </c>
      <c r="B120" s="1">
        <v>49.108894348144503</v>
      </c>
      <c r="C120" s="3">
        <v>19</v>
      </c>
      <c r="D120" s="1">
        <f t="shared" si="1"/>
        <v>30.108894348144503</v>
      </c>
    </row>
    <row r="121" spans="1:4" x14ac:dyDescent="0.25">
      <c r="A121" s="3">
        <v>322</v>
      </c>
      <c r="B121" s="1">
        <v>55.177947998046797</v>
      </c>
      <c r="C121" s="3">
        <v>19</v>
      </c>
      <c r="D121" s="1">
        <f t="shared" si="1"/>
        <v>36.177947998046797</v>
      </c>
    </row>
    <row r="122" spans="1:4" x14ac:dyDescent="0.25">
      <c r="A122" s="3">
        <v>360</v>
      </c>
      <c r="B122" s="1">
        <v>30.9482402801513</v>
      </c>
      <c r="C122" s="3">
        <v>19</v>
      </c>
      <c r="D122" s="1">
        <f t="shared" si="1"/>
        <v>11.9482402801513</v>
      </c>
    </row>
    <row r="123" spans="1:4" x14ac:dyDescent="0.25">
      <c r="A123" s="3">
        <v>74</v>
      </c>
      <c r="B123" s="1">
        <v>29.007308959960898</v>
      </c>
      <c r="C123" s="3">
        <v>20</v>
      </c>
      <c r="D123" s="1">
        <f t="shared" si="1"/>
        <v>9.0073089599608984</v>
      </c>
    </row>
    <row r="124" spans="1:4" x14ac:dyDescent="0.25">
      <c r="A124" s="3">
        <v>178</v>
      </c>
      <c r="B124" s="1">
        <v>32.473133087158203</v>
      </c>
      <c r="C124" s="3">
        <v>20</v>
      </c>
      <c r="D124" s="1">
        <f t="shared" si="1"/>
        <v>12.473133087158203</v>
      </c>
    </row>
    <row r="125" spans="1:4" x14ac:dyDescent="0.25">
      <c r="A125" s="3">
        <v>228</v>
      </c>
      <c r="B125" s="1">
        <v>64.982452392578097</v>
      </c>
      <c r="C125" s="3">
        <v>20</v>
      </c>
      <c r="D125" s="1">
        <f t="shared" si="1"/>
        <v>44.982452392578097</v>
      </c>
    </row>
    <row r="126" spans="1:4" x14ac:dyDescent="0.25">
      <c r="A126" s="3">
        <v>288</v>
      </c>
      <c r="B126" s="1">
        <v>55.111629486083899</v>
      </c>
      <c r="C126" s="3">
        <v>20</v>
      </c>
      <c r="D126" s="1">
        <f t="shared" si="1"/>
        <v>35.111629486083899</v>
      </c>
    </row>
    <row r="127" spans="1:4" x14ac:dyDescent="0.25">
      <c r="A127" s="3">
        <v>549</v>
      </c>
      <c r="B127" s="1">
        <v>63.967704772949197</v>
      </c>
      <c r="C127" s="3">
        <v>20</v>
      </c>
      <c r="D127" s="1">
        <f t="shared" si="1"/>
        <v>43.967704772949197</v>
      </c>
    </row>
    <row r="128" spans="1:4" x14ac:dyDescent="0.25">
      <c r="A128" s="3">
        <v>82</v>
      </c>
      <c r="B128" s="1">
        <v>32.396598815917898</v>
      </c>
      <c r="C128" s="3">
        <v>21</v>
      </c>
      <c r="D128" s="1">
        <f t="shared" si="1"/>
        <v>11.396598815917898</v>
      </c>
    </row>
    <row r="129" spans="1:4" x14ac:dyDescent="0.25">
      <c r="A129" s="3">
        <v>442</v>
      </c>
      <c r="B129" s="1">
        <v>34.784652709960902</v>
      </c>
      <c r="C129" s="3">
        <v>21</v>
      </c>
      <c r="D129" s="1">
        <f t="shared" si="1"/>
        <v>13.784652709960902</v>
      </c>
    </row>
    <row r="130" spans="1:4" x14ac:dyDescent="0.25">
      <c r="A130" s="3">
        <v>521</v>
      </c>
      <c r="B130" s="1">
        <v>58.642910003662102</v>
      </c>
      <c r="C130" s="3">
        <v>21</v>
      </c>
      <c r="D130" s="1">
        <f t="shared" ref="D130:D193" si="2">ABS(C130-B130)</f>
        <v>37.642910003662102</v>
      </c>
    </row>
    <row r="131" spans="1:4" x14ac:dyDescent="0.25">
      <c r="A131" s="3">
        <v>536</v>
      </c>
      <c r="B131" s="1">
        <v>43.1763305664062</v>
      </c>
      <c r="C131" s="3">
        <v>21</v>
      </c>
      <c r="D131" s="1">
        <f t="shared" si="2"/>
        <v>22.1763305664062</v>
      </c>
    </row>
    <row r="132" spans="1:4" x14ac:dyDescent="0.25">
      <c r="A132" s="3">
        <v>34</v>
      </c>
      <c r="B132" s="1">
        <v>54.04439163208</v>
      </c>
      <c r="C132" s="3">
        <v>22</v>
      </c>
      <c r="D132" s="1">
        <f t="shared" si="2"/>
        <v>32.04439163208</v>
      </c>
    </row>
    <row r="133" spans="1:4" x14ac:dyDescent="0.25">
      <c r="A133" s="3">
        <v>118</v>
      </c>
      <c r="B133" s="1">
        <v>62.567863464355398</v>
      </c>
      <c r="C133" s="3">
        <v>22</v>
      </c>
      <c r="D133" s="1">
        <f t="shared" si="2"/>
        <v>40.567863464355398</v>
      </c>
    </row>
    <row r="134" spans="1:4" x14ac:dyDescent="0.25">
      <c r="A134" s="3">
        <v>275</v>
      </c>
      <c r="B134" s="1">
        <v>47.0870552062988</v>
      </c>
      <c r="C134" s="3">
        <v>22</v>
      </c>
      <c r="D134" s="1">
        <f t="shared" si="2"/>
        <v>25.0870552062988</v>
      </c>
    </row>
    <row r="135" spans="1:4" x14ac:dyDescent="0.25">
      <c r="A135" s="3">
        <v>398</v>
      </c>
      <c r="B135" s="1">
        <v>71.9271240234375</v>
      </c>
      <c r="C135" s="3">
        <v>22</v>
      </c>
      <c r="D135" s="1">
        <f t="shared" si="2"/>
        <v>49.9271240234375</v>
      </c>
    </row>
    <row r="136" spans="1:4" x14ac:dyDescent="0.25">
      <c r="A136" s="3">
        <v>405</v>
      </c>
      <c r="B136" s="1">
        <v>30.964788436889599</v>
      </c>
      <c r="C136" s="3">
        <v>22</v>
      </c>
      <c r="D136" s="1">
        <f t="shared" si="2"/>
        <v>8.9647884368895987</v>
      </c>
    </row>
    <row r="137" spans="1:4" x14ac:dyDescent="0.25">
      <c r="A137" s="3">
        <v>432</v>
      </c>
      <c r="B137" s="1">
        <v>63.250900268554602</v>
      </c>
      <c r="C137" s="3">
        <v>22</v>
      </c>
      <c r="D137" s="1">
        <f t="shared" si="2"/>
        <v>41.250900268554602</v>
      </c>
    </row>
    <row r="138" spans="1:4" x14ac:dyDescent="0.25">
      <c r="A138" s="3">
        <v>464</v>
      </c>
      <c r="B138" s="1">
        <v>57.884571075439403</v>
      </c>
      <c r="C138" s="3">
        <v>22</v>
      </c>
      <c r="D138" s="1">
        <f t="shared" si="2"/>
        <v>35.884571075439403</v>
      </c>
    </row>
    <row r="139" spans="1:4" x14ac:dyDescent="0.25">
      <c r="A139" s="3">
        <v>495</v>
      </c>
      <c r="B139" s="1">
        <v>41.062004089355398</v>
      </c>
      <c r="C139" s="3">
        <v>22</v>
      </c>
      <c r="D139" s="1">
        <f t="shared" si="2"/>
        <v>19.062004089355398</v>
      </c>
    </row>
    <row r="140" spans="1:4" x14ac:dyDescent="0.25">
      <c r="A140" s="3">
        <v>550</v>
      </c>
      <c r="B140" s="1">
        <v>36.102306365966697</v>
      </c>
      <c r="C140" s="3">
        <v>22</v>
      </c>
      <c r="D140" s="1">
        <f t="shared" si="2"/>
        <v>14.102306365966697</v>
      </c>
    </row>
    <row r="141" spans="1:4" x14ac:dyDescent="0.25">
      <c r="A141" s="3">
        <v>581</v>
      </c>
      <c r="B141" s="1">
        <v>65.055969238281193</v>
      </c>
      <c r="C141" s="3">
        <v>22</v>
      </c>
      <c r="D141" s="1">
        <f t="shared" si="2"/>
        <v>43.055969238281193</v>
      </c>
    </row>
    <row r="142" spans="1:4" x14ac:dyDescent="0.25">
      <c r="A142" s="3">
        <v>46</v>
      </c>
      <c r="B142" s="1">
        <v>46.639110565185497</v>
      </c>
      <c r="C142" s="3">
        <v>23</v>
      </c>
      <c r="D142" s="1">
        <f t="shared" si="2"/>
        <v>23.639110565185497</v>
      </c>
    </row>
    <row r="143" spans="1:4" x14ac:dyDescent="0.25">
      <c r="A143" s="3">
        <v>87</v>
      </c>
      <c r="B143" s="1">
        <v>38.221645355224602</v>
      </c>
      <c r="C143" s="3">
        <v>23</v>
      </c>
      <c r="D143" s="1">
        <f t="shared" si="2"/>
        <v>15.221645355224602</v>
      </c>
    </row>
    <row r="144" spans="1:4" x14ac:dyDescent="0.25">
      <c r="A144" s="3">
        <v>125</v>
      </c>
      <c r="B144" s="1">
        <v>55.547801971435497</v>
      </c>
      <c r="C144" s="3">
        <v>23</v>
      </c>
      <c r="D144" s="1">
        <f t="shared" si="2"/>
        <v>32.547801971435497</v>
      </c>
    </row>
    <row r="145" spans="1:4" x14ac:dyDescent="0.25">
      <c r="A145" s="3">
        <v>153</v>
      </c>
      <c r="B145" s="1">
        <v>69.619544982910099</v>
      </c>
      <c r="C145" s="3">
        <v>23</v>
      </c>
      <c r="D145" s="1">
        <f t="shared" si="2"/>
        <v>46.619544982910099</v>
      </c>
    </row>
    <row r="146" spans="1:4" x14ac:dyDescent="0.25">
      <c r="A146" s="3">
        <v>289</v>
      </c>
      <c r="B146" s="1">
        <v>26.455852508544901</v>
      </c>
      <c r="C146" s="3">
        <v>23</v>
      </c>
      <c r="D146" s="1">
        <f t="shared" si="2"/>
        <v>3.4558525085449006</v>
      </c>
    </row>
    <row r="147" spans="1:4" x14ac:dyDescent="0.25">
      <c r="A147" s="3">
        <v>417</v>
      </c>
      <c r="B147" s="1">
        <v>18.2315063476562</v>
      </c>
      <c r="C147" s="3">
        <v>23</v>
      </c>
      <c r="D147" s="1">
        <f t="shared" si="2"/>
        <v>4.7684936523437997</v>
      </c>
    </row>
    <row r="148" spans="1:4" x14ac:dyDescent="0.25">
      <c r="A148" s="3">
        <v>439</v>
      </c>
      <c r="B148" s="1">
        <v>41.159439086913999</v>
      </c>
      <c r="C148" s="3">
        <v>23</v>
      </c>
      <c r="D148" s="1">
        <f t="shared" si="2"/>
        <v>18.159439086913999</v>
      </c>
    </row>
    <row r="149" spans="1:4" x14ac:dyDescent="0.25">
      <c r="A149" s="3">
        <v>585</v>
      </c>
      <c r="B149" s="1">
        <v>52.00239944458</v>
      </c>
      <c r="C149" s="3">
        <v>23</v>
      </c>
      <c r="D149" s="1">
        <f t="shared" si="2"/>
        <v>29.00239944458</v>
      </c>
    </row>
    <row r="150" spans="1:4" x14ac:dyDescent="0.25">
      <c r="A150" s="3">
        <v>22</v>
      </c>
      <c r="B150" s="1">
        <v>50.818561553955</v>
      </c>
      <c r="C150" s="3">
        <v>24</v>
      </c>
      <c r="D150" s="1">
        <f t="shared" si="2"/>
        <v>26.818561553955</v>
      </c>
    </row>
    <row r="151" spans="1:4" x14ac:dyDescent="0.25">
      <c r="A151" s="3">
        <v>100</v>
      </c>
      <c r="B151" s="1">
        <v>44.100658416747997</v>
      </c>
      <c r="C151" s="3">
        <v>24</v>
      </c>
      <c r="D151" s="1">
        <f t="shared" si="2"/>
        <v>20.100658416747997</v>
      </c>
    </row>
    <row r="152" spans="1:4" x14ac:dyDescent="0.25">
      <c r="A152" s="3">
        <v>146</v>
      </c>
      <c r="B152" s="1">
        <v>33.154029846191399</v>
      </c>
      <c r="C152" s="3">
        <v>24</v>
      </c>
      <c r="D152" s="1">
        <f t="shared" si="2"/>
        <v>9.1540298461913991</v>
      </c>
    </row>
    <row r="153" spans="1:4" x14ac:dyDescent="0.25">
      <c r="A153" s="3">
        <v>211</v>
      </c>
      <c r="B153" s="1">
        <v>49.452072143554602</v>
      </c>
      <c r="C153" s="3">
        <v>24</v>
      </c>
      <c r="D153" s="1">
        <f t="shared" si="2"/>
        <v>25.452072143554602</v>
      </c>
    </row>
    <row r="154" spans="1:4" x14ac:dyDescent="0.25">
      <c r="A154" s="3">
        <v>270</v>
      </c>
      <c r="B154" s="1">
        <v>47.124649047851499</v>
      </c>
      <c r="C154" s="3">
        <v>24</v>
      </c>
      <c r="D154" s="1">
        <f t="shared" si="2"/>
        <v>23.124649047851499</v>
      </c>
    </row>
    <row r="155" spans="1:4" x14ac:dyDescent="0.25">
      <c r="A155" s="3">
        <v>426</v>
      </c>
      <c r="B155" s="1">
        <v>40.816959381103501</v>
      </c>
      <c r="C155" s="3">
        <v>24</v>
      </c>
      <c r="D155" s="1">
        <f t="shared" si="2"/>
        <v>16.816959381103501</v>
      </c>
    </row>
    <row r="156" spans="1:4" x14ac:dyDescent="0.25">
      <c r="A156" s="3">
        <v>435</v>
      </c>
      <c r="B156" s="1">
        <v>44.3795776367187</v>
      </c>
      <c r="C156" s="3">
        <v>24</v>
      </c>
      <c r="D156" s="1">
        <f t="shared" si="2"/>
        <v>20.3795776367187</v>
      </c>
    </row>
    <row r="157" spans="1:4" x14ac:dyDescent="0.25">
      <c r="A157" s="3">
        <v>465</v>
      </c>
      <c r="B157" s="1">
        <v>55.9973335266113</v>
      </c>
      <c r="C157" s="3">
        <v>24</v>
      </c>
      <c r="D157" s="1">
        <f t="shared" si="2"/>
        <v>31.9973335266113</v>
      </c>
    </row>
    <row r="158" spans="1:4" x14ac:dyDescent="0.25">
      <c r="A158" s="3">
        <v>508</v>
      </c>
      <c r="B158" s="1">
        <v>52.469341278076101</v>
      </c>
      <c r="C158" s="3">
        <v>24</v>
      </c>
      <c r="D158" s="1">
        <f t="shared" si="2"/>
        <v>28.469341278076101</v>
      </c>
    </row>
    <row r="159" spans="1:4" x14ac:dyDescent="0.25">
      <c r="A159" s="3">
        <v>4</v>
      </c>
      <c r="B159" s="1">
        <v>11.8365726470947</v>
      </c>
      <c r="C159" s="3">
        <v>25</v>
      </c>
      <c r="D159" s="1">
        <f t="shared" si="2"/>
        <v>13.1634273529053</v>
      </c>
    </row>
    <row r="160" spans="1:4" x14ac:dyDescent="0.25">
      <c r="A160" s="3">
        <v>229</v>
      </c>
      <c r="B160" s="1">
        <v>49.652256011962798</v>
      </c>
      <c r="C160" s="3">
        <v>25</v>
      </c>
      <c r="D160" s="1">
        <f t="shared" si="2"/>
        <v>24.652256011962798</v>
      </c>
    </row>
    <row r="161" spans="1:4" x14ac:dyDescent="0.25">
      <c r="A161" s="3">
        <v>457</v>
      </c>
      <c r="B161" s="1">
        <v>38.588737487792898</v>
      </c>
      <c r="C161" s="3">
        <v>25</v>
      </c>
      <c r="D161" s="1">
        <f t="shared" si="2"/>
        <v>13.588737487792898</v>
      </c>
    </row>
    <row r="162" spans="1:4" x14ac:dyDescent="0.25">
      <c r="A162" s="3">
        <v>491</v>
      </c>
      <c r="B162" s="1">
        <v>50.6968994140625</v>
      </c>
      <c r="C162" s="3">
        <v>25</v>
      </c>
      <c r="D162" s="1">
        <f t="shared" si="2"/>
        <v>25.6968994140625</v>
      </c>
    </row>
    <row r="163" spans="1:4" x14ac:dyDescent="0.25">
      <c r="A163" s="3">
        <v>39</v>
      </c>
      <c r="B163" s="1">
        <v>58.618316650390597</v>
      </c>
      <c r="C163" s="3">
        <v>26</v>
      </c>
      <c r="D163" s="1">
        <f t="shared" si="2"/>
        <v>32.618316650390597</v>
      </c>
    </row>
    <row r="164" spans="1:4" x14ac:dyDescent="0.25">
      <c r="A164" s="3">
        <v>134</v>
      </c>
      <c r="B164" s="1">
        <v>18.2354621887207</v>
      </c>
      <c r="C164" s="3">
        <v>26</v>
      </c>
      <c r="D164" s="1">
        <f t="shared" si="2"/>
        <v>7.7645378112793004</v>
      </c>
    </row>
    <row r="165" spans="1:4" x14ac:dyDescent="0.25">
      <c r="A165" s="3">
        <v>348</v>
      </c>
      <c r="B165" s="1">
        <v>18.318706512451101</v>
      </c>
      <c r="C165" s="3">
        <v>26</v>
      </c>
      <c r="D165" s="1">
        <f t="shared" si="2"/>
        <v>7.6812934875488992</v>
      </c>
    </row>
    <row r="166" spans="1:4" x14ac:dyDescent="0.25">
      <c r="A166" s="3">
        <v>416</v>
      </c>
      <c r="B166" s="1">
        <v>44.907913208007798</v>
      </c>
      <c r="C166" s="3">
        <v>26</v>
      </c>
      <c r="D166" s="1">
        <f t="shared" si="2"/>
        <v>18.907913208007798</v>
      </c>
    </row>
    <row r="167" spans="1:4" x14ac:dyDescent="0.25">
      <c r="A167" s="3">
        <v>528</v>
      </c>
      <c r="B167" s="1">
        <v>49.478256225585902</v>
      </c>
      <c r="C167" s="3">
        <v>26</v>
      </c>
      <c r="D167" s="1">
        <f t="shared" si="2"/>
        <v>23.478256225585902</v>
      </c>
    </row>
    <row r="168" spans="1:4" x14ac:dyDescent="0.25">
      <c r="A168" s="3">
        <v>572</v>
      </c>
      <c r="B168" s="1">
        <v>80.016098022460895</v>
      </c>
      <c r="C168" s="3">
        <v>26</v>
      </c>
      <c r="D168" s="1">
        <f t="shared" si="2"/>
        <v>54.016098022460895</v>
      </c>
    </row>
    <row r="169" spans="1:4" x14ac:dyDescent="0.25">
      <c r="A169" s="3">
        <v>577</v>
      </c>
      <c r="B169" s="1">
        <v>52.978683471679602</v>
      </c>
      <c r="C169" s="3">
        <v>26</v>
      </c>
      <c r="D169" s="1">
        <f t="shared" si="2"/>
        <v>26.978683471679602</v>
      </c>
    </row>
    <row r="170" spans="1:4" x14ac:dyDescent="0.25">
      <c r="A170" s="3">
        <v>71</v>
      </c>
      <c r="B170" s="1">
        <v>35.371128082275298</v>
      </c>
      <c r="C170" s="3">
        <v>27</v>
      </c>
      <c r="D170" s="1">
        <f t="shared" si="2"/>
        <v>8.3711280822752983</v>
      </c>
    </row>
    <row r="171" spans="1:4" x14ac:dyDescent="0.25">
      <c r="A171" s="3">
        <v>138</v>
      </c>
      <c r="B171" s="1">
        <v>13.532686233520501</v>
      </c>
      <c r="C171" s="3">
        <v>27</v>
      </c>
      <c r="D171" s="1">
        <f t="shared" si="2"/>
        <v>13.467313766479499</v>
      </c>
    </row>
    <row r="172" spans="1:4" x14ac:dyDescent="0.25">
      <c r="A172" s="3">
        <v>487</v>
      </c>
      <c r="B172" s="1">
        <v>60.622768402099602</v>
      </c>
      <c r="C172" s="3">
        <v>27</v>
      </c>
      <c r="D172" s="1">
        <f t="shared" si="2"/>
        <v>33.622768402099602</v>
      </c>
    </row>
    <row r="173" spans="1:4" x14ac:dyDescent="0.25">
      <c r="A173" s="3">
        <v>516</v>
      </c>
      <c r="B173" s="1">
        <v>42.121078491210902</v>
      </c>
      <c r="C173" s="3">
        <v>27</v>
      </c>
      <c r="D173" s="1">
        <f t="shared" si="2"/>
        <v>15.121078491210902</v>
      </c>
    </row>
    <row r="174" spans="1:4" x14ac:dyDescent="0.25">
      <c r="A174" s="3">
        <v>541</v>
      </c>
      <c r="B174" s="1">
        <v>44.553409576416001</v>
      </c>
      <c r="C174" s="3">
        <v>27</v>
      </c>
      <c r="D174" s="1">
        <f t="shared" si="2"/>
        <v>17.553409576416001</v>
      </c>
    </row>
    <row r="175" spans="1:4" x14ac:dyDescent="0.25">
      <c r="A175" s="3">
        <v>568</v>
      </c>
      <c r="B175" s="1">
        <v>40.445316314697202</v>
      </c>
      <c r="C175" s="3">
        <v>27</v>
      </c>
      <c r="D175" s="1">
        <f t="shared" si="2"/>
        <v>13.445316314697202</v>
      </c>
    </row>
    <row r="176" spans="1:4" x14ac:dyDescent="0.25">
      <c r="A176" s="3">
        <v>107</v>
      </c>
      <c r="B176" s="1">
        <v>46.824253082275298</v>
      </c>
      <c r="C176" s="3">
        <v>28</v>
      </c>
      <c r="D176" s="1">
        <f t="shared" si="2"/>
        <v>18.824253082275298</v>
      </c>
    </row>
    <row r="177" spans="1:4" x14ac:dyDescent="0.25">
      <c r="A177" s="3">
        <v>176</v>
      </c>
      <c r="B177" s="1">
        <v>55.304943084716697</v>
      </c>
      <c r="C177" s="3">
        <v>28</v>
      </c>
      <c r="D177" s="1">
        <f t="shared" si="2"/>
        <v>27.304943084716697</v>
      </c>
    </row>
    <row r="178" spans="1:4" x14ac:dyDescent="0.25">
      <c r="A178" s="3">
        <v>264</v>
      </c>
      <c r="B178" s="1">
        <v>58.667289733886697</v>
      </c>
      <c r="C178" s="3">
        <v>28</v>
      </c>
      <c r="D178" s="1">
        <f t="shared" si="2"/>
        <v>30.667289733886697</v>
      </c>
    </row>
    <row r="179" spans="1:4" x14ac:dyDescent="0.25">
      <c r="A179" s="3">
        <v>303</v>
      </c>
      <c r="B179" s="1">
        <v>43.2565307617187</v>
      </c>
      <c r="C179" s="3">
        <v>28</v>
      </c>
      <c r="D179" s="1">
        <f t="shared" si="2"/>
        <v>15.2565307617187</v>
      </c>
    </row>
    <row r="180" spans="1:4" x14ac:dyDescent="0.25">
      <c r="A180" s="3">
        <v>338</v>
      </c>
      <c r="B180" s="1">
        <v>38.001865386962798</v>
      </c>
      <c r="C180" s="3">
        <v>28</v>
      </c>
      <c r="D180" s="1">
        <f t="shared" si="2"/>
        <v>10.001865386962798</v>
      </c>
    </row>
    <row r="181" spans="1:4" x14ac:dyDescent="0.25">
      <c r="A181" s="3">
        <v>41</v>
      </c>
      <c r="B181" s="1">
        <v>75.421775817870994</v>
      </c>
      <c r="C181" s="3">
        <v>29</v>
      </c>
      <c r="D181" s="1">
        <f t="shared" si="2"/>
        <v>46.421775817870994</v>
      </c>
    </row>
    <row r="182" spans="1:4" x14ac:dyDescent="0.25">
      <c r="A182" s="3">
        <v>98</v>
      </c>
      <c r="B182" s="1">
        <v>55.730251312255803</v>
      </c>
      <c r="C182" s="3">
        <v>29</v>
      </c>
      <c r="D182" s="1">
        <f t="shared" si="2"/>
        <v>26.730251312255803</v>
      </c>
    </row>
    <row r="183" spans="1:4" x14ac:dyDescent="0.25">
      <c r="A183" s="3">
        <v>438</v>
      </c>
      <c r="B183" s="1">
        <v>32.632637023925703</v>
      </c>
      <c r="C183" s="3">
        <v>29</v>
      </c>
      <c r="D183" s="1">
        <f t="shared" si="2"/>
        <v>3.6326370239257031</v>
      </c>
    </row>
    <row r="184" spans="1:4" x14ac:dyDescent="0.25">
      <c r="A184" s="3">
        <v>447</v>
      </c>
      <c r="B184" s="1">
        <v>40.279769897460902</v>
      </c>
      <c r="C184" s="3">
        <v>29</v>
      </c>
      <c r="D184" s="1">
        <f t="shared" si="2"/>
        <v>11.279769897460902</v>
      </c>
    </row>
    <row r="185" spans="1:4" x14ac:dyDescent="0.25">
      <c r="A185" s="3">
        <v>450</v>
      </c>
      <c r="B185" s="1">
        <v>63.635772705078097</v>
      </c>
      <c r="C185" s="3">
        <v>29</v>
      </c>
      <c r="D185" s="1">
        <f t="shared" si="2"/>
        <v>34.635772705078097</v>
      </c>
    </row>
    <row r="186" spans="1:4" x14ac:dyDescent="0.25">
      <c r="A186" s="3">
        <v>6</v>
      </c>
      <c r="B186" s="1">
        <v>69.247528076171804</v>
      </c>
      <c r="C186" s="3">
        <v>30</v>
      </c>
      <c r="D186" s="1">
        <f t="shared" si="2"/>
        <v>39.247528076171804</v>
      </c>
    </row>
    <row r="187" spans="1:4" x14ac:dyDescent="0.25">
      <c r="A187" s="3">
        <v>40</v>
      </c>
      <c r="B187" s="1">
        <v>52.032363891601499</v>
      </c>
      <c r="C187" s="3">
        <v>30</v>
      </c>
      <c r="D187" s="1">
        <f t="shared" si="2"/>
        <v>22.032363891601499</v>
      </c>
    </row>
    <row r="188" spans="1:4" x14ac:dyDescent="0.25">
      <c r="A188" s="3">
        <v>97</v>
      </c>
      <c r="B188" s="1">
        <v>51.907028198242102</v>
      </c>
      <c r="C188" s="3">
        <v>30</v>
      </c>
      <c r="D188" s="1">
        <f t="shared" si="2"/>
        <v>21.907028198242102</v>
      </c>
    </row>
    <row r="189" spans="1:4" x14ac:dyDescent="0.25">
      <c r="A189" s="3">
        <v>236</v>
      </c>
      <c r="B189" s="1">
        <v>30.397142410278299</v>
      </c>
      <c r="C189" s="3">
        <v>30</v>
      </c>
      <c r="D189" s="1">
        <f t="shared" si="2"/>
        <v>0.397142410278299</v>
      </c>
    </row>
    <row r="190" spans="1:4" x14ac:dyDescent="0.25">
      <c r="A190" s="3">
        <v>287</v>
      </c>
      <c r="B190" s="1">
        <v>52.330379486083899</v>
      </c>
      <c r="C190" s="3">
        <v>30</v>
      </c>
      <c r="D190" s="1">
        <f t="shared" si="2"/>
        <v>22.330379486083899</v>
      </c>
    </row>
    <row r="191" spans="1:4" x14ac:dyDescent="0.25">
      <c r="A191" s="3">
        <v>293</v>
      </c>
      <c r="B191" s="1">
        <v>48.846729278564403</v>
      </c>
      <c r="C191" s="3">
        <v>30</v>
      </c>
      <c r="D191" s="1">
        <f t="shared" si="2"/>
        <v>18.846729278564403</v>
      </c>
    </row>
    <row r="192" spans="1:4" x14ac:dyDescent="0.25">
      <c r="A192" s="3">
        <v>295</v>
      </c>
      <c r="B192" s="1">
        <v>41.518558502197202</v>
      </c>
      <c r="C192" s="3">
        <v>30</v>
      </c>
      <c r="D192" s="1">
        <f t="shared" si="2"/>
        <v>11.518558502197202</v>
      </c>
    </row>
    <row r="193" spans="1:4" x14ac:dyDescent="0.25">
      <c r="A193" s="3">
        <v>519</v>
      </c>
      <c r="B193" s="1">
        <v>49.427101135253899</v>
      </c>
      <c r="C193" s="3">
        <v>30</v>
      </c>
      <c r="D193" s="1">
        <f t="shared" si="2"/>
        <v>19.427101135253899</v>
      </c>
    </row>
    <row r="194" spans="1:4" x14ac:dyDescent="0.25">
      <c r="A194" s="3">
        <v>570</v>
      </c>
      <c r="B194" s="1">
        <v>56.786785125732401</v>
      </c>
      <c r="C194" s="3">
        <v>30</v>
      </c>
      <c r="D194" s="1">
        <f t="shared" ref="D194:D257" si="3">ABS(C194-B194)</f>
        <v>26.786785125732401</v>
      </c>
    </row>
    <row r="195" spans="1:4" x14ac:dyDescent="0.25">
      <c r="A195" s="3">
        <v>12</v>
      </c>
      <c r="B195" s="1">
        <v>35.565135955810497</v>
      </c>
      <c r="C195" s="3">
        <v>31</v>
      </c>
      <c r="D195" s="1">
        <f t="shared" si="3"/>
        <v>4.5651359558104971</v>
      </c>
    </row>
    <row r="196" spans="1:4" x14ac:dyDescent="0.25">
      <c r="A196" s="3">
        <v>199</v>
      </c>
      <c r="B196" s="1">
        <v>32.626323699951101</v>
      </c>
      <c r="C196" s="3">
        <v>31</v>
      </c>
      <c r="D196" s="1">
        <f t="shared" si="3"/>
        <v>1.6263236999511008</v>
      </c>
    </row>
    <row r="197" spans="1:4" x14ac:dyDescent="0.25">
      <c r="A197" s="3">
        <v>212</v>
      </c>
      <c r="B197" s="1">
        <v>67.867668151855398</v>
      </c>
      <c r="C197" s="3">
        <v>31</v>
      </c>
      <c r="D197" s="1">
        <f t="shared" si="3"/>
        <v>36.867668151855398</v>
      </c>
    </row>
    <row r="198" spans="1:4" x14ac:dyDescent="0.25">
      <c r="A198" s="3">
        <v>281</v>
      </c>
      <c r="B198" s="1">
        <v>66.146522521972599</v>
      </c>
      <c r="C198" s="3">
        <v>31</v>
      </c>
      <c r="D198" s="1">
        <f t="shared" si="3"/>
        <v>35.146522521972599</v>
      </c>
    </row>
    <row r="199" spans="1:4" x14ac:dyDescent="0.25">
      <c r="A199" s="3">
        <v>367</v>
      </c>
      <c r="B199" s="1">
        <v>71.261901855468693</v>
      </c>
      <c r="C199" s="3">
        <v>31</v>
      </c>
      <c r="D199" s="1">
        <f t="shared" si="3"/>
        <v>40.261901855468693</v>
      </c>
    </row>
    <row r="200" spans="1:4" x14ac:dyDescent="0.25">
      <c r="A200" s="3">
        <v>565</v>
      </c>
      <c r="B200" s="1">
        <v>55.2742500305175</v>
      </c>
      <c r="C200" s="3">
        <v>31</v>
      </c>
      <c r="D200" s="1">
        <f t="shared" si="3"/>
        <v>24.2742500305175</v>
      </c>
    </row>
    <row r="201" spans="1:4" x14ac:dyDescent="0.25">
      <c r="A201" s="3">
        <v>195</v>
      </c>
      <c r="B201" s="1">
        <v>57.780303955078097</v>
      </c>
      <c r="C201" s="3">
        <v>32</v>
      </c>
      <c r="D201" s="1">
        <f t="shared" si="3"/>
        <v>25.780303955078097</v>
      </c>
    </row>
    <row r="202" spans="1:4" x14ac:dyDescent="0.25">
      <c r="A202" s="3">
        <v>200</v>
      </c>
      <c r="B202" s="1">
        <v>47.011722564697202</v>
      </c>
      <c r="C202" s="3">
        <v>32</v>
      </c>
      <c r="D202" s="1">
        <f t="shared" si="3"/>
        <v>15.011722564697202</v>
      </c>
    </row>
    <row r="203" spans="1:4" x14ac:dyDescent="0.25">
      <c r="A203" s="3">
        <v>515</v>
      </c>
      <c r="B203" s="1">
        <v>43.273189544677699</v>
      </c>
      <c r="C203" s="3">
        <v>33</v>
      </c>
      <c r="D203" s="1">
        <f t="shared" si="3"/>
        <v>10.273189544677699</v>
      </c>
    </row>
    <row r="204" spans="1:4" x14ac:dyDescent="0.25">
      <c r="A204" s="3">
        <v>197</v>
      </c>
      <c r="B204" s="1">
        <v>36.292938232421797</v>
      </c>
      <c r="C204" s="3">
        <v>34</v>
      </c>
      <c r="D204" s="1">
        <f t="shared" si="3"/>
        <v>2.2929382324217968</v>
      </c>
    </row>
    <row r="205" spans="1:4" x14ac:dyDescent="0.25">
      <c r="A205" s="3">
        <v>209</v>
      </c>
      <c r="B205" s="1">
        <v>73.054359436035099</v>
      </c>
      <c r="C205" s="3">
        <v>34</v>
      </c>
      <c r="D205" s="1">
        <f t="shared" si="3"/>
        <v>39.054359436035099</v>
      </c>
    </row>
    <row r="206" spans="1:4" x14ac:dyDescent="0.25">
      <c r="A206" s="3">
        <v>248</v>
      </c>
      <c r="B206" s="1">
        <v>59.8717651367187</v>
      </c>
      <c r="C206" s="3">
        <v>34</v>
      </c>
      <c r="D206" s="1">
        <f t="shared" si="3"/>
        <v>25.8717651367187</v>
      </c>
    </row>
    <row r="207" spans="1:4" x14ac:dyDescent="0.25">
      <c r="A207" s="3">
        <v>463</v>
      </c>
      <c r="B207" s="1">
        <v>52.687309265136697</v>
      </c>
      <c r="C207" s="3">
        <v>34</v>
      </c>
      <c r="D207" s="1">
        <f t="shared" si="3"/>
        <v>18.687309265136697</v>
      </c>
    </row>
    <row r="208" spans="1:4" x14ac:dyDescent="0.25">
      <c r="A208" s="3">
        <v>254</v>
      </c>
      <c r="B208" s="1">
        <v>45.106609344482401</v>
      </c>
      <c r="C208" s="3">
        <v>35</v>
      </c>
      <c r="D208" s="1">
        <f t="shared" si="3"/>
        <v>10.106609344482401</v>
      </c>
    </row>
    <row r="209" spans="1:4" x14ac:dyDescent="0.25">
      <c r="A209" s="3">
        <v>423</v>
      </c>
      <c r="B209" s="1">
        <v>45.433418273925703</v>
      </c>
      <c r="C209" s="3">
        <v>35</v>
      </c>
      <c r="D209" s="1">
        <f t="shared" si="3"/>
        <v>10.433418273925703</v>
      </c>
    </row>
    <row r="210" spans="1:4" x14ac:dyDescent="0.25">
      <c r="A210" s="3">
        <v>446</v>
      </c>
      <c r="B210" s="1">
        <v>74.456115722656193</v>
      </c>
      <c r="C210" s="3">
        <v>35</v>
      </c>
      <c r="D210" s="1">
        <f t="shared" si="3"/>
        <v>39.456115722656193</v>
      </c>
    </row>
    <row r="211" spans="1:4" x14ac:dyDescent="0.25">
      <c r="A211" s="3">
        <v>21</v>
      </c>
      <c r="B211" s="1">
        <v>40.800685882568303</v>
      </c>
      <c r="C211" s="3">
        <v>36</v>
      </c>
      <c r="D211" s="1">
        <f t="shared" si="3"/>
        <v>4.8006858825683025</v>
      </c>
    </row>
    <row r="212" spans="1:4" x14ac:dyDescent="0.25">
      <c r="A212" s="3">
        <v>129</v>
      </c>
      <c r="B212" s="1">
        <v>66.027496337890597</v>
      </c>
      <c r="C212" s="3">
        <v>36</v>
      </c>
      <c r="D212" s="1">
        <f t="shared" si="3"/>
        <v>30.027496337890597</v>
      </c>
    </row>
    <row r="213" spans="1:4" x14ac:dyDescent="0.25">
      <c r="A213" s="3">
        <v>351</v>
      </c>
      <c r="B213" s="1">
        <v>55.541027069091697</v>
      </c>
      <c r="C213" s="3">
        <v>36</v>
      </c>
      <c r="D213" s="1">
        <f t="shared" si="3"/>
        <v>19.541027069091697</v>
      </c>
    </row>
    <row r="214" spans="1:4" x14ac:dyDescent="0.25">
      <c r="A214" s="3">
        <v>396</v>
      </c>
      <c r="B214" s="1">
        <v>46.761165618896399</v>
      </c>
      <c r="C214" s="3">
        <v>36</v>
      </c>
      <c r="D214" s="1">
        <f t="shared" si="3"/>
        <v>10.761165618896399</v>
      </c>
    </row>
    <row r="215" spans="1:4" x14ac:dyDescent="0.25">
      <c r="A215" s="3">
        <v>413</v>
      </c>
      <c r="B215" s="1">
        <v>58.102275848388601</v>
      </c>
      <c r="C215" s="3">
        <v>36</v>
      </c>
      <c r="D215" s="1">
        <f t="shared" si="3"/>
        <v>22.102275848388601</v>
      </c>
    </row>
    <row r="216" spans="1:4" x14ac:dyDescent="0.25">
      <c r="A216" s="3">
        <v>445</v>
      </c>
      <c r="B216" s="1">
        <v>52.890083312988203</v>
      </c>
      <c r="C216" s="3">
        <v>36</v>
      </c>
      <c r="D216" s="1">
        <f t="shared" si="3"/>
        <v>16.890083312988203</v>
      </c>
    </row>
    <row r="217" spans="1:4" x14ac:dyDescent="0.25">
      <c r="A217" s="3">
        <v>535</v>
      </c>
      <c r="B217" s="1">
        <v>73.196258544921804</v>
      </c>
      <c r="C217" s="3">
        <v>36</v>
      </c>
      <c r="D217" s="1">
        <f t="shared" si="3"/>
        <v>37.196258544921804</v>
      </c>
    </row>
    <row r="218" spans="1:4" x14ac:dyDescent="0.25">
      <c r="A218" s="3">
        <v>5</v>
      </c>
      <c r="B218" s="1">
        <v>57.987503051757798</v>
      </c>
      <c r="C218" s="3">
        <v>37</v>
      </c>
      <c r="D218" s="1">
        <f t="shared" si="3"/>
        <v>20.987503051757798</v>
      </c>
    </row>
    <row r="219" spans="1:4" x14ac:dyDescent="0.25">
      <c r="A219" s="3">
        <v>56</v>
      </c>
      <c r="B219" s="1">
        <v>20.339290618896399</v>
      </c>
      <c r="C219" s="3">
        <v>37</v>
      </c>
      <c r="D219" s="1">
        <f t="shared" si="3"/>
        <v>16.660709381103601</v>
      </c>
    </row>
    <row r="220" spans="1:4" x14ac:dyDescent="0.25">
      <c r="A220" s="3">
        <v>150</v>
      </c>
      <c r="B220" s="1">
        <v>45.234767913818303</v>
      </c>
      <c r="C220" s="3">
        <v>37</v>
      </c>
      <c r="D220" s="1">
        <f t="shared" si="3"/>
        <v>8.2347679138183025</v>
      </c>
    </row>
    <row r="221" spans="1:4" x14ac:dyDescent="0.25">
      <c r="A221" s="3">
        <v>180</v>
      </c>
      <c r="B221" s="1">
        <v>35.224758148193303</v>
      </c>
      <c r="C221" s="3">
        <v>37</v>
      </c>
      <c r="D221" s="1">
        <f t="shared" si="3"/>
        <v>1.7752418518066975</v>
      </c>
    </row>
    <row r="222" spans="1:4" x14ac:dyDescent="0.25">
      <c r="A222" s="3">
        <v>185</v>
      </c>
      <c r="B222" s="1">
        <v>26.9422092437744</v>
      </c>
      <c r="C222" s="3">
        <v>37</v>
      </c>
      <c r="D222" s="1">
        <f t="shared" si="3"/>
        <v>10.0577907562256</v>
      </c>
    </row>
    <row r="223" spans="1:4" x14ac:dyDescent="0.25">
      <c r="A223" s="3">
        <v>221</v>
      </c>
      <c r="B223" s="1">
        <v>40.196678161621001</v>
      </c>
      <c r="C223" s="3">
        <v>37</v>
      </c>
      <c r="D223" s="1">
        <f t="shared" si="3"/>
        <v>3.1966781616210014</v>
      </c>
    </row>
    <row r="224" spans="1:4" x14ac:dyDescent="0.25">
      <c r="A224" s="3">
        <v>304</v>
      </c>
      <c r="B224" s="1">
        <v>51.731086730957003</v>
      </c>
      <c r="C224" s="3">
        <v>37</v>
      </c>
      <c r="D224" s="1">
        <f t="shared" si="3"/>
        <v>14.731086730957003</v>
      </c>
    </row>
    <row r="225" spans="1:4" x14ac:dyDescent="0.25">
      <c r="A225" s="3">
        <v>389</v>
      </c>
      <c r="B225" s="1">
        <v>67.790054321289006</v>
      </c>
      <c r="C225" s="3">
        <v>37</v>
      </c>
      <c r="D225" s="1">
        <f t="shared" si="3"/>
        <v>30.790054321289006</v>
      </c>
    </row>
    <row r="226" spans="1:4" x14ac:dyDescent="0.25">
      <c r="A226" s="3">
        <v>530</v>
      </c>
      <c r="B226" s="1">
        <v>67.718971252441406</v>
      </c>
      <c r="C226" s="3">
        <v>37</v>
      </c>
      <c r="D226" s="1">
        <f t="shared" si="3"/>
        <v>30.718971252441406</v>
      </c>
    </row>
    <row r="227" spans="1:4" x14ac:dyDescent="0.25">
      <c r="A227" s="3">
        <v>562</v>
      </c>
      <c r="B227" s="1">
        <v>32.654911041259702</v>
      </c>
      <c r="C227" s="3">
        <v>37</v>
      </c>
      <c r="D227" s="1">
        <f t="shared" si="3"/>
        <v>4.3450889587402983</v>
      </c>
    </row>
    <row r="228" spans="1:4" x14ac:dyDescent="0.25">
      <c r="A228" s="3">
        <v>227</v>
      </c>
      <c r="B228" s="1">
        <v>49.325309753417898</v>
      </c>
      <c r="C228" s="3">
        <v>38</v>
      </c>
      <c r="D228" s="1">
        <f t="shared" si="3"/>
        <v>11.325309753417898</v>
      </c>
    </row>
    <row r="229" spans="1:4" x14ac:dyDescent="0.25">
      <c r="A229" s="3">
        <v>309</v>
      </c>
      <c r="B229" s="1">
        <v>54.174060821533203</v>
      </c>
      <c r="C229" s="3">
        <v>38</v>
      </c>
      <c r="D229" s="1">
        <f t="shared" si="3"/>
        <v>16.174060821533203</v>
      </c>
    </row>
    <row r="230" spans="1:4" x14ac:dyDescent="0.25">
      <c r="A230" s="3">
        <v>94</v>
      </c>
      <c r="B230" s="1">
        <v>52.731651306152301</v>
      </c>
      <c r="C230" s="3">
        <v>39</v>
      </c>
      <c r="D230" s="1">
        <f t="shared" si="3"/>
        <v>13.731651306152301</v>
      </c>
    </row>
    <row r="231" spans="1:4" x14ac:dyDescent="0.25">
      <c r="A231" s="3">
        <v>218</v>
      </c>
      <c r="B231" s="1">
        <v>65.513893127441406</v>
      </c>
      <c r="C231" s="3">
        <v>39</v>
      </c>
      <c r="D231" s="1">
        <f t="shared" si="3"/>
        <v>26.513893127441406</v>
      </c>
    </row>
    <row r="232" spans="1:4" x14ac:dyDescent="0.25">
      <c r="A232" s="3">
        <v>219</v>
      </c>
      <c r="B232" s="1">
        <v>59.7521362304687</v>
      </c>
      <c r="C232" s="3">
        <v>39</v>
      </c>
      <c r="D232" s="1">
        <f t="shared" si="3"/>
        <v>20.7521362304687</v>
      </c>
    </row>
    <row r="233" spans="1:4" x14ac:dyDescent="0.25">
      <c r="A233" s="3">
        <v>250</v>
      </c>
      <c r="B233" s="1">
        <v>36.433391571044901</v>
      </c>
      <c r="C233" s="3">
        <v>39</v>
      </c>
      <c r="D233" s="1">
        <f t="shared" si="3"/>
        <v>2.5666084289550994</v>
      </c>
    </row>
    <row r="234" spans="1:4" x14ac:dyDescent="0.25">
      <c r="A234" s="3">
        <v>251</v>
      </c>
      <c r="B234" s="1">
        <v>56.913272857666001</v>
      </c>
      <c r="C234" s="3">
        <v>39</v>
      </c>
      <c r="D234" s="1">
        <f t="shared" si="3"/>
        <v>17.913272857666001</v>
      </c>
    </row>
    <row r="235" spans="1:4" x14ac:dyDescent="0.25">
      <c r="A235" s="3">
        <v>468</v>
      </c>
      <c r="B235" s="1">
        <v>33.650833129882798</v>
      </c>
      <c r="C235" s="3">
        <v>39</v>
      </c>
      <c r="D235" s="1">
        <f t="shared" si="3"/>
        <v>5.3491668701172017</v>
      </c>
    </row>
    <row r="236" spans="1:4" x14ac:dyDescent="0.25">
      <c r="A236" s="3">
        <v>496</v>
      </c>
      <c r="B236" s="1">
        <v>54.141086578369098</v>
      </c>
      <c r="C236" s="3">
        <v>39</v>
      </c>
      <c r="D236" s="1">
        <f t="shared" si="3"/>
        <v>15.141086578369098</v>
      </c>
    </row>
    <row r="237" spans="1:4" x14ac:dyDescent="0.25">
      <c r="A237" s="3">
        <v>548</v>
      </c>
      <c r="B237" s="1">
        <v>57.003734588622997</v>
      </c>
      <c r="C237" s="3">
        <v>39</v>
      </c>
      <c r="D237" s="1">
        <f t="shared" si="3"/>
        <v>18.003734588622997</v>
      </c>
    </row>
    <row r="238" spans="1:4" x14ac:dyDescent="0.25">
      <c r="A238" s="3">
        <v>25</v>
      </c>
      <c r="B238" s="1">
        <v>53.4588623046875</v>
      </c>
      <c r="C238" s="3">
        <v>40</v>
      </c>
      <c r="D238" s="1">
        <f t="shared" si="3"/>
        <v>13.4588623046875</v>
      </c>
    </row>
    <row r="239" spans="1:4" x14ac:dyDescent="0.25">
      <c r="A239" s="3">
        <v>336</v>
      </c>
      <c r="B239" s="1">
        <v>34.847911834716697</v>
      </c>
      <c r="C239" s="3">
        <v>40</v>
      </c>
      <c r="D239" s="1">
        <f t="shared" si="3"/>
        <v>5.1520881652833026</v>
      </c>
    </row>
    <row r="240" spans="1:4" x14ac:dyDescent="0.25">
      <c r="A240" s="3">
        <v>399</v>
      </c>
      <c r="B240" s="1">
        <v>29.682559967041001</v>
      </c>
      <c r="C240" s="3">
        <v>40</v>
      </c>
      <c r="D240" s="1">
        <f t="shared" si="3"/>
        <v>10.317440032958999</v>
      </c>
    </row>
    <row r="241" spans="1:4" x14ac:dyDescent="0.25">
      <c r="A241" s="3">
        <v>498</v>
      </c>
      <c r="B241" s="1">
        <v>48.583984375</v>
      </c>
      <c r="C241" s="3">
        <v>40</v>
      </c>
      <c r="D241" s="1">
        <f t="shared" si="3"/>
        <v>8.583984375</v>
      </c>
    </row>
    <row r="242" spans="1:4" x14ac:dyDescent="0.25">
      <c r="A242" s="3">
        <v>589</v>
      </c>
      <c r="B242" s="1">
        <v>49.834457397460902</v>
      </c>
      <c r="C242" s="3">
        <v>40</v>
      </c>
      <c r="D242" s="1">
        <f t="shared" si="3"/>
        <v>9.834457397460902</v>
      </c>
    </row>
    <row r="243" spans="1:4" x14ac:dyDescent="0.25">
      <c r="A243" s="3">
        <v>364</v>
      </c>
      <c r="B243" s="1">
        <v>58.207328796386697</v>
      </c>
      <c r="C243" s="3">
        <v>41</v>
      </c>
      <c r="D243" s="1">
        <f t="shared" si="3"/>
        <v>17.207328796386697</v>
      </c>
    </row>
    <row r="244" spans="1:4" x14ac:dyDescent="0.25">
      <c r="A244" s="3">
        <v>386</v>
      </c>
      <c r="B244" s="1">
        <v>62.557407379150298</v>
      </c>
      <c r="C244" s="3">
        <v>41</v>
      </c>
      <c r="D244" s="1">
        <f t="shared" si="3"/>
        <v>21.557407379150298</v>
      </c>
    </row>
    <row r="245" spans="1:4" x14ac:dyDescent="0.25">
      <c r="A245" s="3">
        <v>472</v>
      </c>
      <c r="B245" s="1">
        <v>27.517915725708001</v>
      </c>
      <c r="C245" s="3">
        <v>41</v>
      </c>
      <c r="D245" s="1">
        <f t="shared" si="3"/>
        <v>13.482084274291999</v>
      </c>
    </row>
    <row r="246" spans="1:4" x14ac:dyDescent="0.25">
      <c r="A246" s="3">
        <v>543</v>
      </c>
      <c r="B246" s="1">
        <v>54.837699890136697</v>
      </c>
      <c r="C246" s="3">
        <v>41</v>
      </c>
      <c r="D246" s="1">
        <f t="shared" si="3"/>
        <v>13.837699890136697</v>
      </c>
    </row>
    <row r="247" spans="1:4" x14ac:dyDescent="0.25">
      <c r="A247" s="3">
        <v>130</v>
      </c>
      <c r="B247" s="1">
        <v>63.117172241210902</v>
      </c>
      <c r="C247" s="3">
        <v>42</v>
      </c>
      <c r="D247" s="1">
        <f t="shared" si="3"/>
        <v>21.117172241210902</v>
      </c>
    </row>
    <row r="248" spans="1:4" x14ac:dyDescent="0.25">
      <c r="A248" s="3">
        <v>136</v>
      </c>
      <c r="B248" s="1">
        <v>57.190948486328097</v>
      </c>
      <c r="C248" s="3">
        <v>42</v>
      </c>
      <c r="D248" s="1">
        <f t="shared" si="3"/>
        <v>15.190948486328097</v>
      </c>
    </row>
    <row r="249" spans="1:4" x14ac:dyDescent="0.25">
      <c r="A249" s="3">
        <v>187</v>
      </c>
      <c r="B249" s="1">
        <v>58.033412933349602</v>
      </c>
      <c r="C249" s="3">
        <v>42</v>
      </c>
      <c r="D249" s="1">
        <f t="shared" si="3"/>
        <v>16.033412933349602</v>
      </c>
    </row>
    <row r="250" spans="1:4" x14ac:dyDescent="0.25">
      <c r="A250" s="3">
        <v>230</v>
      </c>
      <c r="B250" s="1">
        <v>39.234092712402301</v>
      </c>
      <c r="C250" s="3">
        <v>42</v>
      </c>
      <c r="D250" s="1">
        <f t="shared" si="3"/>
        <v>2.7659072875976989</v>
      </c>
    </row>
    <row r="251" spans="1:4" x14ac:dyDescent="0.25">
      <c r="A251" s="3">
        <v>366</v>
      </c>
      <c r="B251" s="1">
        <v>36.964332580566399</v>
      </c>
      <c r="C251" s="3">
        <v>42</v>
      </c>
      <c r="D251" s="1">
        <f t="shared" si="3"/>
        <v>5.0356674194336009</v>
      </c>
    </row>
    <row r="252" spans="1:4" x14ac:dyDescent="0.25">
      <c r="A252" s="3">
        <v>539</v>
      </c>
      <c r="B252" s="1">
        <v>41.471683502197202</v>
      </c>
      <c r="C252" s="3">
        <v>42</v>
      </c>
      <c r="D252" s="1">
        <f t="shared" si="3"/>
        <v>0.52831649780279832</v>
      </c>
    </row>
    <row r="253" spans="1:4" x14ac:dyDescent="0.25">
      <c r="A253" s="3">
        <v>540</v>
      </c>
      <c r="B253" s="1">
        <v>50.774894714355398</v>
      </c>
      <c r="C253" s="3">
        <v>42</v>
      </c>
      <c r="D253" s="1">
        <f t="shared" si="3"/>
        <v>8.7748947143553977</v>
      </c>
    </row>
    <row r="254" spans="1:4" x14ac:dyDescent="0.25">
      <c r="A254" s="3">
        <v>164</v>
      </c>
      <c r="B254" s="1">
        <v>34.742107391357401</v>
      </c>
      <c r="C254" s="3">
        <v>43</v>
      </c>
      <c r="D254" s="1">
        <f t="shared" si="3"/>
        <v>8.2578926086425994</v>
      </c>
    </row>
    <row r="255" spans="1:4" x14ac:dyDescent="0.25">
      <c r="A255" s="3">
        <v>300</v>
      </c>
      <c r="B255" s="1">
        <v>49.095272064208899</v>
      </c>
      <c r="C255" s="3">
        <v>43</v>
      </c>
      <c r="D255" s="1">
        <f t="shared" si="3"/>
        <v>6.0952720642088991</v>
      </c>
    </row>
    <row r="256" spans="1:4" x14ac:dyDescent="0.25">
      <c r="A256" s="3">
        <v>482</v>
      </c>
      <c r="B256" s="1">
        <v>40.454963684082003</v>
      </c>
      <c r="C256" s="3">
        <v>43</v>
      </c>
      <c r="D256" s="1">
        <f t="shared" si="3"/>
        <v>2.5450363159179972</v>
      </c>
    </row>
    <row r="257" spans="1:4" x14ac:dyDescent="0.25">
      <c r="A257" s="3">
        <v>584</v>
      </c>
      <c r="B257" s="1">
        <v>65.888236999511705</v>
      </c>
      <c r="C257" s="3">
        <v>43</v>
      </c>
      <c r="D257" s="1">
        <f t="shared" si="3"/>
        <v>22.888236999511705</v>
      </c>
    </row>
    <row r="258" spans="1:4" x14ac:dyDescent="0.25">
      <c r="A258" s="3">
        <v>20</v>
      </c>
      <c r="B258" s="1">
        <v>45.294059753417898</v>
      </c>
      <c r="C258" s="3">
        <v>44</v>
      </c>
      <c r="D258" s="1">
        <f t="shared" ref="D258:D321" si="4">ABS(C258-B258)</f>
        <v>1.2940597534178977</v>
      </c>
    </row>
    <row r="259" spans="1:4" x14ac:dyDescent="0.25">
      <c r="A259" s="3">
        <v>60</v>
      </c>
      <c r="B259" s="1">
        <v>42.678348541259702</v>
      </c>
      <c r="C259" s="3">
        <v>44</v>
      </c>
      <c r="D259" s="1">
        <f t="shared" si="4"/>
        <v>1.3216514587402983</v>
      </c>
    </row>
    <row r="260" spans="1:4" x14ac:dyDescent="0.25">
      <c r="A260" s="3">
        <v>115</v>
      </c>
      <c r="B260" s="1">
        <v>72.005355834960895</v>
      </c>
      <c r="C260" s="3">
        <v>44</v>
      </c>
      <c r="D260" s="1">
        <f t="shared" si="4"/>
        <v>28.005355834960895</v>
      </c>
    </row>
    <row r="261" spans="1:4" x14ac:dyDescent="0.25">
      <c r="A261" s="3">
        <v>177</v>
      </c>
      <c r="B261" s="1">
        <v>41.633701324462798</v>
      </c>
      <c r="C261" s="3">
        <v>44</v>
      </c>
      <c r="D261" s="1">
        <f t="shared" si="4"/>
        <v>2.3662986755372017</v>
      </c>
    </row>
    <row r="262" spans="1:4" x14ac:dyDescent="0.25">
      <c r="A262" s="3">
        <v>194</v>
      </c>
      <c r="B262" s="1">
        <v>30.306167602538999</v>
      </c>
      <c r="C262" s="3">
        <v>44</v>
      </c>
      <c r="D262" s="1">
        <f t="shared" si="4"/>
        <v>13.693832397461001</v>
      </c>
    </row>
    <row r="263" spans="1:4" x14ac:dyDescent="0.25">
      <c r="A263" s="3">
        <v>285</v>
      </c>
      <c r="B263" s="1">
        <v>64.010299682617102</v>
      </c>
      <c r="C263" s="3">
        <v>44</v>
      </c>
      <c r="D263" s="1">
        <f t="shared" si="4"/>
        <v>20.010299682617102</v>
      </c>
    </row>
    <row r="264" spans="1:4" x14ac:dyDescent="0.25">
      <c r="A264" s="3">
        <v>475</v>
      </c>
      <c r="B264" s="1">
        <v>49.157230377197202</v>
      </c>
      <c r="C264" s="3">
        <v>44</v>
      </c>
      <c r="D264" s="1">
        <f t="shared" si="4"/>
        <v>5.1572303771972017</v>
      </c>
    </row>
    <row r="265" spans="1:4" x14ac:dyDescent="0.25">
      <c r="A265" s="3">
        <v>509</v>
      </c>
      <c r="B265" s="1">
        <v>40.549175262451101</v>
      </c>
      <c r="C265" s="3">
        <v>44</v>
      </c>
      <c r="D265" s="1">
        <f t="shared" si="4"/>
        <v>3.4508247375488992</v>
      </c>
    </row>
    <row r="266" spans="1:4" x14ac:dyDescent="0.25">
      <c r="A266" s="3">
        <v>149</v>
      </c>
      <c r="B266" s="1">
        <v>57.305912017822202</v>
      </c>
      <c r="C266" s="3">
        <v>45</v>
      </c>
      <c r="D266" s="1">
        <f t="shared" si="4"/>
        <v>12.305912017822202</v>
      </c>
    </row>
    <row r="267" spans="1:4" x14ac:dyDescent="0.25">
      <c r="A267" s="3">
        <v>165</v>
      </c>
      <c r="B267" s="1">
        <v>51.871875762939403</v>
      </c>
      <c r="C267" s="3">
        <v>45</v>
      </c>
      <c r="D267" s="1">
        <f t="shared" si="4"/>
        <v>6.8718757629394034</v>
      </c>
    </row>
    <row r="268" spans="1:4" x14ac:dyDescent="0.25">
      <c r="A268" s="3">
        <v>284</v>
      </c>
      <c r="B268" s="1">
        <v>58.085109710693303</v>
      </c>
      <c r="C268" s="3">
        <v>45</v>
      </c>
      <c r="D268" s="1">
        <f t="shared" si="4"/>
        <v>13.085109710693303</v>
      </c>
    </row>
    <row r="269" spans="1:4" x14ac:dyDescent="0.25">
      <c r="A269" s="3">
        <v>339</v>
      </c>
      <c r="B269" s="1">
        <v>48.973735809326101</v>
      </c>
      <c r="C269" s="3">
        <v>45</v>
      </c>
      <c r="D269" s="1">
        <f t="shared" si="4"/>
        <v>3.9737358093261008</v>
      </c>
    </row>
    <row r="270" spans="1:4" x14ac:dyDescent="0.25">
      <c r="A270" s="3">
        <v>425</v>
      </c>
      <c r="B270" s="1">
        <v>56.875320434570298</v>
      </c>
      <c r="C270" s="3">
        <v>45</v>
      </c>
      <c r="D270" s="1">
        <f t="shared" si="4"/>
        <v>11.875320434570298</v>
      </c>
    </row>
    <row r="271" spans="1:4" x14ac:dyDescent="0.25">
      <c r="A271" s="3">
        <v>513</v>
      </c>
      <c r="B271" s="1">
        <v>18.9792976379394</v>
      </c>
      <c r="C271" s="3">
        <v>45</v>
      </c>
      <c r="D271" s="1">
        <f t="shared" si="4"/>
        <v>26.0207023620606</v>
      </c>
    </row>
    <row r="272" spans="1:4" x14ac:dyDescent="0.25">
      <c r="A272" s="3">
        <v>42</v>
      </c>
      <c r="B272" s="1">
        <v>43.907871246337798</v>
      </c>
      <c r="C272" s="3">
        <v>46</v>
      </c>
      <c r="D272" s="1">
        <f t="shared" si="4"/>
        <v>2.0921287536622017</v>
      </c>
    </row>
    <row r="273" spans="1:4" x14ac:dyDescent="0.25">
      <c r="A273" s="3">
        <v>231</v>
      </c>
      <c r="B273" s="1">
        <v>41.9693183898925</v>
      </c>
      <c r="C273" s="3">
        <v>46</v>
      </c>
      <c r="D273" s="1">
        <f t="shared" si="4"/>
        <v>4.0306816101075</v>
      </c>
    </row>
    <row r="274" spans="1:4" x14ac:dyDescent="0.25">
      <c r="A274" s="3">
        <v>297</v>
      </c>
      <c r="B274" s="1">
        <v>54.960838317871001</v>
      </c>
      <c r="C274" s="3">
        <v>46</v>
      </c>
      <c r="D274" s="1">
        <f t="shared" si="4"/>
        <v>8.9608383178710014</v>
      </c>
    </row>
    <row r="275" spans="1:4" x14ac:dyDescent="0.25">
      <c r="A275" s="3">
        <v>343</v>
      </c>
      <c r="B275" s="1">
        <v>39.9440307617187</v>
      </c>
      <c r="C275" s="3">
        <v>46</v>
      </c>
      <c r="D275" s="1">
        <f t="shared" si="4"/>
        <v>6.0559692382812997</v>
      </c>
    </row>
    <row r="276" spans="1:4" x14ac:dyDescent="0.25">
      <c r="A276" s="3">
        <v>588</v>
      </c>
      <c r="B276" s="1">
        <v>41.2833862304687</v>
      </c>
      <c r="C276" s="3">
        <v>46</v>
      </c>
      <c r="D276" s="1">
        <f t="shared" si="4"/>
        <v>4.7166137695312997</v>
      </c>
    </row>
    <row r="277" spans="1:4" x14ac:dyDescent="0.25">
      <c r="A277" s="3">
        <v>51</v>
      </c>
      <c r="B277" s="1">
        <v>47.980613708496001</v>
      </c>
      <c r="C277" s="3">
        <v>47</v>
      </c>
      <c r="D277" s="1">
        <f t="shared" si="4"/>
        <v>0.98061370849600138</v>
      </c>
    </row>
    <row r="278" spans="1:4" x14ac:dyDescent="0.25">
      <c r="A278" s="3">
        <v>242</v>
      </c>
      <c r="B278" s="1">
        <v>24.865512847900298</v>
      </c>
      <c r="C278" s="3">
        <v>47</v>
      </c>
      <c r="D278" s="1">
        <f t="shared" si="4"/>
        <v>22.134487152099702</v>
      </c>
    </row>
    <row r="279" spans="1:4" x14ac:dyDescent="0.25">
      <c r="A279" s="3">
        <v>392</v>
      </c>
      <c r="B279" s="1">
        <v>62.3215522766113</v>
      </c>
      <c r="C279" s="3">
        <v>47</v>
      </c>
      <c r="D279" s="1">
        <f t="shared" si="4"/>
        <v>15.3215522766113</v>
      </c>
    </row>
    <row r="280" spans="1:4" x14ac:dyDescent="0.25">
      <c r="A280" s="3">
        <v>500</v>
      </c>
      <c r="B280" s="1">
        <v>47.789138793945298</v>
      </c>
      <c r="C280" s="3">
        <v>47</v>
      </c>
      <c r="D280" s="1">
        <f t="shared" si="4"/>
        <v>0.78913879394529829</v>
      </c>
    </row>
    <row r="281" spans="1:4" x14ac:dyDescent="0.25">
      <c r="A281" s="3">
        <v>502</v>
      </c>
      <c r="B281" s="1">
        <v>71.033439636230398</v>
      </c>
      <c r="C281" s="3">
        <v>47</v>
      </c>
      <c r="D281" s="1">
        <f t="shared" si="4"/>
        <v>24.033439636230398</v>
      </c>
    </row>
    <row r="282" spans="1:4" x14ac:dyDescent="0.25">
      <c r="A282" s="3">
        <v>50</v>
      </c>
      <c r="B282" s="1">
        <v>42.891220092773402</v>
      </c>
      <c r="C282" s="3">
        <v>48</v>
      </c>
      <c r="D282" s="1">
        <f t="shared" si="4"/>
        <v>5.108779907226598</v>
      </c>
    </row>
    <row r="283" spans="1:4" x14ac:dyDescent="0.25">
      <c r="A283" s="3">
        <v>91</v>
      </c>
      <c r="B283" s="1">
        <v>45.2098999023437</v>
      </c>
      <c r="C283" s="3">
        <v>48</v>
      </c>
      <c r="D283" s="1">
        <f t="shared" si="4"/>
        <v>2.7901000976562997</v>
      </c>
    </row>
    <row r="284" spans="1:4" x14ac:dyDescent="0.25">
      <c r="A284" s="3">
        <v>101</v>
      </c>
      <c r="B284" s="1">
        <v>45.992130279541001</v>
      </c>
      <c r="C284" s="3">
        <v>48</v>
      </c>
      <c r="D284" s="1">
        <f t="shared" si="4"/>
        <v>2.0078697204589986</v>
      </c>
    </row>
    <row r="285" spans="1:4" x14ac:dyDescent="0.25">
      <c r="A285" s="3">
        <v>135</v>
      </c>
      <c r="B285" s="1">
        <v>48.6648139953613</v>
      </c>
      <c r="C285" s="3">
        <v>48</v>
      </c>
      <c r="D285" s="1">
        <f t="shared" si="4"/>
        <v>0.6648139953612997</v>
      </c>
    </row>
    <row r="286" spans="1:4" x14ac:dyDescent="0.25">
      <c r="A286" s="3">
        <v>277</v>
      </c>
      <c r="B286" s="1">
        <v>34.050712585449197</v>
      </c>
      <c r="C286" s="3">
        <v>48</v>
      </c>
      <c r="D286" s="1">
        <f t="shared" si="4"/>
        <v>13.949287414550803</v>
      </c>
    </row>
    <row r="287" spans="1:4" x14ac:dyDescent="0.25">
      <c r="A287" s="3">
        <v>328</v>
      </c>
      <c r="B287" s="1">
        <v>43.425640106201101</v>
      </c>
      <c r="C287" s="3">
        <v>48</v>
      </c>
      <c r="D287" s="1">
        <f t="shared" si="4"/>
        <v>4.5743598937988992</v>
      </c>
    </row>
    <row r="288" spans="1:4" x14ac:dyDescent="0.25">
      <c r="A288" s="3">
        <v>393</v>
      </c>
      <c r="B288" s="1">
        <v>61.472705841064403</v>
      </c>
      <c r="C288" s="3">
        <v>48</v>
      </c>
      <c r="D288" s="1">
        <f t="shared" si="4"/>
        <v>13.472705841064403</v>
      </c>
    </row>
    <row r="289" spans="1:4" x14ac:dyDescent="0.25">
      <c r="A289" s="3">
        <v>467</v>
      </c>
      <c r="B289" s="1">
        <v>54.097587585449197</v>
      </c>
      <c r="C289" s="3">
        <v>48</v>
      </c>
      <c r="D289" s="1">
        <f t="shared" si="4"/>
        <v>6.0975875854491974</v>
      </c>
    </row>
    <row r="290" spans="1:4" x14ac:dyDescent="0.25">
      <c r="A290" s="3">
        <v>474</v>
      </c>
      <c r="B290" s="1">
        <v>50.072296142578097</v>
      </c>
      <c r="C290" s="3">
        <v>48</v>
      </c>
      <c r="D290" s="1">
        <f t="shared" si="4"/>
        <v>2.0722961425780966</v>
      </c>
    </row>
    <row r="291" spans="1:4" x14ac:dyDescent="0.25">
      <c r="A291" s="3">
        <v>573</v>
      </c>
      <c r="B291" s="1">
        <v>51.375453948974602</v>
      </c>
      <c r="C291" s="3">
        <v>48</v>
      </c>
      <c r="D291" s="1">
        <f t="shared" si="4"/>
        <v>3.3754539489746023</v>
      </c>
    </row>
    <row r="292" spans="1:4" x14ac:dyDescent="0.25">
      <c r="A292" s="3">
        <v>37</v>
      </c>
      <c r="B292" s="1">
        <v>63.313369750976499</v>
      </c>
      <c r="C292" s="3">
        <v>49</v>
      </c>
      <c r="D292" s="1">
        <f t="shared" si="4"/>
        <v>14.313369750976499</v>
      </c>
    </row>
    <row r="293" spans="1:4" x14ac:dyDescent="0.25">
      <c r="A293" s="3">
        <v>188</v>
      </c>
      <c r="B293" s="1">
        <v>37.916595458984297</v>
      </c>
      <c r="C293" s="3">
        <v>49</v>
      </c>
      <c r="D293" s="1">
        <f t="shared" si="4"/>
        <v>11.083404541015703</v>
      </c>
    </row>
    <row r="294" spans="1:4" x14ac:dyDescent="0.25">
      <c r="A294" s="3">
        <v>529</v>
      </c>
      <c r="B294" s="1">
        <v>54.544265747070298</v>
      </c>
      <c r="C294" s="3">
        <v>49</v>
      </c>
      <c r="D294" s="1">
        <f t="shared" si="4"/>
        <v>5.5442657470702983</v>
      </c>
    </row>
    <row r="295" spans="1:4" x14ac:dyDescent="0.25">
      <c r="A295" s="3">
        <v>561</v>
      </c>
      <c r="B295" s="1">
        <v>49.330547332763601</v>
      </c>
      <c r="C295" s="3">
        <v>49</v>
      </c>
      <c r="D295" s="1">
        <f t="shared" si="4"/>
        <v>0.33054733276360082</v>
      </c>
    </row>
    <row r="296" spans="1:4" x14ac:dyDescent="0.25">
      <c r="A296" s="3">
        <v>593</v>
      </c>
      <c r="B296" s="1">
        <v>55.331275939941399</v>
      </c>
      <c r="C296" s="3">
        <v>49</v>
      </c>
      <c r="D296" s="1">
        <f t="shared" si="4"/>
        <v>6.3312759399413991</v>
      </c>
    </row>
    <row r="297" spans="1:4" x14ac:dyDescent="0.25">
      <c r="A297" s="3">
        <v>66</v>
      </c>
      <c r="B297" s="1">
        <v>45.756355285644503</v>
      </c>
      <c r="C297" s="3">
        <v>50</v>
      </c>
      <c r="D297" s="1">
        <f t="shared" si="4"/>
        <v>4.2436447143554972</v>
      </c>
    </row>
    <row r="298" spans="1:4" x14ac:dyDescent="0.25">
      <c r="A298" s="3">
        <v>234</v>
      </c>
      <c r="B298" s="1">
        <v>54.641166687011697</v>
      </c>
      <c r="C298" s="3">
        <v>50</v>
      </c>
      <c r="D298" s="1">
        <f t="shared" si="4"/>
        <v>4.6411666870116974</v>
      </c>
    </row>
    <row r="299" spans="1:4" x14ac:dyDescent="0.25">
      <c r="A299" s="3">
        <v>235</v>
      </c>
      <c r="B299" s="1">
        <v>49.696849822997997</v>
      </c>
      <c r="C299" s="3">
        <v>50</v>
      </c>
      <c r="D299" s="1">
        <f t="shared" si="4"/>
        <v>0.30315017700200286</v>
      </c>
    </row>
    <row r="300" spans="1:4" x14ac:dyDescent="0.25">
      <c r="A300" s="3">
        <v>265</v>
      </c>
      <c r="B300" s="1">
        <v>58.6538696289062</v>
      </c>
      <c r="C300" s="3">
        <v>50</v>
      </c>
      <c r="D300" s="1">
        <f t="shared" si="4"/>
        <v>8.6538696289062003</v>
      </c>
    </row>
    <row r="301" spans="1:4" x14ac:dyDescent="0.25">
      <c r="A301" s="3">
        <v>3</v>
      </c>
      <c r="B301" s="1">
        <v>43.857646942138601</v>
      </c>
      <c r="C301" s="3">
        <v>51</v>
      </c>
      <c r="D301" s="1">
        <f t="shared" si="4"/>
        <v>7.1423530578613992</v>
      </c>
    </row>
    <row r="302" spans="1:4" x14ac:dyDescent="0.25">
      <c r="A302" s="3">
        <v>7</v>
      </c>
      <c r="B302" s="1">
        <v>30.625337600708001</v>
      </c>
      <c r="C302" s="3">
        <v>51</v>
      </c>
      <c r="D302" s="1">
        <f t="shared" si="4"/>
        <v>20.374662399291999</v>
      </c>
    </row>
    <row r="303" spans="1:4" x14ac:dyDescent="0.25">
      <c r="A303" s="3">
        <v>10</v>
      </c>
      <c r="B303" s="1">
        <v>54.074405670166001</v>
      </c>
      <c r="C303" s="3">
        <v>51</v>
      </c>
      <c r="D303" s="1">
        <f t="shared" si="4"/>
        <v>3.0744056701660014</v>
      </c>
    </row>
    <row r="304" spans="1:4" x14ac:dyDescent="0.25">
      <c r="A304" s="3">
        <v>11</v>
      </c>
      <c r="B304" s="1">
        <v>68.301475524902301</v>
      </c>
      <c r="C304" s="3">
        <v>51</v>
      </c>
      <c r="D304" s="1">
        <f t="shared" si="4"/>
        <v>17.301475524902301</v>
      </c>
    </row>
    <row r="305" spans="1:4" x14ac:dyDescent="0.25">
      <c r="A305" s="3">
        <v>261</v>
      </c>
      <c r="B305" s="1">
        <v>53.8708686828613</v>
      </c>
      <c r="C305" s="3">
        <v>51</v>
      </c>
      <c r="D305" s="1">
        <f t="shared" si="4"/>
        <v>2.8708686828612997</v>
      </c>
    </row>
    <row r="306" spans="1:4" x14ac:dyDescent="0.25">
      <c r="A306" s="3">
        <v>441</v>
      </c>
      <c r="B306" s="1">
        <v>57.934425354003899</v>
      </c>
      <c r="C306" s="3">
        <v>51</v>
      </c>
      <c r="D306" s="1">
        <f t="shared" si="4"/>
        <v>6.9344253540038991</v>
      </c>
    </row>
    <row r="307" spans="1:4" x14ac:dyDescent="0.25">
      <c r="A307" s="3">
        <v>512</v>
      </c>
      <c r="B307" s="1">
        <v>53.794815063476499</v>
      </c>
      <c r="C307" s="3">
        <v>51</v>
      </c>
      <c r="D307" s="1">
        <f t="shared" si="4"/>
        <v>2.7948150634764986</v>
      </c>
    </row>
    <row r="308" spans="1:4" x14ac:dyDescent="0.25">
      <c r="A308" s="3">
        <v>45</v>
      </c>
      <c r="B308" s="1">
        <v>45.188091278076101</v>
      </c>
      <c r="C308" s="3">
        <v>52</v>
      </c>
      <c r="D308" s="1">
        <f t="shared" si="4"/>
        <v>6.8119087219238992</v>
      </c>
    </row>
    <row r="309" spans="1:4" x14ac:dyDescent="0.25">
      <c r="A309" s="3">
        <v>62</v>
      </c>
      <c r="B309" s="1">
        <v>63.12984085083</v>
      </c>
      <c r="C309" s="3">
        <v>52</v>
      </c>
      <c r="D309" s="1">
        <f t="shared" si="4"/>
        <v>11.12984085083</v>
      </c>
    </row>
    <row r="310" spans="1:4" x14ac:dyDescent="0.25">
      <c r="A310" s="3">
        <v>208</v>
      </c>
      <c r="B310" s="1">
        <v>45.418033599853501</v>
      </c>
      <c r="C310" s="3">
        <v>52</v>
      </c>
      <c r="D310" s="1">
        <f t="shared" si="4"/>
        <v>6.5819664001464986</v>
      </c>
    </row>
    <row r="311" spans="1:4" x14ac:dyDescent="0.25">
      <c r="A311" s="3">
        <v>237</v>
      </c>
      <c r="B311" s="1">
        <v>53.672142028808501</v>
      </c>
      <c r="C311" s="3">
        <v>52</v>
      </c>
      <c r="D311" s="1">
        <f t="shared" si="4"/>
        <v>1.6721420288085014</v>
      </c>
    </row>
    <row r="312" spans="1:4" x14ac:dyDescent="0.25">
      <c r="A312" s="3">
        <v>238</v>
      </c>
      <c r="B312" s="1">
        <v>24.7546577453613</v>
      </c>
      <c r="C312" s="3">
        <v>52</v>
      </c>
      <c r="D312" s="1">
        <f t="shared" si="4"/>
        <v>27.2453422546387</v>
      </c>
    </row>
    <row r="313" spans="1:4" x14ac:dyDescent="0.25">
      <c r="A313" s="3">
        <v>292</v>
      </c>
      <c r="B313" s="1">
        <v>70.078323364257798</v>
      </c>
      <c r="C313" s="3">
        <v>52</v>
      </c>
      <c r="D313" s="1">
        <f t="shared" si="4"/>
        <v>18.078323364257798</v>
      </c>
    </row>
    <row r="314" spans="1:4" x14ac:dyDescent="0.25">
      <c r="A314" s="3">
        <v>333</v>
      </c>
      <c r="B314" s="1">
        <v>45.459499359130803</v>
      </c>
      <c r="C314" s="3">
        <v>52</v>
      </c>
      <c r="D314" s="1">
        <f t="shared" si="4"/>
        <v>6.5405006408691975</v>
      </c>
    </row>
    <row r="315" spans="1:4" x14ac:dyDescent="0.25">
      <c r="A315" s="3">
        <v>354</v>
      </c>
      <c r="B315" s="1">
        <v>64.766784667968693</v>
      </c>
      <c r="C315" s="3">
        <v>52</v>
      </c>
      <c r="D315" s="1">
        <f t="shared" si="4"/>
        <v>12.766784667968693</v>
      </c>
    </row>
    <row r="316" spans="1:4" x14ac:dyDescent="0.25">
      <c r="A316" s="3">
        <v>379</v>
      </c>
      <c r="B316" s="1">
        <v>49.413742065429602</v>
      </c>
      <c r="C316" s="3">
        <v>52</v>
      </c>
      <c r="D316" s="1">
        <f t="shared" si="4"/>
        <v>2.5862579345703978</v>
      </c>
    </row>
    <row r="317" spans="1:4" x14ac:dyDescent="0.25">
      <c r="A317" s="3">
        <v>596</v>
      </c>
      <c r="B317" s="1">
        <v>56.629226684570298</v>
      </c>
      <c r="C317" s="3">
        <v>52</v>
      </c>
      <c r="D317" s="1">
        <f t="shared" si="4"/>
        <v>4.6292266845702983</v>
      </c>
    </row>
    <row r="318" spans="1:4" x14ac:dyDescent="0.25">
      <c r="A318" s="3">
        <v>69</v>
      </c>
      <c r="B318" s="1">
        <v>38.661338806152301</v>
      </c>
      <c r="C318" s="3">
        <v>53</v>
      </c>
      <c r="D318" s="1">
        <f t="shared" si="4"/>
        <v>14.338661193847699</v>
      </c>
    </row>
    <row r="319" spans="1:4" x14ac:dyDescent="0.25">
      <c r="A319" s="3">
        <v>75</v>
      </c>
      <c r="B319" s="1">
        <v>33.9261474609375</v>
      </c>
      <c r="C319" s="3">
        <v>53</v>
      </c>
      <c r="D319" s="1">
        <f t="shared" si="4"/>
        <v>19.0738525390625</v>
      </c>
    </row>
    <row r="320" spans="1:4" x14ac:dyDescent="0.25">
      <c r="A320" s="3">
        <v>267</v>
      </c>
      <c r="B320" s="1">
        <v>60.431655883788999</v>
      </c>
      <c r="C320" s="3">
        <v>53</v>
      </c>
      <c r="D320" s="1">
        <f t="shared" si="4"/>
        <v>7.4316558837889986</v>
      </c>
    </row>
    <row r="321" spans="1:4" x14ac:dyDescent="0.25">
      <c r="A321" s="3">
        <v>294</v>
      </c>
      <c r="B321" s="1">
        <v>47.2015380859375</v>
      </c>
      <c r="C321" s="3">
        <v>53</v>
      </c>
      <c r="D321" s="1">
        <f t="shared" si="4"/>
        <v>5.7984619140625</v>
      </c>
    </row>
    <row r="322" spans="1:4" x14ac:dyDescent="0.25">
      <c r="A322" s="3">
        <v>296</v>
      </c>
      <c r="B322" s="1">
        <v>48.131111145019503</v>
      </c>
      <c r="C322" s="3">
        <v>53</v>
      </c>
      <c r="D322" s="1">
        <f t="shared" ref="D322:D385" si="5">ABS(C322-B322)</f>
        <v>4.8688888549804972</v>
      </c>
    </row>
    <row r="323" spans="1:4" x14ac:dyDescent="0.25">
      <c r="A323" s="3">
        <v>409</v>
      </c>
      <c r="B323" s="1">
        <v>45.693836212158203</v>
      </c>
      <c r="C323" s="3">
        <v>53</v>
      </c>
      <c r="D323" s="1">
        <f t="shared" si="5"/>
        <v>7.3061637878417969</v>
      </c>
    </row>
    <row r="324" spans="1:4" x14ac:dyDescent="0.25">
      <c r="A324" s="3">
        <v>84</v>
      </c>
      <c r="B324" s="1">
        <v>31.470525741577099</v>
      </c>
      <c r="C324" s="3">
        <v>54</v>
      </c>
      <c r="D324" s="1">
        <f t="shared" si="5"/>
        <v>22.529474258422901</v>
      </c>
    </row>
    <row r="325" spans="1:4" x14ac:dyDescent="0.25">
      <c r="A325" s="3">
        <v>110</v>
      </c>
      <c r="B325" s="1">
        <v>43.4751586914062</v>
      </c>
      <c r="C325" s="3">
        <v>54</v>
      </c>
      <c r="D325" s="1">
        <f t="shared" si="5"/>
        <v>10.5248413085938</v>
      </c>
    </row>
    <row r="326" spans="1:4" x14ac:dyDescent="0.25">
      <c r="A326" s="3">
        <v>132</v>
      </c>
      <c r="B326" s="1">
        <v>50.885017395019503</v>
      </c>
      <c r="C326" s="3">
        <v>54</v>
      </c>
      <c r="D326" s="1">
        <f t="shared" si="5"/>
        <v>3.1149826049804972</v>
      </c>
    </row>
    <row r="327" spans="1:4" x14ac:dyDescent="0.25">
      <c r="A327" s="3">
        <v>159</v>
      </c>
      <c r="B327" s="1">
        <v>56.961772918701101</v>
      </c>
      <c r="C327" s="3">
        <v>54</v>
      </c>
      <c r="D327" s="1">
        <f t="shared" si="5"/>
        <v>2.9617729187011008</v>
      </c>
    </row>
    <row r="328" spans="1:4" x14ac:dyDescent="0.25">
      <c r="A328" s="3">
        <v>316</v>
      </c>
      <c r="B328" s="1">
        <v>68.350296020507798</v>
      </c>
      <c r="C328" s="3">
        <v>54</v>
      </c>
      <c r="D328" s="1">
        <f t="shared" si="5"/>
        <v>14.350296020507798</v>
      </c>
    </row>
    <row r="329" spans="1:4" x14ac:dyDescent="0.25">
      <c r="A329" s="3">
        <v>319</v>
      </c>
      <c r="B329" s="1">
        <v>60.737991333007798</v>
      </c>
      <c r="C329" s="3">
        <v>54</v>
      </c>
      <c r="D329" s="1">
        <f t="shared" si="5"/>
        <v>6.7379913330077983</v>
      </c>
    </row>
    <row r="330" spans="1:4" x14ac:dyDescent="0.25">
      <c r="A330" s="3">
        <v>352</v>
      </c>
      <c r="B330" s="1">
        <v>49.688896179199197</v>
      </c>
      <c r="C330" s="3">
        <v>54</v>
      </c>
      <c r="D330" s="1">
        <f t="shared" si="5"/>
        <v>4.3111038208008026</v>
      </c>
    </row>
    <row r="331" spans="1:4" x14ac:dyDescent="0.25">
      <c r="A331" s="3">
        <v>443</v>
      </c>
      <c r="B331" s="1">
        <v>44.680274963378899</v>
      </c>
      <c r="C331" s="3">
        <v>54</v>
      </c>
      <c r="D331" s="1">
        <f t="shared" si="5"/>
        <v>9.3197250366211009</v>
      </c>
    </row>
    <row r="332" spans="1:4" x14ac:dyDescent="0.25">
      <c r="A332" s="3">
        <v>595</v>
      </c>
      <c r="B332" s="1">
        <v>58.806938171386697</v>
      </c>
      <c r="C332" s="3">
        <v>54</v>
      </c>
      <c r="D332" s="1">
        <f t="shared" si="5"/>
        <v>4.8069381713866974</v>
      </c>
    </row>
    <row r="333" spans="1:4" x14ac:dyDescent="0.25">
      <c r="A333" s="3">
        <v>23</v>
      </c>
      <c r="B333" s="1">
        <v>77.439010620117102</v>
      </c>
      <c r="C333" s="3">
        <v>55</v>
      </c>
      <c r="D333" s="1">
        <f t="shared" si="5"/>
        <v>22.439010620117102</v>
      </c>
    </row>
    <row r="334" spans="1:4" x14ac:dyDescent="0.25">
      <c r="A334" s="3">
        <v>38</v>
      </c>
      <c r="B334" s="1">
        <v>16.832607269287099</v>
      </c>
      <c r="C334" s="3">
        <v>55</v>
      </c>
      <c r="D334" s="1">
        <f t="shared" si="5"/>
        <v>38.167392730712905</v>
      </c>
    </row>
    <row r="335" spans="1:4" x14ac:dyDescent="0.25">
      <c r="A335" s="3">
        <v>59</v>
      </c>
      <c r="B335" s="1">
        <v>54.157649993896399</v>
      </c>
      <c r="C335" s="3">
        <v>55</v>
      </c>
      <c r="D335" s="1">
        <f t="shared" si="5"/>
        <v>0.84235000610360089</v>
      </c>
    </row>
    <row r="336" spans="1:4" x14ac:dyDescent="0.25">
      <c r="A336" s="3">
        <v>279</v>
      </c>
      <c r="B336" s="1">
        <v>66.774147033691406</v>
      </c>
      <c r="C336" s="3">
        <v>55</v>
      </c>
      <c r="D336" s="1">
        <f t="shared" si="5"/>
        <v>11.774147033691406</v>
      </c>
    </row>
    <row r="337" spans="1:4" x14ac:dyDescent="0.25">
      <c r="A337" s="3">
        <v>320</v>
      </c>
      <c r="B337" s="1">
        <v>62.202304840087798</v>
      </c>
      <c r="C337" s="3">
        <v>55</v>
      </c>
      <c r="D337" s="1">
        <f t="shared" si="5"/>
        <v>7.2023048400877983</v>
      </c>
    </row>
    <row r="338" spans="1:4" x14ac:dyDescent="0.25">
      <c r="A338" s="3">
        <v>321</v>
      </c>
      <c r="B338" s="1">
        <v>57.652580261230398</v>
      </c>
      <c r="C338" s="3">
        <v>55</v>
      </c>
      <c r="D338" s="1">
        <f t="shared" si="5"/>
        <v>2.6525802612303977</v>
      </c>
    </row>
    <row r="339" spans="1:4" x14ac:dyDescent="0.25">
      <c r="A339" s="3">
        <v>171</v>
      </c>
      <c r="B339" s="1">
        <v>44.620876312255803</v>
      </c>
      <c r="C339" s="3">
        <v>56</v>
      </c>
      <c r="D339" s="1">
        <f t="shared" si="5"/>
        <v>11.379123687744197</v>
      </c>
    </row>
    <row r="340" spans="1:4" x14ac:dyDescent="0.25">
      <c r="A340" s="3">
        <v>276</v>
      </c>
      <c r="B340" s="1">
        <v>70.286560058593693</v>
      </c>
      <c r="C340" s="3">
        <v>56</v>
      </c>
      <c r="D340" s="1">
        <f t="shared" si="5"/>
        <v>14.286560058593693</v>
      </c>
    </row>
    <row r="341" spans="1:4" x14ac:dyDescent="0.25">
      <c r="A341" s="3">
        <v>361</v>
      </c>
      <c r="B341" s="1">
        <v>39.998538970947202</v>
      </c>
      <c r="C341" s="3">
        <v>56</v>
      </c>
      <c r="D341" s="1">
        <f t="shared" si="5"/>
        <v>16.001461029052798</v>
      </c>
    </row>
    <row r="342" spans="1:4" x14ac:dyDescent="0.25">
      <c r="A342" s="3">
        <v>64</v>
      </c>
      <c r="B342" s="1">
        <v>42.971630096435497</v>
      </c>
      <c r="C342" s="3">
        <v>57</v>
      </c>
      <c r="D342" s="1">
        <f t="shared" si="5"/>
        <v>14.028369903564503</v>
      </c>
    </row>
    <row r="343" spans="1:4" x14ac:dyDescent="0.25">
      <c r="A343" s="3">
        <v>68</v>
      </c>
      <c r="B343" s="1">
        <v>34.939952850341697</v>
      </c>
      <c r="C343" s="3">
        <v>57</v>
      </c>
      <c r="D343" s="1">
        <f t="shared" si="5"/>
        <v>22.060047149658303</v>
      </c>
    </row>
    <row r="344" spans="1:4" x14ac:dyDescent="0.25">
      <c r="A344" s="3">
        <v>181</v>
      </c>
      <c r="B344" s="1">
        <v>34.0265502929687</v>
      </c>
      <c r="C344" s="3">
        <v>57</v>
      </c>
      <c r="D344" s="1">
        <f t="shared" si="5"/>
        <v>22.9734497070313</v>
      </c>
    </row>
    <row r="345" spans="1:4" x14ac:dyDescent="0.25">
      <c r="A345" s="3">
        <v>198</v>
      </c>
      <c r="B345" s="1">
        <v>51.480411529541001</v>
      </c>
      <c r="C345" s="3">
        <v>57</v>
      </c>
      <c r="D345" s="1">
        <f t="shared" si="5"/>
        <v>5.5195884704589986</v>
      </c>
    </row>
    <row r="346" spans="1:4" x14ac:dyDescent="0.25">
      <c r="A346" s="3">
        <v>312</v>
      </c>
      <c r="B346" s="1">
        <v>63.5877265930175</v>
      </c>
      <c r="C346" s="3">
        <v>57</v>
      </c>
      <c r="D346" s="1">
        <f t="shared" si="5"/>
        <v>6.5877265930175</v>
      </c>
    </row>
    <row r="347" spans="1:4" x14ac:dyDescent="0.25">
      <c r="A347" s="3">
        <v>317</v>
      </c>
      <c r="B347" s="1">
        <v>78.210563659667898</v>
      </c>
      <c r="C347" s="3">
        <v>57</v>
      </c>
      <c r="D347" s="1">
        <f t="shared" si="5"/>
        <v>21.210563659667898</v>
      </c>
    </row>
    <row r="348" spans="1:4" x14ac:dyDescent="0.25">
      <c r="A348" s="3">
        <v>325</v>
      </c>
      <c r="B348" s="1">
        <v>59.648239135742102</v>
      </c>
      <c r="C348" s="3">
        <v>57</v>
      </c>
      <c r="D348" s="1">
        <f t="shared" si="5"/>
        <v>2.6482391357421022</v>
      </c>
    </row>
    <row r="349" spans="1:4" x14ac:dyDescent="0.25">
      <c r="A349" s="3">
        <v>363</v>
      </c>
      <c r="B349" s="1">
        <v>51.647132873535099</v>
      </c>
      <c r="C349" s="3">
        <v>57</v>
      </c>
      <c r="D349" s="1">
        <f t="shared" si="5"/>
        <v>5.3528671264649006</v>
      </c>
    </row>
    <row r="350" spans="1:4" x14ac:dyDescent="0.25">
      <c r="A350" s="3">
        <v>401</v>
      </c>
      <c r="B350" s="1">
        <v>15.434378623962401</v>
      </c>
      <c r="C350" s="3">
        <v>57</v>
      </c>
      <c r="D350" s="1">
        <f t="shared" si="5"/>
        <v>41.565621376037598</v>
      </c>
    </row>
    <row r="351" spans="1:4" x14ac:dyDescent="0.25">
      <c r="A351" s="3">
        <v>488</v>
      </c>
      <c r="B351" s="1">
        <v>44.1139106750488</v>
      </c>
      <c r="C351" s="3">
        <v>57</v>
      </c>
      <c r="D351" s="1">
        <f t="shared" si="5"/>
        <v>12.8860893249512</v>
      </c>
    </row>
    <row r="352" spans="1:4" x14ac:dyDescent="0.25">
      <c r="A352" s="3">
        <v>204</v>
      </c>
      <c r="B352" s="1">
        <v>39.988426208496001</v>
      </c>
      <c r="C352" s="3">
        <v>58</v>
      </c>
      <c r="D352" s="1">
        <f t="shared" si="5"/>
        <v>18.011573791503999</v>
      </c>
    </row>
    <row r="353" spans="1:4" x14ac:dyDescent="0.25">
      <c r="A353" s="3">
        <v>256</v>
      </c>
      <c r="B353" s="1">
        <v>33.484020233154197</v>
      </c>
      <c r="C353" s="3">
        <v>58</v>
      </c>
      <c r="D353" s="1">
        <f t="shared" si="5"/>
        <v>24.515979766845803</v>
      </c>
    </row>
    <row r="354" spans="1:4" x14ac:dyDescent="0.25">
      <c r="A354" s="3">
        <v>574</v>
      </c>
      <c r="B354" s="1">
        <v>55.4262084960937</v>
      </c>
      <c r="C354" s="3">
        <v>58</v>
      </c>
      <c r="D354" s="1">
        <f t="shared" si="5"/>
        <v>2.5737915039062997</v>
      </c>
    </row>
    <row r="355" spans="1:4" x14ac:dyDescent="0.25">
      <c r="A355" s="3">
        <v>17</v>
      </c>
      <c r="B355" s="1">
        <v>55.737640380859297</v>
      </c>
      <c r="C355" s="3">
        <v>59</v>
      </c>
      <c r="D355" s="1">
        <f t="shared" si="5"/>
        <v>3.2623596191407032</v>
      </c>
    </row>
    <row r="356" spans="1:4" x14ac:dyDescent="0.25">
      <c r="A356" s="3">
        <v>128</v>
      </c>
      <c r="B356" s="1">
        <v>46.707450866699197</v>
      </c>
      <c r="C356" s="3">
        <v>59</v>
      </c>
      <c r="D356" s="1">
        <f t="shared" si="5"/>
        <v>12.292549133300803</v>
      </c>
    </row>
    <row r="357" spans="1:4" x14ac:dyDescent="0.25">
      <c r="A357" s="3">
        <v>243</v>
      </c>
      <c r="B357" s="1">
        <v>48.184669494628899</v>
      </c>
      <c r="C357" s="3">
        <v>59</v>
      </c>
      <c r="D357" s="1">
        <f t="shared" si="5"/>
        <v>10.815330505371101</v>
      </c>
    </row>
    <row r="358" spans="1:4" x14ac:dyDescent="0.25">
      <c r="A358" s="3">
        <v>249</v>
      </c>
      <c r="B358" s="1">
        <v>77.337249755859304</v>
      </c>
      <c r="C358" s="3">
        <v>59</v>
      </c>
      <c r="D358" s="1">
        <f t="shared" si="5"/>
        <v>18.337249755859304</v>
      </c>
    </row>
    <row r="359" spans="1:4" x14ac:dyDescent="0.25">
      <c r="A359" s="3">
        <v>274</v>
      </c>
      <c r="B359" s="1">
        <v>65.478782653808494</v>
      </c>
      <c r="C359" s="3">
        <v>59</v>
      </c>
      <c r="D359" s="1">
        <f t="shared" si="5"/>
        <v>6.4787826538084943</v>
      </c>
    </row>
    <row r="360" spans="1:4" x14ac:dyDescent="0.25">
      <c r="A360" s="3">
        <v>341</v>
      </c>
      <c r="B360" s="1">
        <v>49.492198944091697</v>
      </c>
      <c r="C360" s="3">
        <v>59</v>
      </c>
      <c r="D360" s="1">
        <f t="shared" si="5"/>
        <v>9.5078010559083026</v>
      </c>
    </row>
    <row r="361" spans="1:4" x14ac:dyDescent="0.25">
      <c r="A361" s="3">
        <v>362</v>
      </c>
      <c r="B361" s="1">
        <v>58.598701477050703</v>
      </c>
      <c r="C361" s="3">
        <v>59</v>
      </c>
      <c r="D361" s="1">
        <f t="shared" si="5"/>
        <v>0.40129852294929691</v>
      </c>
    </row>
    <row r="362" spans="1:4" x14ac:dyDescent="0.25">
      <c r="A362" s="3">
        <v>419</v>
      </c>
      <c r="B362" s="1">
        <v>44.935234069824197</v>
      </c>
      <c r="C362" s="3">
        <v>59</v>
      </c>
      <c r="D362" s="1">
        <f t="shared" si="5"/>
        <v>14.064765930175803</v>
      </c>
    </row>
    <row r="363" spans="1:4" x14ac:dyDescent="0.25">
      <c r="A363" s="3">
        <v>452</v>
      </c>
      <c r="B363" s="1">
        <v>70.751945495605398</v>
      </c>
      <c r="C363" s="3">
        <v>59</v>
      </c>
      <c r="D363" s="1">
        <f t="shared" si="5"/>
        <v>11.751945495605398</v>
      </c>
    </row>
    <row r="364" spans="1:4" x14ac:dyDescent="0.25">
      <c r="A364" s="3">
        <v>555</v>
      </c>
      <c r="B364" s="1">
        <v>57.596519470214801</v>
      </c>
      <c r="C364" s="3">
        <v>59</v>
      </c>
      <c r="D364" s="1">
        <f t="shared" si="5"/>
        <v>1.4034805297851989</v>
      </c>
    </row>
    <row r="365" spans="1:4" x14ac:dyDescent="0.25">
      <c r="A365" s="3">
        <v>158</v>
      </c>
      <c r="B365" s="1">
        <v>51.234012603759702</v>
      </c>
      <c r="C365" s="3">
        <v>60</v>
      </c>
      <c r="D365" s="1">
        <f t="shared" si="5"/>
        <v>8.7659873962402983</v>
      </c>
    </row>
    <row r="366" spans="1:4" x14ac:dyDescent="0.25">
      <c r="A366" s="3">
        <v>189</v>
      </c>
      <c r="B366" s="1">
        <v>36.637844085693303</v>
      </c>
      <c r="C366" s="3">
        <v>60</v>
      </c>
      <c r="D366" s="1">
        <f t="shared" si="5"/>
        <v>23.362155914306697</v>
      </c>
    </row>
    <row r="367" spans="1:4" x14ac:dyDescent="0.25">
      <c r="A367" s="3">
        <v>380</v>
      </c>
      <c r="B367" s="1">
        <v>39.726810455322202</v>
      </c>
      <c r="C367" s="3">
        <v>60</v>
      </c>
      <c r="D367" s="1">
        <f t="shared" si="5"/>
        <v>20.273189544677798</v>
      </c>
    </row>
    <row r="368" spans="1:4" x14ac:dyDescent="0.25">
      <c r="A368" s="3">
        <v>429</v>
      </c>
      <c r="B368" s="1">
        <v>62.546272277832003</v>
      </c>
      <c r="C368" s="3">
        <v>60</v>
      </c>
      <c r="D368" s="1">
        <f t="shared" si="5"/>
        <v>2.5462722778320028</v>
      </c>
    </row>
    <row r="369" spans="1:4" x14ac:dyDescent="0.25">
      <c r="A369" s="3">
        <v>532</v>
      </c>
      <c r="B369" s="1">
        <v>74.718521118164006</v>
      </c>
      <c r="C369" s="3">
        <v>60</v>
      </c>
      <c r="D369" s="1">
        <f t="shared" si="5"/>
        <v>14.718521118164006</v>
      </c>
    </row>
    <row r="370" spans="1:4" x14ac:dyDescent="0.25">
      <c r="A370" s="3">
        <v>48</v>
      </c>
      <c r="B370" s="1">
        <v>63.949230194091697</v>
      </c>
      <c r="C370" s="3">
        <v>61</v>
      </c>
      <c r="D370" s="1">
        <f t="shared" si="5"/>
        <v>2.9492301940916974</v>
      </c>
    </row>
    <row r="371" spans="1:4" x14ac:dyDescent="0.25">
      <c r="A371" s="3">
        <v>192</v>
      </c>
      <c r="B371" s="1">
        <v>65.737548828125</v>
      </c>
      <c r="C371" s="3">
        <v>61</v>
      </c>
      <c r="D371" s="1">
        <f t="shared" si="5"/>
        <v>4.737548828125</v>
      </c>
    </row>
    <row r="372" spans="1:4" x14ac:dyDescent="0.25">
      <c r="A372" s="3">
        <v>420</v>
      </c>
      <c r="B372" s="1">
        <v>52.586101531982401</v>
      </c>
      <c r="C372" s="3">
        <v>61</v>
      </c>
      <c r="D372" s="1">
        <f t="shared" si="5"/>
        <v>8.4138984680175994</v>
      </c>
    </row>
    <row r="373" spans="1:4" x14ac:dyDescent="0.25">
      <c r="A373" s="3">
        <v>65</v>
      </c>
      <c r="B373" s="1">
        <v>24.179121017456001</v>
      </c>
      <c r="C373" s="3">
        <v>62</v>
      </c>
      <c r="D373" s="1">
        <f t="shared" si="5"/>
        <v>37.820878982544002</v>
      </c>
    </row>
    <row r="374" spans="1:4" x14ac:dyDescent="0.25">
      <c r="A374" s="3">
        <v>175</v>
      </c>
      <c r="B374" s="1">
        <v>57.7341918945312</v>
      </c>
      <c r="C374" s="3">
        <v>62</v>
      </c>
      <c r="D374" s="1">
        <f t="shared" si="5"/>
        <v>4.2658081054687997</v>
      </c>
    </row>
    <row r="375" spans="1:4" x14ac:dyDescent="0.25">
      <c r="A375" s="3">
        <v>184</v>
      </c>
      <c r="B375" s="1">
        <v>51.586277008056598</v>
      </c>
      <c r="C375" s="3">
        <v>62</v>
      </c>
      <c r="D375" s="1">
        <f t="shared" si="5"/>
        <v>10.413722991943402</v>
      </c>
    </row>
    <row r="376" spans="1:4" x14ac:dyDescent="0.25">
      <c r="A376" s="3">
        <v>334</v>
      </c>
      <c r="B376" s="1">
        <v>55.822338104247997</v>
      </c>
      <c r="C376" s="3">
        <v>62</v>
      </c>
      <c r="D376" s="1">
        <f t="shared" si="5"/>
        <v>6.1776618957520029</v>
      </c>
    </row>
    <row r="377" spans="1:4" x14ac:dyDescent="0.25">
      <c r="A377" s="3">
        <v>400</v>
      </c>
      <c r="B377" s="1">
        <v>44.676200866699197</v>
      </c>
      <c r="C377" s="3">
        <v>62</v>
      </c>
      <c r="D377" s="1">
        <f t="shared" si="5"/>
        <v>17.323799133300803</v>
      </c>
    </row>
    <row r="378" spans="1:4" x14ac:dyDescent="0.25">
      <c r="A378" s="3">
        <v>455</v>
      </c>
      <c r="B378" s="1">
        <v>29.178236007690401</v>
      </c>
      <c r="C378" s="3">
        <v>62</v>
      </c>
      <c r="D378" s="1">
        <f t="shared" si="5"/>
        <v>32.821763992309599</v>
      </c>
    </row>
    <row r="379" spans="1:4" x14ac:dyDescent="0.25">
      <c r="A379" s="3">
        <v>460</v>
      </c>
      <c r="B379" s="1">
        <v>72.781333923339801</v>
      </c>
      <c r="C379" s="3">
        <v>62</v>
      </c>
      <c r="D379" s="1">
        <f t="shared" si="5"/>
        <v>10.781333923339801</v>
      </c>
    </row>
    <row r="380" spans="1:4" x14ac:dyDescent="0.25">
      <c r="A380" s="3">
        <v>505</v>
      </c>
      <c r="B380" s="1">
        <v>61.3783149719238</v>
      </c>
      <c r="C380" s="3">
        <v>62</v>
      </c>
      <c r="D380" s="1">
        <f t="shared" si="5"/>
        <v>0.6216850280762003</v>
      </c>
    </row>
    <row r="381" spans="1:4" x14ac:dyDescent="0.25">
      <c r="A381" s="3">
        <v>16</v>
      </c>
      <c r="B381" s="1">
        <v>56.007900238037102</v>
      </c>
      <c r="C381" s="3">
        <v>63</v>
      </c>
      <c r="D381" s="1">
        <f t="shared" si="5"/>
        <v>6.9920997619628977</v>
      </c>
    </row>
    <row r="382" spans="1:4" x14ac:dyDescent="0.25">
      <c r="A382" s="3">
        <v>108</v>
      </c>
      <c r="B382" s="1">
        <v>56.879814147949197</v>
      </c>
      <c r="C382" s="3">
        <v>63</v>
      </c>
      <c r="D382" s="1">
        <f t="shared" si="5"/>
        <v>6.1201858520508026</v>
      </c>
    </row>
    <row r="383" spans="1:4" x14ac:dyDescent="0.25">
      <c r="A383" s="3">
        <v>220</v>
      </c>
      <c r="B383" s="1">
        <v>65.849235534667898</v>
      </c>
      <c r="C383" s="3">
        <v>63</v>
      </c>
      <c r="D383" s="1">
        <f t="shared" si="5"/>
        <v>2.8492355346678977</v>
      </c>
    </row>
    <row r="384" spans="1:4" x14ac:dyDescent="0.25">
      <c r="A384" s="3">
        <v>252</v>
      </c>
      <c r="B384" s="1">
        <v>56.459850311279197</v>
      </c>
      <c r="C384" s="3">
        <v>63</v>
      </c>
      <c r="D384" s="1">
        <f t="shared" si="5"/>
        <v>6.5401496887208026</v>
      </c>
    </row>
    <row r="385" spans="1:4" x14ac:dyDescent="0.25">
      <c r="A385" s="3">
        <v>365</v>
      </c>
      <c r="B385" s="1">
        <v>52.501667022705</v>
      </c>
      <c r="C385" s="3">
        <v>63</v>
      </c>
      <c r="D385" s="1">
        <f t="shared" si="5"/>
        <v>10.498332977295</v>
      </c>
    </row>
    <row r="386" spans="1:4" x14ac:dyDescent="0.25">
      <c r="A386" s="3">
        <v>387</v>
      </c>
      <c r="B386" s="1">
        <v>49.800159454345703</v>
      </c>
      <c r="C386" s="3">
        <v>63</v>
      </c>
      <c r="D386" s="1">
        <f t="shared" ref="D386:D449" si="6">ABS(C386-B386)</f>
        <v>13.199840545654297</v>
      </c>
    </row>
    <row r="387" spans="1:4" x14ac:dyDescent="0.25">
      <c r="A387" s="3">
        <v>421</v>
      </c>
      <c r="B387" s="1">
        <v>57.645374298095703</v>
      </c>
      <c r="C387" s="3">
        <v>63</v>
      </c>
      <c r="D387" s="1">
        <f t="shared" si="6"/>
        <v>5.3546257019042969</v>
      </c>
    </row>
    <row r="388" spans="1:4" x14ac:dyDescent="0.25">
      <c r="A388" s="3">
        <v>424</v>
      </c>
      <c r="B388" s="1">
        <v>64.213600158691406</v>
      </c>
      <c r="C388" s="3">
        <v>63</v>
      </c>
      <c r="D388" s="1">
        <f t="shared" si="6"/>
        <v>1.2136001586914063</v>
      </c>
    </row>
    <row r="389" spans="1:4" x14ac:dyDescent="0.25">
      <c r="A389" s="3">
        <v>434</v>
      </c>
      <c r="B389" s="1">
        <v>34.728385925292898</v>
      </c>
      <c r="C389" s="3">
        <v>63</v>
      </c>
      <c r="D389" s="1">
        <f t="shared" si="6"/>
        <v>28.271614074707102</v>
      </c>
    </row>
    <row r="390" spans="1:4" x14ac:dyDescent="0.25">
      <c r="A390" s="3">
        <v>569</v>
      </c>
      <c r="B390" s="1">
        <v>29.149316787719702</v>
      </c>
      <c r="C390" s="3">
        <v>63</v>
      </c>
      <c r="D390" s="1">
        <f t="shared" si="6"/>
        <v>33.850683212280302</v>
      </c>
    </row>
    <row r="391" spans="1:4" x14ac:dyDescent="0.25">
      <c r="A391" s="3">
        <v>9</v>
      </c>
      <c r="B391" s="1">
        <v>40.167816162109297</v>
      </c>
      <c r="C391" s="3">
        <v>64</v>
      </c>
      <c r="D391" s="1">
        <f t="shared" si="6"/>
        <v>23.832183837890703</v>
      </c>
    </row>
    <row r="392" spans="1:4" x14ac:dyDescent="0.25">
      <c r="A392" s="3">
        <v>30</v>
      </c>
      <c r="B392" s="1">
        <v>50.272457122802699</v>
      </c>
      <c r="C392" s="3">
        <v>64</v>
      </c>
      <c r="D392" s="1">
        <f t="shared" si="6"/>
        <v>13.727542877197301</v>
      </c>
    </row>
    <row r="393" spans="1:4" x14ac:dyDescent="0.25">
      <c r="A393" s="3">
        <v>233</v>
      </c>
      <c r="B393" s="1">
        <v>36.685333251953097</v>
      </c>
      <c r="C393" s="3">
        <v>64</v>
      </c>
      <c r="D393" s="1">
        <f t="shared" si="6"/>
        <v>27.314666748046903</v>
      </c>
    </row>
    <row r="394" spans="1:4" x14ac:dyDescent="0.25">
      <c r="A394" s="3">
        <v>340</v>
      </c>
      <c r="B394" s="1">
        <v>49.371486663818303</v>
      </c>
      <c r="C394" s="3">
        <v>64</v>
      </c>
      <c r="D394" s="1">
        <f t="shared" si="6"/>
        <v>14.628513336181697</v>
      </c>
    </row>
    <row r="395" spans="1:4" x14ac:dyDescent="0.25">
      <c r="A395" s="3">
        <v>542</v>
      </c>
      <c r="B395" s="1">
        <v>29.2273139953613</v>
      </c>
      <c r="C395" s="3">
        <v>64</v>
      </c>
      <c r="D395" s="1">
        <f t="shared" si="6"/>
        <v>34.7726860046387</v>
      </c>
    </row>
    <row r="396" spans="1:4" x14ac:dyDescent="0.25">
      <c r="A396" s="3">
        <v>563</v>
      </c>
      <c r="B396" s="1">
        <v>56.025966644287102</v>
      </c>
      <c r="C396" s="3">
        <v>64</v>
      </c>
      <c r="D396" s="1">
        <f t="shared" si="6"/>
        <v>7.9740333557128977</v>
      </c>
    </row>
    <row r="397" spans="1:4" x14ac:dyDescent="0.25">
      <c r="A397" s="3">
        <v>186</v>
      </c>
      <c r="B397" s="1">
        <v>46.517665863037102</v>
      </c>
      <c r="C397" s="3">
        <v>65</v>
      </c>
      <c r="D397" s="1">
        <f t="shared" si="6"/>
        <v>18.482334136962898</v>
      </c>
    </row>
    <row r="398" spans="1:4" x14ac:dyDescent="0.25">
      <c r="A398" s="3">
        <v>210</v>
      </c>
      <c r="B398" s="1">
        <v>63.499931335449197</v>
      </c>
      <c r="C398" s="3">
        <v>65</v>
      </c>
      <c r="D398" s="1">
        <f t="shared" si="6"/>
        <v>1.5000686645508026</v>
      </c>
    </row>
    <row r="399" spans="1:4" x14ac:dyDescent="0.25">
      <c r="A399" s="3">
        <v>350</v>
      </c>
      <c r="B399" s="1">
        <v>53.2664794921875</v>
      </c>
      <c r="C399" s="3">
        <v>65</v>
      </c>
      <c r="D399" s="1">
        <f t="shared" si="6"/>
        <v>11.7335205078125</v>
      </c>
    </row>
    <row r="400" spans="1:4" x14ac:dyDescent="0.25">
      <c r="A400" s="3">
        <v>510</v>
      </c>
      <c r="B400" s="1">
        <v>49.146587371826101</v>
      </c>
      <c r="C400" s="3">
        <v>65</v>
      </c>
      <c r="D400" s="1">
        <f t="shared" si="6"/>
        <v>15.853412628173899</v>
      </c>
    </row>
    <row r="401" spans="1:4" x14ac:dyDescent="0.25">
      <c r="A401" s="3">
        <v>554</v>
      </c>
      <c r="B401" s="1">
        <v>71.771659851074205</v>
      </c>
      <c r="C401" s="3">
        <v>65</v>
      </c>
      <c r="D401" s="1">
        <f t="shared" si="6"/>
        <v>6.7716598510742045</v>
      </c>
    </row>
    <row r="402" spans="1:4" x14ac:dyDescent="0.25">
      <c r="A402" s="3">
        <v>594</v>
      </c>
      <c r="B402" s="1">
        <v>72.988662719726506</v>
      </c>
      <c r="C402" s="3">
        <v>65</v>
      </c>
      <c r="D402" s="1">
        <f t="shared" si="6"/>
        <v>7.9886627197265057</v>
      </c>
    </row>
    <row r="403" spans="1:4" x14ac:dyDescent="0.25">
      <c r="A403" s="3">
        <v>27</v>
      </c>
      <c r="B403" s="1">
        <v>56.180503845214801</v>
      </c>
      <c r="C403" s="3">
        <v>66</v>
      </c>
      <c r="D403" s="1">
        <f t="shared" si="6"/>
        <v>9.8194961547851989</v>
      </c>
    </row>
    <row r="404" spans="1:4" x14ac:dyDescent="0.25">
      <c r="A404" s="3">
        <v>77</v>
      </c>
      <c r="B404" s="1">
        <v>60.973361968994098</v>
      </c>
      <c r="C404" s="3">
        <v>66</v>
      </c>
      <c r="D404" s="1">
        <f t="shared" si="6"/>
        <v>5.026638031005902</v>
      </c>
    </row>
    <row r="405" spans="1:4" x14ac:dyDescent="0.25">
      <c r="A405" s="3">
        <v>116</v>
      </c>
      <c r="B405" s="1">
        <v>41.387710571288999</v>
      </c>
      <c r="C405" s="3">
        <v>66</v>
      </c>
      <c r="D405" s="1">
        <f t="shared" si="6"/>
        <v>24.612289428711001</v>
      </c>
    </row>
    <row r="406" spans="1:4" x14ac:dyDescent="0.25">
      <c r="A406" s="3">
        <v>259</v>
      </c>
      <c r="B406" s="1">
        <v>40.007942199707003</v>
      </c>
      <c r="C406" s="3">
        <v>66</v>
      </c>
      <c r="D406" s="1">
        <f t="shared" si="6"/>
        <v>25.992057800292997</v>
      </c>
    </row>
    <row r="407" spans="1:4" x14ac:dyDescent="0.25">
      <c r="A407" s="3">
        <v>422</v>
      </c>
      <c r="B407" s="1">
        <v>20.411186218261701</v>
      </c>
      <c r="C407" s="3">
        <v>66</v>
      </c>
      <c r="D407" s="1">
        <f t="shared" si="6"/>
        <v>45.588813781738295</v>
      </c>
    </row>
    <row r="408" spans="1:4" x14ac:dyDescent="0.25">
      <c r="A408" s="3">
        <v>133</v>
      </c>
      <c r="B408" s="1">
        <v>66.953804016113196</v>
      </c>
      <c r="C408" s="3">
        <v>67</v>
      </c>
      <c r="D408" s="1">
        <f t="shared" si="6"/>
        <v>4.6195983886804015E-2</v>
      </c>
    </row>
    <row r="409" spans="1:4" x14ac:dyDescent="0.25">
      <c r="A409" s="3">
        <v>137</v>
      </c>
      <c r="B409" s="1">
        <v>45.926177978515597</v>
      </c>
      <c r="C409" s="3">
        <v>67</v>
      </c>
      <c r="D409" s="1">
        <f t="shared" si="6"/>
        <v>21.073822021484403</v>
      </c>
    </row>
    <row r="410" spans="1:4" x14ac:dyDescent="0.25">
      <c r="A410" s="3">
        <v>332</v>
      </c>
      <c r="B410" s="1">
        <v>48.530845642089801</v>
      </c>
      <c r="C410" s="3">
        <v>67</v>
      </c>
      <c r="D410" s="1">
        <f t="shared" si="6"/>
        <v>18.469154357910199</v>
      </c>
    </row>
    <row r="411" spans="1:4" x14ac:dyDescent="0.25">
      <c r="A411" s="3">
        <v>344</v>
      </c>
      <c r="B411" s="1">
        <v>41.4184761047363</v>
      </c>
      <c r="C411" s="3">
        <v>67</v>
      </c>
      <c r="D411" s="1">
        <f t="shared" si="6"/>
        <v>25.5815238952637</v>
      </c>
    </row>
    <row r="412" spans="1:4" x14ac:dyDescent="0.25">
      <c r="A412" s="3">
        <v>431</v>
      </c>
      <c r="B412" s="1">
        <v>37.1284790039062</v>
      </c>
      <c r="C412" s="3">
        <v>67</v>
      </c>
      <c r="D412" s="1">
        <f t="shared" si="6"/>
        <v>29.8715209960938</v>
      </c>
    </row>
    <row r="413" spans="1:4" x14ac:dyDescent="0.25">
      <c r="A413" s="3">
        <v>566</v>
      </c>
      <c r="B413" s="1">
        <v>56.924674987792898</v>
      </c>
      <c r="C413" s="3">
        <v>67</v>
      </c>
      <c r="D413" s="1">
        <f t="shared" si="6"/>
        <v>10.075325012207102</v>
      </c>
    </row>
    <row r="414" spans="1:4" x14ac:dyDescent="0.25">
      <c r="A414" s="3">
        <v>587</v>
      </c>
      <c r="B414" s="1">
        <v>53.747325897216697</v>
      </c>
      <c r="C414" s="3">
        <v>67</v>
      </c>
      <c r="D414" s="1">
        <f t="shared" si="6"/>
        <v>13.252674102783303</v>
      </c>
    </row>
    <row r="415" spans="1:4" x14ac:dyDescent="0.25">
      <c r="A415" s="3">
        <v>29</v>
      </c>
      <c r="B415" s="1">
        <v>59.7976684570312</v>
      </c>
      <c r="C415" s="3">
        <v>68</v>
      </c>
      <c r="D415" s="1">
        <f t="shared" si="6"/>
        <v>8.2023315429687997</v>
      </c>
    </row>
    <row r="416" spans="1:4" x14ac:dyDescent="0.25">
      <c r="A416" s="3">
        <v>44</v>
      </c>
      <c r="B416" s="1">
        <v>35.968910217285099</v>
      </c>
      <c r="C416" s="3">
        <v>68</v>
      </c>
      <c r="D416" s="1">
        <f t="shared" si="6"/>
        <v>32.031089782714901</v>
      </c>
    </row>
    <row r="417" spans="1:4" x14ac:dyDescent="0.25">
      <c r="A417" s="3">
        <v>451</v>
      </c>
      <c r="B417" s="1">
        <v>39.411312103271399</v>
      </c>
      <c r="C417" s="3">
        <v>68</v>
      </c>
      <c r="D417" s="1">
        <f t="shared" si="6"/>
        <v>28.588687896728601</v>
      </c>
    </row>
    <row r="418" spans="1:4" x14ac:dyDescent="0.25">
      <c r="A418" s="3">
        <v>458</v>
      </c>
      <c r="B418" s="1">
        <v>49.496841430663999</v>
      </c>
      <c r="C418" s="3">
        <v>68</v>
      </c>
      <c r="D418" s="1">
        <f t="shared" si="6"/>
        <v>18.503158569336001</v>
      </c>
    </row>
    <row r="419" spans="1:4" x14ac:dyDescent="0.25">
      <c r="A419" s="3">
        <v>470</v>
      </c>
      <c r="B419" s="1">
        <v>48.455448150634702</v>
      </c>
      <c r="C419" s="3">
        <v>68</v>
      </c>
      <c r="D419" s="1">
        <f t="shared" si="6"/>
        <v>19.544551849365298</v>
      </c>
    </row>
    <row r="420" spans="1:4" x14ac:dyDescent="0.25">
      <c r="A420" s="3">
        <v>484</v>
      </c>
      <c r="B420" s="1">
        <v>25.385858535766602</v>
      </c>
      <c r="C420" s="3">
        <v>68</v>
      </c>
      <c r="D420" s="1">
        <f t="shared" si="6"/>
        <v>42.614141464233398</v>
      </c>
    </row>
    <row r="421" spans="1:4" x14ac:dyDescent="0.25">
      <c r="A421" s="3">
        <v>559</v>
      </c>
      <c r="B421" s="1">
        <v>48.6084175109863</v>
      </c>
      <c r="C421" s="3">
        <v>68</v>
      </c>
      <c r="D421" s="1">
        <f t="shared" si="6"/>
        <v>19.3915824890137</v>
      </c>
    </row>
    <row r="422" spans="1:4" x14ac:dyDescent="0.25">
      <c r="A422" s="3">
        <v>61</v>
      </c>
      <c r="B422" s="1">
        <v>60.593467712402301</v>
      </c>
      <c r="C422" s="3">
        <v>69</v>
      </c>
      <c r="D422" s="1">
        <f t="shared" si="6"/>
        <v>8.4065322875976989</v>
      </c>
    </row>
    <row r="423" spans="1:4" x14ac:dyDescent="0.25">
      <c r="A423" s="3">
        <v>88</v>
      </c>
      <c r="B423" s="1">
        <v>30.627109527587798</v>
      </c>
      <c r="C423" s="3">
        <v>69</v>
      </c>
      <c r="D423" s="1">
        <f t="shared" si="6"/>
        <v>38.372890472412202</v>
      </c>
    </row>
    <row r="424" spans="1:4" x14ac:dyDescent="0.25">
      <c r="A424" s="3">
        <v>247</v>
      </c>
      <c r="B424" s="1">
        <v>51.244781494140597</v>
      </c>
      <c r="C424" s="3">
        <v>69</v>
      </c>
      <c r="D424" s="1">
        <f t="shared" si="6"/>
        <v>17.755218505859403</v>
      </c>
    </row>
    <row r="425" spans="1:4" x14ac:dyDescent="0.25">
      <c r="A425" s="3">
        <v>390</v>
      </c>
      <c r="B425" s="1">
        <v>22.187116622924801</v>
      </c>
      <c r="C425" s="3">
        <v>69</v>
      </c>
      <c r="D425" s="1">
        <f t="shared" si="6"/>
        <v>46.812883377075195</v>
      </c>
    </row>
    <row r="426" spans="1:4" x14ac:dyDescent="0.25">
      <c r="A426" s="3">
        <v>597</v>
      </c>
      <c r="B426" s="1">
        <v>66.803733825683494</v>
      </c>
      <c r="C426" s="3">
        <v>69</v>
      </c>
      <c r="D426" s="1">
        <f t="shared" si="6"/>
        <v>2.1962661743165057</v>
      </c>
    </row>
    <row r="427" spans="1:4" x14ac:dyDescent="0.25">
      <c r="A427" s="3">
        <v>72</v>
      </c>
      <c r="B427" s="1">
        <v>50.379627227783203</v>
      </c>
      <c r="C427" s="3">
        <v>70</v>
      </c>
      <c r="D427" s="1">
        <f t="shared" si="6"/>
        <v>19.620372772216797</v>
      </c>
    </row>
    <row r="428" spans="1:4" x14ac:dyDescent="0.25">
      <c r="A428" s="3">
        <v>79</v>
      </c>
      <c r="B428" s="1">
        <v>41.267978668212798</v>
      </c>
      <c r="C428" s="3">
        <v>70</v>
      </c>
      <c r="D428" s="1">
        <f t="shared" si="6"/>
        <v>28.732021331787202</v>
      </c>
    </row>
    <row r="429" spans="1:4" x14ac:dyDescent="0.25">
      <c r="A429" s="3">
        <v>96</v>
      </c>
      <c r="B429" s="1">
        <v>32.632568359375</v>
      </c>
      <c r="C429" s="3">
        <v>70</v>
      </c>
      <c r="D429" s="1">
        <f t="shared" si="6"/>
        <v>37.367431640625</v>
      </c>
    </row>
    <row r="430" spans="1:4" x14ac:dyDescent="0.25">
      <c r="A430" s="3">
        <v>402</v>
      </c>
      <c r="B430" s="1">
        <v>47.808818817138601</v>
      </c>
      <c r="C430" s="3">
        <v>70</v>
      </c>
      <c r="D430" s="1">
        <f t="shared" si="6"/>
        <v>22.191181182861399</v>
      </c>
    </row>
    <row r="431" spans="1:4" x14ac:dyDescent="0.25">
      <c r="A431" s="3">
        <v>547</v>
      </c>
      <c r="B431" s="1">
        <v>54.219497680663999</v>
      </c>
      <c r="C431" s="3">
        <v>70</v>
      </c>
      <c r="D431" s="1">
        <f t="shared" si="6"/>
        <v>15.780502319336001</v>
      </c>
    </row>
    <row r="432" spans="1:4" x14ac:dyDescent="0.25">
      <c r="A432" s="3">
        <v>122</v>
      </c>
      <c r="B432" s="1">
        <v>44.301963806152301</v>
      </c>
      <c r="C432" s="3">
        <v>71</v>
      </c>
      <c r="D432" s="1">
        <f t="shared" si="6"/>
        <v>26.698036193847699</v>
      </c>
    </row>
    <row r="433" spans="1:4" x14ac:dyDescent="0.25">
      <c r="A433" s="3">
        <v>239</v>
      </c>
      <c r="B433" s="1">
        <v>44.2570991516113</v>
      </c>
      <c r="C433" s="3">
        <v>71</v>
      </c>
      <c r="D433" s="1">
        <f t="shared" si="6"/>
        <v>26.7429008483887</v>
      </c>
    </row>
    <row r="434" spans="1:4" x14ac:dyDescent="0.25">
      <c r="A434" s="3">
        <v>246</v>
      </c>
      <c r="B434" s="1">
        <v>58.285823822021399</v>
      </c>
      <c r="C434" s="3">
        <v>71</v>
      </c>
      <c r="D434" s="1">
        <f t="shared" si="6"/>
        <v>12.714176177978601</v>
      </c>
    </row>
    <row r="435" spans="1:4" x14ac:dyDescent="0.25">
      <c r="A435" s="3">
        <v>526</v>
      </c>
      <c r="B435" s="1">
        <v>35.83589553833</v>
      </c>
      <c r="C435" s="3">
        <v>71</v>
      </c>
      <c r="D435" s="1">
        <f t="shared" si="6"/>
        <v>35.16410446167</v>
      </c>
    </row>
    <row r="436" spans="1:4" x14ac:dyDescent="0.25">
      <c r="A436" s="3">
        <v>557</v>
      </c>
      <c r="B436" s="1">
        <v>63.542022705078097</v>
      </c>
      <c r="C436" s="3">
        <v>71</v>
      </c>
      <c r="D436" s="1">
        <f t="shared" si="6"/>
        <v>7.4579772949219034</v>
      </c>
    </row>
    <row r="437" spans="1:4" x14ac:dyDescent="0.25">
      <c r="A437" s="3">
        <v>576</v>
      </c>
      <c r="B437" s="1">
        <v>48.465461730957003</v>
      </c>
      <c r="C437" s="3">
        <v>71</v>
      </c>
      <c r="D437" s="1">
        <f t="shared" si="6"/>
        <v>22.534538269042997</v>
      </c>
    </row>
    <row r="438" spans="1:4" x14ac:dyDescent="0.25">
      <c r="A438" s="3">
        <v>152</v>
      </c>
      <c r="B438" s="1">
        <v>26.072561264038001</v>
      </c>
      <c r="C438" s="3">
        <v>72</v>
      </c>
      <c r="D438" s="1">
        <f t="shared" si="6"/>
        <v>45.927438735961999</v>
      </c>
    </row>
    <row r="439" spans="1:4" x14ac:dyDescent="0.25">
      <c r="A439" s="3">
        <v>222</v>
      </c>
      <c r="B439" s="1">
        <v>45.5079536437988</v>
      </c>
      <c r="C439" s="3">
        <v>72</v>
      </c>
      <c r="D439" s="1">
        <f t="shared" si="6"/>
        <v>26.4920463562012</v>
      </c>
    </row>
    <row r="440" spans="1:4" x14ac:dyDescent="0.25">
      <c r="A440" s="3">
        <v>260</v>
      </c>
      <c r="B440" s="1">
        <v>60.479545593261697</v>
      </c>
      <c r="C440" s="3">
        <v>72</v>
      </c>
      <c r="D440" s="1">
        <f t="shared" si="6"/>
        <v>11.520454406738303</v>
      </c>
    </row>
    <row r="441" spans="1:4" x14ac:dyDescent="0.25">
      <c r="A441" s="3">
        <v>286</v>
      </c>
      <c r="B441" s="1">
        <v>40.574832916259702</v>
      </c>
      <c r="C441" s="3">
        <v>72</v>
      </c>
      <c r="D441" s="1">
        <f t="shared" si="6"/>
        <v>31.425167083740298</v>
      </c>
    </row>
    <row r="442" spans="1:4" x14ac:dyDescent="0.25">
      <c r="A442" s="3">
        <v>310</v>
      </c>
      <c r="B442" s="1">
        <v>35.0526313781738</v>
      </c>
      <c r="C442" s="3">
        <v>72</v>
      </c>
      <c r="D442" s="1">
        <f t="shared" si="6"/>
        <v>36.9473686218262</v>
      </c>
    </row>
    <row r="443" spans="1:4" x14ac:dyDescent="0.25">
      <c r="A443" s="3">
        <v>342</v>
      </c>
      <c r="B443" s="1">
        <v>62.876327514648402</v>
      </c>
      <c r="C443" s="3">
        <v>72</v>
      </c>
      <c r="D443" s="1">
        <f t="shared" si="6"/>
        <v>9.123672485351598</v>
      </c>
    </row>
    <row r="444" spans="1:4" x14ac:dyDescent="0.25">
      <c r="A444" s="3">
        <v>433</v>
      </c>
      <c r="B444" s="1">
        <v>31.686935424804599</v>
      </c>
      <c r="C444" s="3">
        <v>72</v>
      </c>
      <c r="D444" s="1">
        <f t="shared" si="6"/>
        <v>40.313064575195398</v>
      </c>
    </row>
    <row r="445" spans="1:4" x14ac:dyDescent="0.25">
      <c r="A445" s="3">
        <v>480</v>
      </c>
      <c r="B445" s="1">
        <v>61.345634460449197</v>
      </c>
      <c r="C445" s="3">
        <v>72</v>
      </c>
      <c r="D445" s="1">
        <f t="shared" si="6"/>
        <v>10.654365539550803</v>
      </c>
    </row>
    <row r="446" spans="1:4" x14ac:dyDescent="0.25">
      <c r="A446" s="3">
        <v>537</v>
      </c>
      <c r="B446" s="1">
        <v>39.883689880371001</v>
      </c>
      <c r="C446" s="3">
        <v>72</v>
      </c>
      <c r="D446" s="1">
        <f t="shared" si="6"/>
        <v>32.116310119628999</v>
      </c>
    </row>
    <row r="447" spans="1:4" x14ac:dyDescent="0.25">
      <c r="A447" s="3">
        <v>168</v>
      </c>
      <c r="B447" s="1">
        <v>20.132850646972599</v>
      </c>
      <c r="C447" s="3">
        <v>73</v>
      </c>
      <c r="D447" s="1">
        <f t="shared" si="6"/>
        <v>52.867149353027401</v>
      </c>
    </row>
    <row r="448" spans="1:4" x14ac:dyDescent="0.25">
      <c r="A448" s="3">
        <v>202</v>
      </c>
      <c r="B448" s="1">
        <v>50.451911926269503</v>
      </c>
      <c r="C448" s="3">
        <v>73</v>
      </c>
      <c r="D448" s="1">
        <f t="shared" si="6"/>
        <v>22.548088073730497</v>
      </c>
    </row>
    <row r="449" spans="1:4" x14ac:dyDescent="0.25">
      <c r="A449" s="3">
        <v>206</v>
      </c>
      <c r="B449" s="1">
        <v>70.284225463867102</v>
      </c>
      <c r="C449" s="3">
        <v>73</v>
      </c>
      <c r="D449" s="1">
        <f t="shared" si="6"/>
        <v>2.7157745361328978</v>
      </c>
    </row>
    <row r="450" spans="1:4" x14ac:dyDescent="0.25">
      <c r="A450" s="3">
        <v>244</v>
      </c>
      <c r="B450" s="1">
        <v>54.131153106689403</v>
      </c>
      <c r="C450" s="3">
        <v>73</v>
      </c>
      <c r="D450" s="1">
        <f t="shared" ref="D450:D513" si="7">ABS(C450-B450)</f>
        <v>18.868846893310597</v>
      </c>
    </row>
    <row r="451" spans="1:4" x14ac:dyDescent="0.25">
      <c r="A451" s="3">
        <v>324</v>
      </c>
      <c r="B451" s="1">
        <v>49.053218841552699</v>
      </c>
      <c r="C451" s="3">
        <v>73</v>
      </c>
      <c r="D451" s="1">
        <f t="shared" si="7"/>
        <v>23.946781158447301</v>
      </c>
    </row>
    <row r="452" spans="1:4" x14ac:dyDescent="0.25">
      <c r="A452" s="3">
        <v>371</v>
      </c>
      <c r="B452" s="1">
        <v>30.179494857788001</v>
      </c>
      <c r="C452" s="3">
        <v>73</v>
      </c>
      <c r="D452" s="1">
        <f t="shared" si="7"/>
        <v>42.820505142211999</v>
      </c>
    </row>
    <row r="453" spans="1:4" x14ac:dyDescent="0.25">
      <c r="A453" s="3">
        <v>503</v>
      </c>
      <c r="B453" s="1">
        <v>40.662227630615199</v>
      </c>
      <c r="C453" s="3">
        <v>73</v>
      </c>
      <c r="D453" s="1">
        <f t="shared" si="7"/>
        <v>32.337772369384801</v>
      </c>
    </row>
    <row r="454" spans="1:4" x14ac:dyDescent="0.25">
      <c r="A454" s="3">
        <v>546</v>
      </c>
      <c r="B454" s="1">
        <v>32.379981994628899</v>
      </c>
      <c r="C454" s="3">
        <v>73</v>
      </c>
      <c r="D454" s="1">
        <f t="shared" si="7"/>
        <v>40.620018005371101</v>
      </c>
    </row>
    <row r="455" spans="1:4" x14ac:dyDescent="0.25">
      <c r="A455" s="3">
        <v>123</v>
      </c>
      <c r="B455" s="1">
        <v>50.953273773193303</v>
      </c>
      <c r="C455" s="3">
        <v>74</v>
      </c>
      <c r="D455" s="1">
        <f t="shared" si="7"/>
        <v>23.046726226806697</v>
      </c>
    </row>
    <row r="456" spans="1:4" x14ac:dyDescent="0.25">
      <c r="A456" s="3">
        <v>127</v>
      </c>
      <c r="B456" s="1">
        <v>68.969146728515597</v>
      </c>
      <c r="C456" s="3">
        <v>74</v>
      </c>
      <c r="D456" s="1">
        <f t="shared" si="7"/>
        <v>5.0308532714844034</v>
      </c>
    </row>
    <row r="457" spans="1:4" x14ac:dyDescent="0.25">
      <c r="A457" s="3">
        <v>160</v>
      </c>
      <c r="B457" s="1">
        <v>52.050956726074197</v>
      </c>
      <c r="C457" s="3">
        <v>74</v>
      </c>
      <c r="D457" s="1">
        <f t="shared" si="7"/>
        <v>21.949043273925803</v>
      </c>
    </row>
    <row r="458" spans="1:4" x14ac:dyDescent="0.25">
      <c r="A458" s="3">
        <v>162</v>
      </c>
      <c r="B458" s="1">
        <v>40.101390838622997</v>
      </c>
      <c r="C458" s="3">
        <v>74</v>
      </c>
      <c r="D458" s="1">
        <f t="shared" si="7"/>
        <v>33.898609161377003</v>
      </c>
    </row>
    <row r="459" spans="1:4" x14ac:dyDescent="0.25">
      <c r="A459" s="3">
        <v>191</v>
      </c>
      <c r="B459" s="1">
        <v>64.740127563476506</v>
      </c>
      <c r="C459" s="3">
        <v>74</v>
      </c>
      <c r="D459" s="1">
        <f t="shared" si="7"/>
        <v>9.2598724365234943</v>
      </c>
    </row>
    <row r="460" spans="1:4" x14ac:dyDescent="0.25">
      <c r="A460" s="3">
        <v>215</v>
      </c>
      <c r="B460" s="1">
        <v>47.244190216064403</v>
      </c>
      <c r="C460" s="3">
        <v>74</v>
      </c>
      <c r="D460" s="1">
        <f t="shared" si="7"/>
        <v>26.755809783935597</v>
      </c>
    </row>
    <row r="461" spans="1:4" x14ac:dyDescent="0.25">
      <c r="A461" s="3">
        <v>258</v>
      </c>
      <c r="B461" s="1">
        <v>45.369636535644503</v>
      </c>
      <c r="C461" s="3">
        <v>74</v>
      </c>
      <c r="D461" s="1">
        <f t="shared" si="7"/>
        <v>28.630363464355497</v>
      </c>
    </row>
    <row r="462" spans="1:4" x14ac:dyDescent="0.25">
      <c r="A462" s="3">
        <v>272</v>
      </c>
      <c r="B462" s="1">
        <v>17.627922058105401</v>
      </c>
      <c r="C462" s="3">
        <v>74</v>
      </c>
      <c r="D462" s="1">
        <f t="shared" si="7"/>
        <v>56.372077941894602</v>
      </c>
    </row>
    <row r="463" spans="1:4" x14ac:dyDescent="0.25">
      <c r="A463" s="3">
        <v>378</v>
      </c>
      <c r="B463" s="1">
        <v>63.835685729980398</v>
      </c>
      <c r="C463" s="3">
        <v>74</v>
      </c>
      <c r="D463" s="1">
        <f t="shared" si="7"/>
        <v>10.164314270019602</v>
      </c>
    </row>
    <row r="464" spans="1:4" x14ac:dyDescent="0.25">
      <c r="A464" s="3">
        <v>388</v>
      </c>
      <c r="B464" s="1">
        <v>38.61616897583</v>
      </c>
      <c r="C464" s="3">
        <v>74</v>
      </c>
      <c r="D464" s="1">
        <f t="shared" si="7"/>
        <v>35.38383102417</v>
      </c>
    </row>
    <row r="465" spans="1:4" x14ac:dyDescent="0.25">
      <c r="A465" s="3">
        <v>501</v>
      </c>
      <c r="B465" s="1">
        <v>67.450645446777301</v>
      </c>
      <c r="C465" s="3">
        <v>74</v>
      </c>
      <c r="D465" s="1">
        <f t="shared" si="7"/>
        <v>6.5493545532226989</v>
      </c>
    </row>
    <row r="466" spans="1:4" x14ac:dyDescent="0.25">
      <c r="A466" s="3">
        <v>14</v>
      </c>
      <c r="B466" s="1">
        <v>47.992603302001903</v>
      </c>
      <c r="C466" s="3">
        <v>75</v>
      </c>
      <c r="D466" s="1">
        <f t="shared" si="7"/>
        <v>27.007396697998097</v>
      </c>
    </row>
    <row r="467" spans="1:4" x14ac:dyDescent="0.25">
      <c r="A467" s="3">
        <v>112</v>
      </c>
      <c r="B467" s="1">
        <v>70.308990478515597</v>
      </c>
      <c r="C467" s="3">
        <v>75</v>
      </c>
      <c r="D467" s="1">
        <f t="shared" si="7"/>
        <v>4.6910095214844034</v>
      </c>
    </row>
    <row r="468" spans="1:4" x14ac:dyDescent="0.25">
      <c r="A468" s="3">
        <v>157</v>
      </c>
      <c r="B468" s="1">
        <v>58.197044372558501</v>
      </c>
      <c r="C468" s="3">
        <v>75</v>
      </c>
      <c r="D468" s="1">
        <f t="shared" si="7"/>
        <v>16.802955627441499</v>
      </c>
    </row>
    <row r="469" spans="1:4" x14ac:dyDescent="0.25">
      <c r="A469" s="3">
        <v>384</v>
      </c>
      <c r="B469" s="1">
        <v>35.205162048339801</v>
      </c>
      <c r="C469" s="3">
        <v>75</v>
      </c>
      <c r="D469" s="1">
        <f t="shared" si="7"/>
        <v>39.794837951660199</v>
      </c>
    </row>
    <row r="470" spans="1:4" x14ac:dyDescent="0.25">
      <c r="A470" s="3">
        <v>407</v>
      </c>
      <c r="B470" s="1">
        <v>35.268058776855398</v>
      </c>
      <c r="C470" s="3">
        <v>75</v>
      </c>
      <c r="D470" s="1">
        <f t="shared" si="7"/>
        <v>39.731941223144602</v>
      </c>
    </row>
    <row r="471" spans="1:4" x14ac:dyDescent="0.25">
      <c r="A471" s="3">
        <v>28</v>
      </c>
      <c r="B471" s="1">
        <v>35.925098419189403</v>
      </c>
      <c r="C471" s="3">
        <v>76</v>
      </c>
      <c r="D471" s="1">
        <f t="shared" si="7"/>
        <v>40.074901580810597</v>
      </c>
    </row>
    <row r="472" spans="1:4" x14ac:dyDescent="0.25">
      <c r="A472" s="3">
        <v>54</v>
      </c>
      <c r="B472" s="1">
        <v>57.447010040283203</v>
      </c>
      <c r="C472" s="3">
        <v>76</v>
      </c>
      <c r="D472" s="1">
        <f t="shared" si="7"/>
        <v>18.552989959716797</v>
      </c>
    </row>
    <row r="473" spans="1:4" x14ac:dyDescent="0.25">
      <c r="A473" s="3">
        <v>142</v>
      </c>
      <c r="B473" s="1">
        <v>45.391799926757798</v>
      </c>
      <c r="C473" s="3">
        <v>76</v>
      </c>
      <c r="D473" s="1">
        <f t="shared" si="7"/>
        <v>30.608200073242202</v>
      </c>
    </row>
    <row r="474" spans="1:4" x14ac:dyDescent="0.25">
      <c r="A474" s="3">
        <v>327</v>
      </c>
      <c r="B474" s="1">
        <v>48.806850433349602</v>
      </c>
      <c r="C474" s="3">
        <v>76</v>
      </c>
      <c r="D474" s="1">
        <f t="shared" si="7"/>
        <v>27.193149566650398</v>
      </c>
    </row>
    <row r="475" spans="1:4" x14ac:dyDescent="0.25">
      <c r="A475" s="3">
        <v>395</v>
      </c>
      <c r="B475" s="1">
        <v>64.804489135742102</v>
      </c>
      <c r="C475" s="3">
        <v>76</v>
      </c>
      <c r="D475" s="1">
        <f t="shared" si="7"/>
        <v>11.195510864257898</v>
      </c>
    </row>
    <row r="476" spans="1:4" x14ac:dyDescent="0.25">
      <c r="A476" s="3">
        <v>592</v>
      </c>
      <c r="B476" s="1">
        <v>63.978179931640597</v>
      </c>
      <c r="C476" s="3">
        <v>76</v>
      </c>
      <c r="D476" s="1">
        <f t="shared" si="7"/>
        <v>12.021820068359403</v>
      </c>
    </row>
    <row r="477" spans="1:4" x14ac:dyDescent="0.25">
      <c r="A477" s="3">
        <v>154</v>
      </c>
      <c r="B477" s="1">
        <v>24.225419998168899</v>
      </c>
      <c r="C477" s="3">
        <v>77</v>
      </c>
      <c r="D477" s="1">
        <f t="shared" si="7"/>
        <v>52.774580001831097</v>
      </c>
    </row>
    <row r="478" spans="1:4" x14ac:dyDescent="0.25">
      <c r="A478" s="3">
        <v>166</v>
      </c>
      <c r="B478" s="1">
        <v>61.092140197753899</v>
      </c>
      <c r="C478" s="3">
        <v>77</v>
      </c>
      <c r="D478" s="1">
        <f t="shared" si="7"/>
        <v>15.907859802246101</v>
      </c>
    </row>
    <row r="479" spans="1:4" x14ac:dyDescent="0.25">
      <c r="A479" s="3">
        <v>213</v>
      </c>
      <c r="B479" s="1">
        <v>46.422420501708899</v>
      </c>
      <c r="C479" s="3">
        <v>77</v>
      </c>
      <c r="D479" s="1">
        <f t="shared" si="7"/>
        <v>30.577579498291101</v>
      </c>
    </row>
    <row r="480" spans="1:4" x14ac:dyDescent="0.25">
      <c r="A480" s="3">
        <v>266</v>
      </c>
      <c r="B480" s="1">
        <v>47.158237457275298</v>
      </c>
      <c r="C480" s="3">
        <v>77</v>
      </c>
      <c r="D480" s="1">
        <f t="shared" si="7"/>
        <v>29.841762542724702</v>
      </c>
    </row>
    <row r="481" spans="1:4" x14ac:dyDescent="0.25">
      <c r="A481" s="3">
        <v>305</v>
      </c>
      <c r="B481" s="1">
        <v>32.5906372070312</v>
      </c>
      <c r="C481" s="3">
        <v>77</v>
      </c>
      <c r="D481" s="1">
        <f t="shared" si="7"/>
        <v>44.4093627929688</v>
      </c>
    </row>
    <row r="482" spans="1:4" x14ac:dyDescent="0.25">
      <c r="A482" s="3">
        <v>205</v>
      </c>
      <c r="B482" s="1">
        <v>49.682201385497997</v>
      </c>
      <c r="C482" s="3">
        <v>78</v>
      </c>
      <c r="D482" s="1">
        <f t="shared" si="7"/>
        <v>28.317798614502003</v>
      </c>
    </row>
    <row r="483" spans="1:4" x14ac:dyDescent="0.25">
      <c r="A483" s="3">
        <v>318</v>
      </c>
      <c r="B483" s="1">
        <v>52.716716766357401</v>
      </c>
      <c r="C483" s="3">
        <v>78</v>
      </c>
      <c r="D483" s="1">
        <f t="shared" si="7"/>
        <v>25.283283233642599</v>
      </c>
    </row>
    <row r="484" spans="1:4" x14ac:dyDescent="0.25">
      <c r="A484" s="3">
        <v>358</v>
      </c>
      <c r="B484" s="1">
        <v>46.947364807128899</v>
      </c>
      <c r="C484" s="3">
        <v>78</v>
      </c>
      <c r="D484" s="1">
        <f t="shared" si="7"/>
        <v>31.052635192871101</v>
      </c>
    </row>
    <row r="485" spans="1:4" x14ac:dyDescent="0.25">
      <c r="A485" s="3">
        <v>381</v>
      </c>
      <c r="B485" s="1">
        <v>33.580699920654197</v>
      </c>
      <c r="C485" s="3">
        <v>78</v>
      </c>
      <c r="D485" s="1">
        <f t="shared" si="7"/>
        <v>44.419300079345803</v>
      </c>
    </row>
    <row r="486" spans="1:4" x14ac:dyDescent="0.25">
      <c r="A486" s="3">
        <v>486</v>
      </c>
      <c r="B486" s="1">
        <v>47.924278259277301</v>
      </c>
      <c r="C486" s="3">
        <v>78</v>
      </c>
      <c r="D486" s="1">
        <f t="shared" si="7"/>
        <v>30.075721740722699</v>
      </c>
    </row>
    <row r="487" spans="1:4" x14ac:dyDescent="0.25">
      <c r="A487" s="3">
        <v>493</v>
      </c>
      <c r="B487" s="1">
        <v>45.4881591796875</v>
      </c>
      <c r="C487" s="3">
        <v>78</v>
      </c>
      <c r="D487" s="1">
        <f t="shared" si="7"/>
        <v>32.5118408203125</v>
      </c>
    </row>
    <row r="488" spans="1:4" x14ac:dyDescent="0.25">
      <c r="A488" s="3">
        <v>47</v>
      </c>
      <c r="B488" s="1">
        <v>40.362514495849602</v>
      </c>
      <c r="C488" s="3">
        <v>79</v>
      </c>
      <c r="D488" s="1">
        <f t="shared" si="7"/>
        <v>38.637485504150398</v>
      </c>
    </row>
    <row r="489" spans="1:4" x14ac:dyDescent="0.25">
      <c r="A489" s="3">
        <v>104</v>
      </c>
      <c r="B489" s="1">
        <v>42.223094940185497</v>
      </c>
      <c r="C489" s="3">
        <v>79</v>
      </c>
      <c r="D489" s="1">
        <f t="shared" si="7"/>
        <v>36.776905059814503</v>
      </c>
    </row>
    <row r="490" spans="1:4" x14ac:dyDescent="0.25">
      <c r="A490" s="3">
        <v>216</v>
      </c>
      <c r="B490" s="1">
        <v>54.998378753662102</v>
      </c>
      <c r="C490" s="3">
        <v>79</v>
      </c>
      <c r="D490" s="1">
        <f t="shared" si="7"/>
        <v>24.001621246337898</v>
      </c>
    </row>
    <row r="491" spans="1:4" x14ac:dyDescent="0.25">
      <c r="A491" s="3">
        <v>374</v>
      </c>
      <c r="B491" s="1">
        <v>57.4317817687988</v>
      </c>
      <c r="C491" s="3">
        <v>79</v>
      </c>
      <c r="D491" s="1">
        <f t="shared" si="7"/>
        <v>21.5682182312012</v>
      </c>
    </row>
    <row r="492" spans="1:4" x14ac:dyDescent="0.25">
      <c r="A492" s="3">
        <v>404</v>
      </c>
      <c r="B492" s="1">
        <v>48.165885925292898</v>
      </c>
      <c r="C492" s="3">
        <v>79</v>
      </c>
      <c r="D492" s="1">
        <f t="shared" si="7"/>
        <v>30.834114074707102</v>
      </c>
    </row>
    <row r="493" spans="1:4" x14ac:dyDescent="0.25">
      <c r="A493" s="3">
        <v>73</v>
      </c>
      <c r="B493" s="1">
        <v>46.795799255371001</v>
      </c>
      <c r="C493" s="3">
        <v>80</v>
      </c>
      <c r="D493" s="1">
        <f t="shared" si="7"/>
        <v>33.204200744628999</v>
      </c>
    </row>
    <row r="494" spans="1:4" x14ac:dyDescent="0.25">
      <c r="A494" s="3">
        <v>113</v>
      </c>
      <c r="B494" s="1">
        <v>55.019077301025298</v>
      </c>
      <c r="C494" s="3">
        <v>80</v>
      </c>
      <c r="D494" s="1">
        <f t="shared" si="7"/>
        <v>24.980922698974702</v>
      </c>
    </row>
    <row r="495" spans="1:4" x14ac:dyDescent="0.25">
      <c r="A495" s="3">
        <v>145</v>
      </c>
      <c r="B495" s="1">
        <v>54.958793640136697</v>
      </c>
      <c r="C495" s="3">
        <v>80</v>
      </c>
      <c r="D495" s="1">
        <f t="shared" si="7"/>
        <v>25.041206359863303</v>
      </c>
    </row>
    <row r="496" spans="1:4" x14ac:dyDescent="0.25">
      <c r="A496" s="3">
        <v>359</v>
      </c>
      <c r="B496" s="1">
        <v>26.626897811889599</v>
      </c>
      <c r="C496" s="3">
        <v>80</v>
      </c>
      <c r="D496" s="1">
        <f t="shared" si="7"/>
        <v>53.373102188110401</v>
      </c>
    </row>
    <row r="497" spans="1:4" x14ac:dyDescent="0.25">
      <c r="A497" s="3">
        <v>469</v>
      </c>
      <c r="B497" s="1">
        <v>62.443042755126903</v>
      </c>
      <c r="C497" s="3">
        <v>80</v>
      </c>
      <c r="D497" s="1">
        <f t="shared" si="7"/>
        <v>17.556957244873097</v>
      </c>
    </row>
    <row r="498" spans="1:4" x14ac:dyDescent="0.25">
      <c r="A498" s="3">
        <v>49</v>
      </c>
      <c r="B498" s="1">
        <v>52.409294128417898</v>
      </c>
      <c r="C498" s="3">
        <v>81</v>
      </c>
      <c r="D498" s="1">
        <f t="shared" si="7"/>
        <v>28.590705871582102</v>
      </c>
    </row>
    <row r="499" spans="1:4" x14ac:dyDescent="0.25">
      <c r="A499" s="3">
        <v>173</v>
      </c>
      <c r="B499" s="1">
        <v>16.179983139038001</v>
      </c>
      <c r="C499" s="3">
        <v>81</v>
      </c>
      <c r="D499" s="1">
        <f t="shared" si="7"/>
        <v>64.820016860961999</v>
      </c>
    </row>
    <row r="500" spans="1:4" x14ac:dyDescent="0.25">
      <c r="A500" s="3">
        <v>174</v>
      </c>
      <c r="B500" s="1">
        <v>62.583484649658203</v>
      </c>
      <c r="C500" s="3">
        <v>81</v>
      </c>
      <c r="D500" s="1">
        <f t="shared" si="7"/>
        <v>18.416515350341797</v>
      </c>
    </row>
    <row r="501" spans="1:4" x14ac:dyDescent="0.25">
      <c r="A501" s="3">
        <v>280</v>
      </c>
      <c r="B501" s="1">
        <v>47.900428771972599</v>
      </c>
      <c r="C501" s="3">
        <v>81</v>
      </c>
      <c r="D501" s="1">
        <f t="shared" si="7"/>
        <v>33.099571228027401</v>
      </c>
    </row>
    <row r="502" spans="1:4" x14ac:dyDescent="0.25">
      <c r="A502" s="3">
        <v>313</v>
      </c>
      <c r="B502" s="1">
        <v>48.8529052734375</v>
      </c>
      <c r="C502" s="3">
        <v>81</v>
      </c>
      <c r="D502" s="1">
        <f t="shared" si="7"/>
        <v>32.1470947265625</v>
      </c>
    </row>
    <row r="503" spans="1:4" x14ac:dyDescent="0.25">
      <c r="A503" s="3">
        <v>323</v>
      </c>
      <c r="B503" s="1">
        <v>70.738975524902301</v>
      </c>
      <c r="C503" s="3">
        <v>81</v>
      </c>
      <c r="D503" s="1">
        <f t="shared" si="7"/>
        <v>10.261024475097699</v>
      </c>
    </row>
    <row r="504" spans="1:4" x14ac:dyDescent="0.25">
      <c r="A504" s="3">
        <v>356</v>
      </c>
      <c r="B504" s="1">
        <v>51.165233612060497</v>
      </c>
      <c r="C504" s="3">
        <v>81</v>
      </c>
      <c r="D504" s="1">
        <f t="shared" si="7"/>
        <v>29.834766387939503</v>
      </c>
    </row>
    <row r="505" spans="1:4" x14ac:dyDescent="0.25">
      <c r="A505" s="3">
        <v>478</v>
      </c>
      <c r="B505" s="1">
        <v>39.1830444335937</v>
      </c>
      <c r="C505" s="3">
        <v>81</v>
      </c>
      <c r="D505" s="1">
        <f t="shared" si="7"/>
        <v>41.8169555664063</v>
      </c>
    </row>
    <row r="506" spans="1:4" x14ac:dyDescent="0.25">
      <c r="A506" s="3">
        <v>481</v>
      </c>
      <c r="B506" s="1">
        <v>38.498775482177699</v>
      </c>
      <c r="C506" s="3">
        <v>81</v>
      </c>
      <c r="D506" s="1">
        <f t="shared" si="7"/>
        <v>42.501224517822301</v>
      </c>
    </row>
    <row r="507" spans="1:4" x14ac:dyDescent="0.25">
      <c r="A507" s="3">
        <v>483</v>
      </c>
      <c r="B507" s="1">
        <v>53.968360900878899</v>
      </c>
      <c r="C507" s="3">
        <v>81</v>
      </c>
      <c r="D507" s="1">
        <f t="shared" si="7"/>
        <v>27.031639099121101</v>
      </c>
    </row>
    <row r="508" spans="1:4" x14ac:dyDescent="0.25">
      <c r="A508" s="3">
        <v>523</v>
      </c>
      <c r="B508" s="1">
        <v>32.906074523925703</v>
      </c>
      <c r="C508" s="3">
        <v>81</v>
      </c>
      <c r="D508" s="1">
        <f t="shared" si="7"/>
        <v>48.093925476074297</v>
      </c>
    </row>
    <row r="509" spans="1:4" x14ac:dyDescent="0.25">
      <c r="A509" s="3">
        <v>545</v>
      </c>
      <c r="B509" s="1">
        <v>34.495712280273402</v>
      </c>
      <c r="C509" s="3">
        <v>81</v>
      </c>
      <c r="D509" s="1">
        <f t="shared" si="7"/>
        <v>46.504287719726598</v>
      </c>
    </row>
    <row r="510" spans="1:4" x14ac:dyDescent="0.25">
      <c r="A510" s="3">
        <v>560</v>
      </c>
      <c r="B510" s="1">
        <v>48.641708374023402</v>
      </c>
      <c r="C510" s="3">
        <v>81</v>
      </c>
      <c r="D510" s="1">
        <f t="shared" si="7"/>
        <v>32.358291625976598</v>
      </c>
    </row>
    <row r="511" spans="1:4" x14ac:dyDescent="0.25">
      <c r="A511" s="3">
        <v>70</v>
      </c>
      <c r="B511" s="1">
        <v>54.371978759765597</v>
      </c>
      <c r="C511" s="3">
        <v>82</v>
      </c>
      <c r="D511" s="1">
        <f t="shared" si="7"/>
        <v>27.628021240234403</v>
      </c>
    </row>
    <row r="512" spans="1:4" x14ac:dyDescent="0.25">
      <c r="A512" s="3">
        <v>331</v>
      </c>
      <c r="B512" s="1">
        <v>22.374301910400298</v>
      </c>
      <c r="C512" s="3">
        <v>82</v>
      </c>
      <c r="D512" s="1">
        <f t="shared" si="7"/>
        <v>59.625698089599702</v>
      </c>
    </row>
    <row r="513" spans="1:4" x14ac:dyDescent="0.25">
      <c r="A513" s="3">
        <v>406</v>
      </c>
      <c r="B513" s="1">
        <v>37.588325500488203</v>
      </c>
      <c r="C513" s="3">
        <v>82</v>
      </c>
      <c r="D513" s="1">
        <f t="shared" si="7"/>
        <v>44.411674499511797</v>
      </c>
    </row>
    <row r="514" spans="1:4" x14ac:dyDescent="0.25">
      <c r="A514" s="3">
        <v>551</v>
      </c>
      <c r="B514" s="1">
        <v>63.272464752197202</v>
      </c>
      <c r="C514" s="3">
        <v>82</v>
      </c>
      <c r="D514" s="1">
        <f t="shared" ref="D514:D577" si="8">ABS(C514-B514)</f>
        <v>18.727535247802798</v>
      </c>
    </row>
    <row r="515" spans="1:4" x14ac:dyDescent="0.25">
      <c r="A515" s="3">
        <v>1</v>
      </c>
      <c r="B515" s="1">
        <v>52.158916473388601</v>
      </c>
      <c r="C515" s="3">
        <v>83</v>
      </c>
      <c r="D515" s="1">
        <f t="shared" si="8"/>
        <v>30.841083526611399</v>
      </c>
    </row>
    <row r="516" spans="1:4" x14ac:dyDescent="0.25">
      <c r="A516" s="3">
        <v>147</v>
      </c>
      <c r="B516" s="1">
        <v>56.365036010742102</v>
      </c>
      <c r="C516" s="3">
        <v>83</v>
      </c>
      <c r="D516" s="1">
        <f t="shared" si="8"/>
        <v>26.634963989257898</v>
      </c>
    </row>
    <row r="517" spans="1:4" x14ac:dyDescent="0.25">
      <c r="A517" s="3">
        <v>232</v>
      </c>
      <c r="B517" s="1">
        <v>52.755439758300703</v>
      </c>
      <c r="C517" s="3">
        <v>83</v>
      </c>
      <c r="D517" s="1">
        <f t="shared" si="8"/>
        <v>30.244560241699297</v>
      </c>
    </row>
    <row r="518" spans="1:4" x14ac:dyDescent="0.25">
      <c r="A518" s="3">
        <v>139</v>
      </c>
      <c r="B518" s="1">
        <v>54.951972961425703</v>
      </c>
      <c r="C518" s="3">
        <v>84</v>
      </c>
      <c r="D518" s="1">
        <f t="shared" si="8"/>
        <v>29.048027038574297</v>
      </c>
    </row>
    <row r="519" spans="1:4" x14ac:dyDescent="0.25">
      <c r="A519" s="3">
        <v>349</v>
      </c>
      <c r="B519" s="1">
        <v>58.39155960083</v>
      </c>
      <c r="C519" s="3">
        <v>84</v>
      </c>
      <c r="D519" s="1">
        <f t="shared" si="8"/>
        <v>25.60844039917</v>
      </c>
    </row>
    <row r="520" spans="1:4" x14ac:dyDescent="0.25">
      <c r="A520" s="3">
        <v>182</v>
      </c>
      <c r="B520" s="1">
        <v>72.3057861328125</v>
      </c>
      <c r="C520" s="3">
        <v>85</v>
      </c>
      <c r="D520" s="1">
        <f t="shared" si="8"/>
        <v>12.6942138671875</v>
      </c>
    </row>
    <row r="521" spans="1:4" x14ac:dyDescent="0.25">
      <c r="A521" s="3">
        <v>418</v>
      </c>
      <c r="B521" s="1">
        <v>28.270736694335898</v>
      </c>
      <c r="C521" s="3">
        <v>85</v>
      </c>
      <c r="D521" s="1">
        <f t="shared" si="8"/>
        <v>56.729263305664105</v>
      </c>
    </row>
    <row r="522" spans="1:4" x14ac:dyDescent="0.25">
      <c r="A522" s="3">
        <v>427</v>
      </c>
      <c r="B522" s="1">
        <v>17.109153747558501</v>
      </c>
      <c r="C522" s="3">
        <v>85</v>
      </c>
      <c r="D522" s="1">
        <f t="shared" si="8"/>
        <v>67.890846252441492</v>
      </c>
    </row>
    <row r="523" spans="1:4" x14ac:dyDescent="0.25">
      <c r="A523" s="3">
        <v>522</v>
      </c>
      <c r="B523" s="1">
        <v>42.613899230957003</v>
      </c>
      <c r="C523" s="3">
        <v>85</v>
      </c>
      <c r="D523" s="1">
        <f t="shared" si="8"/>
        <v>42.386100769042997</v>
      </c>
    </row>
    <row r="524" spans="1:4" x14ac:dyDescent="0.25">
      <c r="A524" s="3">
        <v>55</v>
      </c>
      <c r="B524" s="1">
        <v>50.774581909179602</v>
      </c>
      <c r="C524" s="3">
        <v>86</v>
      </c>
      <c r="D524" s="1">
        <f t="shared" si="8"/>
        <v>35.225418090820398</v>
      </c>
    </row>
    <row r="525" spans="1:4" x14ac:dyDescent="0.25">
      <c r="A525" s="3">
        <v>57</v>
      </c>
      <c r="B525" s="1">
        <v>48.5725898742675</v>
      </c>
      <c r="C525" s="3">
        <v>86</v>
      </c>
      <c r="D525" s="1">
        <f t="shared" si="8"/>
        <v>37.4274101257325</v>
      </c>
    </row>
    <row r="526" spans="1:4" x14ac:dyDescent="0.25">
      <c r="A526" s="3">
        <v>67</v>
      </c>
      <c r="B526" s="1">
        <v>55.792945861816399</v>
      </c>
      <c r="C526" s="3">
        <v>86</v>
      </c>
      <c r="D526" s="1">
        <f t="shared" si="8"/>
        <v>30.207054138183601</v>
      </c>
    </row>
    <row r="527" spans="1:4" x14ac:dyDescent="0.25">
      <c r="A527" s="3">
        <v>143</v>
      </c>
      <c r="B527" s="1">
        <v>42.169105529785099</v>
      </c>
      <c r="C527" s="3">
        <v>86</v>
      </c>
      <c r="D527" s="1">
        <f t="shared" si="8"/>
        <v>43.830894470214901</v>
      </c>
    </row>
    <row r="528" spans="1:4" x14ac:dyDescent="0.25">
      <c r="A528" s="3">
        <v>241</v>
      </c>
      <c r="B528" s="1">
        <v>34.9846382141113</v>
      </c>
      <c r="C528" s="3">
        <v>86</v>
      </c>
      <c r="D528" s="1">
        <f t="shared" si="8"/>
        <v>51.0153617858887</v>
      </c>
    </row>
    <row r="529" spans="1:4" x14ac:dyDescent="0.25">
      <c r="A529" s="3">
        <v>298</v>
      </c>
      <c r="B529" s="1">
        <v>31.898614883422798</v>
      </c>
      <c r="C529" s="3">
        <v>86</v>
      </c>
      <c r="D529" s="1">
        <f t="shared" si="8"/>
        <v>54.101385116577205</v>
      </c>
    </row>
    <row r="530" spans="1:4" x14ac:dyDescent="0.25">
      <c r="A530" s="3">
        <v>556</v>
      </c>
      <c r="B530" s="1">
        <v>48.658248901367102</v>
      </c>
      <c r="C530" s="3">
        <v>86</v>
      </c>
      <c r="D530" s="1">
        <f t="shared" si="8"/>
        <v>37.341751098632898</v>
      </c>
    </row>
    <row r="531" spans="1:4" x14ac:dyDescent="0.25">
      <c r="A531" s="3">
        <v>598</v>
      </c>
      <c r="B531" s="1">
        <v>54.105014801025298</v>
      </c>
      <c r="C531" s="3">
        <v>86</v>
      </c>
      <c r="D531" s="1">
        <f t="shared" si="8"/>
        <v>31.894985198974702</v>
      </c>
    </row>
    <row r="532" spans="1:4" x14ac:dyDescent="0.25">
      <c r="A532" s="3">
        <v>179</v>
      </c>
      <c r="B532" s="1">
        <v>65.1553955078125</v>
      </c>
      <c r="C532" s="3">
        <v>87</v>
      </c>
      <c r="D532" s="1">
        <f t="shared" si="8"/>
        <v>21.8446044921875</v>
      </c>
    </row>
    <row r="533" spans="1:4" x14ac:dyDescent="0.25">
      <c r="A533" s="3">
        <v>308</v>
      </c>
      <c r="B533" s="1">
        <v>65.163650512695298</v>
      </c>
      <c r="C533" s="3">
        <v>87</v>
      </c>
      <c r="D533" s="1">
        <f t="shared" si="8"/>
        <v>21.836349487304702</v>
      </c>
    </row>
    <row r="534" spans="1:4" x14ac:dyDescent="0.25">
      <c r="A534" s="3">
        <v>466</v>
      </c>
      <c r="B534" s="1">
        <v>51.448516845703097</v>
      </c>
      <c r="C534" s="3">
        <v>87</v>
      </c>
      <c r="D534" s="1">
        <f t="shared" si="8"/>
        <v>35.551483154296903</v>
      </c>
    </row>
    <row r="535" spans="1:4" x14ac:dyDescent="0.25">
      <c r="A535" s="3">
        <v>552</v>
      </c>
      <c r="B535" s="1">
        <v>40.849849700927699</v>
      </c>
      <c r="C535" s="3">
        <v>87</v>
      </c>
      <c r="D535" s="1">
        <f t="shared" si="8"/>
        <v>46.150150299072301</v>
      </c>
    </row>
    <row r="536" spans="1:4" x14ac:dyDescent="0.25">
      <c r="A536" s="3">
        <v>109</v>
      </c>
      <c r="B536" s="1">
        <v>55.147506713867102</v>
      </c>
      <c r="C536" s="3">
        <v>88</v>
      </c>
      <c r="D536" s="1">
        <f t="shared" si="8"/>
        <v>32.852493286132898</v>
      </c>
    </row>
    <row r="537" spans="1:4" x14ac:dyDescent="0.25">
      <c r="A537" s="3">
        <v>203</v>
      </c>
      <c r="B537" s="1">
        <v>73.477317810058494</v>
      </c>
      <c r="C537" s="3">
        <v>88</v>
      </c>
      <c r="D537" s="1">
        <f t="shared" si="8"/>
        <v>14.522682189941506</v>
      </c>
    </row>
    <row r="538" spans="1:4" x14ac:dyDescent="0.25">
      <c r="A538" s="3">
        <v>335</v>
      </c>
      <c r="B538" s="1">
        <v>52.307201385497997</v>
      </c>
      <c r="C538" s="3">
        <v>88</v>
      </c>
      <c r="D538" s="1">
        <f t="shared" si="8"/>
        <v>35.692798614502003</v>
      </c>
    </row>
    <row r="539" spans="1:4" x14ac:dyDescent="0.25">
      <c r="A539" s="3">
        <v>372</v>
      </c>
      <c r="B539" s="1">
        <v>40.804847717285099</v>
      </c>
      <c r="C539" s="3">
        <v>88</v>
      </c>
      <c r="D539" s="1">
        <f t="shared" si="8"/>
        <v>47.195152282714901</v>
      </c>
    </row>
    <row r="540" spans="1:4" x14ac:dyDescent="0.25">
      <c r="A540" s="3">
        <v>383</v>
      </c>
      <c r="B540" s="1">
        <v>38.312248229980398</v>
      </c>
      <c r="C540" s="3">
        <v>88</v>
      </c>
      <c r="D540" s="1">
        <f t="shared" si="8"/>
        <v>49.687751770019602</v>
      </c>
    </row>
    <row r="541" spans="1:4" x14ac:dyDescent="0.25">
      <c r="A541" s="3">
        <v>456</v>
      </c>
      <c r="B541" s="1">
        <v>50.804519653320298</v>
      </c>
      <c r="C541" s="3">
        <v>88</v>
      </c>
      <c r="D541" s="1">
        <f t="shared" si="8"/>
        <v>37.195480346679702</v>
      </c>
    </row>
    <row r="542" spans="1:4" x14ac:dyDescent="0.25">
      <c r="A542" s="3">
        <v>99</v>
      </c>
      <c r="B542" s="1">
        <v>57.624031066894503</v>
      </c>
      <c r="C542" s="3">
        <v>89</v>
      </c>
      <c r="D542" s="1">
        <f t="shared" si="8"/>
        <v>31.375968933105497</v>
      </c>
    </row>
    <row r="543" spans="1:4" x14ac:dyDescent="0.25">
      <c r="A543" s="3">
        <v>207</v>
      </c>
      <c r="B543" s="1">
        <v>67.575576782226506</v>
      </c>
      <c r="C543" s="3">
        <v>89</v>
      </c>
      <c r="D543" s="1">
        <f t="shared" si="8"/>
        <v>21.424423217773494</v>
      </c>
    </row>
    <row r="544" spans="1:4" x14ac:dyDescent="0.25">
      <c r="A544" s="3">
        <v>223</v>
      </c>
      <c r="B544" s="1">
        <v>47.641719818115199</v>
      </c>
      <c r="C544" s="3">
        <v>89</v>
      </c>
      <c r="D544" s="1">
        <f t="shared" si="8"/>
        <v>41.358280181884801</v>
      </c>
    </row>
    <row r="545" spans="1:4" x14ac:dyDescent="0.25">
      <c r="A545" s="3">
        <v>263</v>
      </c>
      <c r="B545" s="1">
        <v>24.313772201538001</v>
      </c>
      <c r="C545" s="3">
        <v>89</v>
      </c>
      <c r="D545" s="1">
        <f t="shared" si="8"/>
        <v>64.686227798461999</v>
      </c>
    </row>
    <row r="546" spans="1:4" x14ac:dyDescent="0.25">
      <c r="A546" s="3">
        <v>273</v>
      </c>
      <c r="B546" s="1">
        <v>51.413890838622997</v>
      </c>
      <c r="C546" s="3">
        <v>89</v>
      </c>
      <c r="D546" s="1">
        <f t="shared" si="8"/>
        <v>37.586109161377003</v>
      </c>
    </row>
    <row r="547" spans="1:4" x14ac:dyDescent="0.25">
      <c r="A547" s="3">
        <v>477</v>
      </c>
      <c r="B547" s="1">
        <v>64.272399902343693</v>
      </c>
      <c r="C547" s="3">
        <v>89</v>
      </c>
      <c r="D547" s="1">
        <f t="shared" si="8"/>
        <v>24.727600097656307</v>
      </c>
    </row>
    <row r="548" spans="1:4" x14ac:dyDescent="0.25">
      <c r="A548" s="3">
        <v>18</v>
      </c>
      <c r="B548" s="1">
        <v>42.748668670654197</v>
      </c>
      <c r="C548" s="3">
        <v>90</v>
      </c>
      <c r="D548" s="1">
        <f t="shared" si="8"/>
        <v>47.251331329345803</v>
      </c>
    </row>
    <row r="549" spans="1:4" x14ac:dyDescent="0.25">
      <c r="A549" s="3">
        <v>183</v>
      </c>
      <c r="B549" s="1">
        <v>37.539417266845703</v>
      </c>
      <c r="C549" s="3">
        <v>90</v>
      </c>
      <c r="D549" s="1">
        <f t="shared" si="8"/>
        <v>52.460582733154297</v>
      </c>
    </row>
    <row r="550" spans="1:4" x14ac:dyDescent="0.25">
      <c r="A550" s="3">
        <v>217</v>
      </c>
      <c r="B550" s="1">
        <v>62.138118743896399</v>
      </c>
      <c r="C550" s="3">
        <v>91</v>
      </c>
      <c r="D550" s="1">
        <f t="shared" si="8"/>
        <v>28.861881256103601</v>
      </c>
    </row>
    <row r="551" spans="1:4" x14ac:dyDescent="0.25">
      <c r="A551" s="3">
        <v>440</v>
      </c>
      <c r="B551" s="1">
        <v>63.530399322509702</v>
      </c>
      <c r="C551" s="3">
        <v>91</v>
      </c>
      <c r="D551" s="1">
        <f t="shared" si="8"/>
        <v>27.469600677490298</v>
      </c>
    </row>
    <row r="552" spans="1:4" x14ac:dyDescent="0.25">
      <c r="A552" s="3">
        <v>473</v>
      </c>
      <c r="B552" s="1">
        <v>67.830604553222599</v>
      </c>
      <c r="C552" s="3">
        <v>91</v>
      </c>
      <c r="D552" s="1">
        <f t="shared" si="8"/>
        <v>23.169395446777401</v>
      </c>
    </row>
    <row r="553" spans="1:4" x14ac:dyDescent="0.25">
      <c r="A553" s="3">
        <v>479</v>
      </c>
      <c r="B553" s="1">
        <v>59.907520294189403</v>
      </c>
      <c r="C553" s="3">
        <v>91</v>
      </c>
      <c r="D553" s="1">
        <f t="shared" si="8"/>
        <v>31.092479705810597</v>
      </c>
    </row>
    <row r="554" spans="1:4" x14ac:dyDescent="0.25">
      <c r="A554" s="3">
        <v>600</v>
      </c>
      <c r="B554" s="1">
        <v>56.288543701171797</v>
      </c>
      <c r="C554" s="3">
        <v>91</v>
      </c>
      <c r="D554" s="1">
        <f t="shared" si="8"/>
        <v>34.711456298828203</v>
      </c>
    </row>
    <row r="555" spans="1:4" x14ac:dyDescent="0.25">
      <c r="A555" s="3">
        <v>53</v>
      </c>
      <c r="B555" s="1">
        <v>46.378391265869098</v>
      </c>
      <c r="C555" s="3">
        <v>92</v>
      </c>
      <c r="D555" s="1">
        <f t="shared" si="8"/>
        <v>45.621608734130902</v>
      </c>
    </row>
    <row r="556" spans="1:4" x14ac:dyDescent="0.25">
      <c r="A556" s="3">
        <v>102</v>
      </c>
      <c r="B556" s="1">
        <v>43.190780639648402</v>
      </c>
      <c r="C556" s="3">
        <v>92</v>
      </c>
      <c r="D556" s="1">
        <f t="shared" si="8"/>
        <v>48.809219360351598</v>
      </c>
    </row>
    <row r="557" spans="1:4" x14ac:dyDescent="0.25">
      <c r="A557" s="3">
        <v>126</v>
      </c>
      <c r="B557" s="1">
        <v>73.079231262207003</v>
      </c>
      <c r="C557" s="3">
        <v>92</v>
      </c>
      <c r="D557" s="1">
        <f t="shared" si="8"/>
        <v>18.920768737792997</v>
      </c>
    </row>
    <row r="558" spans="1:4" x14ac:dyDescent="0.25">
      <c r="A558" s="3">
        <v>167</v>
      </c>
      <c r="B558" s="1">
        <v>62.8993530273437</v>
      </c>
      <c r="C558" s="3">
        <v>92</v>
      </c>
      <c r="D558" s="1">
        <f t="shared" si="8"/>
        <v>29.1006469726563</v>
      </c>
    </row>
    <row r="559" spans="1:4" x14ac:dyDescent="0.25">
      <c r="A559" s="3">
        <v>262</v>
      </c>
      <c r="B559" s="1">
        <v>34.530006408691399</v>
      </c>
      <c r="C559" s="3">
        <v>92</v>
      </c>
      <c r="D559" s="1">
        <f t="shared" si="8"/>
        <v>57.469993591308601</v>
      </c>
    </row>
    <row r="560" spans="1:4" x14ac:dyDescent="0.25">
      <c r="A560" s="3">
        <v>444</v>
      </c>
      <c r="B560" s="1">
        <v>42.695999145507798</v>
      </c>
      <c r="C560" s="3">
        <v>92</v>
      </c>
      <c r="D560" s="1">
        <f t="shared" si="8"/>
        <v>49.304000854492202</v>
      </c>
    </row>
    <row r="561" spans="1:4" x14ac:dyDescent="0.25">
      <c r="A561" s="3">
        <v>544</v>
      </c>
      <c r="B561" s="1">
        <v>59.460941314697202</v>
      </c>
      <c r="C561" s="3">
        <v>92</v>
      </c>
      <c r="D561" s="1">
        <f t="shared" si="8"/>
        <v>32.539058685302798</v>
      </c>
    </row>
    <row r="562" spans="1:4" x14ac:dyDescent="0.25">
      <c r="A562" s="3">
        <v>564</v>
      </c>
      <c r="B562" s="1">
        <v>41.907093048095703</v>
      </c>
      <c r="C562" s="3">
        <v>92</v>
      </c>
      <c r="D562" s="1">
        <f t="shared" si="8"/>
        <v>50.092906951904297</v>
      </c>
    </row>
    <row r="563" spans="1:4" x14ac:dyDescent="0.25">
      <c r="A563" s="3">
        <v>591</v>
      </c>
      <c r="B563" s="1">
        <v>39.921432495117102</v>
      </c>
      <c r="C563" s="3">
        <v>92</v>
      </c>
      <c r="D563" s="1">
        <f t="shared" si="8"/>
        <v>52.078567504882898</v>
      </c>
    </row>
    <row r="564" spans="1:4" x14ac:dyDescent="0.25">
      <c r="A564" s="3">
        <v>81</v>
      </c>
      <c r="B564" s="1">
        <v>53.686653137207003</v>
      </c>
      <c r="C564" s="3">
        <v>93</v>
      </c>
      <c r="D564" s="1">
        <f t="shared" si="8"/>
        <v>39.313346862792997</v>
      </c>
    </row>
    <row r="565" spans="1:4" x14ac:dyDescent="0.25">
      <c r="A565" s="3">
        <v>90</v>
      </c>
      <c r="B565" s="1">
        <v>65.660850524902301</v>
      </c>
      <c r="C565" s="3">
        <v>93</v>
      </c>
      <c r="D565" s="1">
        <f t="shared" si="8"/>
        <v>27.339149475097699</v>
      </c>
    </row>
    <row r="566" spans="1:4" x14ac:dyDescent="0.25">
      <c r="A566" s="3">
        <v>290</v>
      </c>
      <c r="B566" s="1">
        <v>66.786560058593693</v>
      </c>
      <c r="C566" s="3">
        <v>93</v>
      </c>
      <c r="D566" s="1">
        <f t="shared" si="8"/>
        <v>26.213439941406307</v>
      </c>
    </row>
    <row r="567" spans="1:4" x14ac:dyDescent="0.25">
      <c r="A567" s="3">
        <v>373</v>
      </c>
      <c r="B567" s="1">
        <v>43.462978363037102</v>
      </c>
      <c r="C567" s="3">
        <v>93</v>
      </c>
      <c r="D567" s="1">
        <f t="shared" si="8"/>
        <v>49.537021636962898</v>
      </c>
    </row>
    <row r="568" spans="1:4" x14ac:dyDescent="0.25">
      <c r="A568" s="3">
        <v>453</v>
      </c>
      <c r="B568" s="1">
        <v>66.724769592285099</v>
      </c>
      <c r="C568" s="3">
        <v>93</v>
      </c>
      <c r="D568" s="1">
        <f t="shared" si="8"/>
        <v>26.275230407714901</v>
      </c>
    </row>
    <row r="569" spans="1:4" x14ac:dyDescent="0.25">
      <c r="A569" s="3">
        <v>497</v>
      </c>
      <c r="B569" s="1">
        <v>54.089599609375</v>
      </c>
      <c r="C569" s="3">
        <v>93</v>
      </c>
      <c r="D569" s="1">
        <f t="shared" si="8"/>
        <v>38.910400390625</v>
      </c>
    </row>
    <row r="570" spans="1:4" x14ac:dyDescent="0.25">
      <c r="A570" s="3">
        <v>506</v>
      </c>
      <c r="B570" s="1">
        <v>46.034309387207003</v>
      </c>
      <c r="C570" s="3">
        <v>93</v>
      </c>
      <c r="D570" s="1">
        <f t="shared" si="8"/>
        <v>46.965690612792997</v>
      </c>
    </row>
    <row r="571" spans="1:4" x14ac:dyDescent="0.25">
      <c r="A571" s="3">
        <v>534</v>
      </c>
      <c r="B571" s="1">
        <v>52.699859619140597</v>
      </c>
      <c r="C571" s="3">
        <v>93</v>
      </c>
      <c r="D571" s="1">
        <f t="shared" si="8"/>
        <v>40.300140380859403</v>
      </c>
    </row>
    <row r="572" spans="1:4" x14ac:dyDescent="0.25">
      <c r="A572" s="3">
        <v>24</v>
      </c>
      <c r="B572" s="1">
        <v>56.873226165771399</v>
      </c>
      <c r="C572" s="3">
        <v>94</v>
      </c>
      <c r="D572" s="1">
        <f t="shared" si="8"/>
        <v>37.126773834228601</v>
      </c>
    </row>
    <row r="573" spans="1:4" x14ac:dyDescent="0.25">
      <c r="A573" s="3">
        <v>92</v>
      </c>
      <c r="B573" s="1">
        <v>55.756313323974602</v>
      </c>
      <c r="C573" s="3">
        <v>94</v>
      </c>
      <c r="D573" s="1">
        <f t="shared" si="8"/>
        <v>38.243686676025398</v>
      </c>
    </row>
    <row r="574" spans="1:4" x14ac:dyDescent="0.25">
      <c r="A574" s="3">
        <v>337</v>
      </c>
      <c r="B574" s="1">
        <v>40.411239624023402</v>
      </c>
      <c r="C574" s="3">
        <v>94</v>
      </c>
      <c r="D574" s="1">
        <f t="shared" si="8"/>
        <v>53.588760375976598</v>
      </c>
    </row>
    <row r="575" spans="1:4" x14ac:dyDescent="0.25">
      <c r="A575" s="3">
        <v>345</v>
      </c>
      <c r="B575" s="1">
        <v>64.075904846191406</v>
      </c>
      <c r="C575" s="3">
        <v>94</v>
      </c>
      <c r="D575" s="1">
        <f t="shared" si="8"/>
        <v>29.924095153808594</v>
      </c>
    </row>
    <row r="576" spans="1:4" x14ac:dyDescent="0.25">
      <c r="A576" s="3">
        <v>391</v>
      </c>
      <c r="B576" s="1">
        <v>75.030578613281193</v>
      </c>
      <c r="C576" s="3">
        <v>94</v>
      </c>
      <c r="D576" s="1">
        <f t="shared" si="8"/>
        <v>18.969421386718807</v>
      </c>
    </row>
    <row r="577" spans="1:4" x14ac:dyDescent="0.25">
      <c r="A577" s="3">
        <v>454</v>
      </c>
      <c r="B577" s="1">
        <v>52.436382293701101</v>
      </c>
      <c r="C577" s="3">
        <v>94</v>
      </c>
      <c r="D577" s="1">
        <f t="shared" si="8"/>
        <v>41.563617706298899</v>
      </c>
    </row>
    <row r="578" spans="1:4" x14ac:dyDescent="0.25">
      <c r="A578" s="3">
        <v>140</v>
      </c>
      <c r="B578" s="1">
        <v>56.023937225341697</v>
      </c>
      <c r="C578" s="3">
        <v>95</v>
      </c>
      <c r="D578" s="1">
        <f t="shared" ref="D578:D641" si="9">ABS(C578-B578)</f>
        <v>38.976062774658303</v>
      </c>
    </row>
    <row r="579" spans="1:4" x14ac:dyDescent="0.25">
      <c r="A579" s="3">
        <v>170</v>
      </c>
      <c r="B579" s="1">
        <v>52.233222961425703</v>
      </c>
      <c r="C579" s="3">
        <v>95</v>
      </c>
      <c r="D579" s="1">
        <f t="shared" si="9"/>
        <v>42.766777038574297</v>
      </c>
    </row>
    <row r="580" spans="1:4" x14ac:dyDescent="0.25">
      <c r="A580" s="3">
        <v>93</v>
      </c>
      <c r="B580" s="1">
        <v>43.038734436035099</v>
      </c>
      <c r="C580" s="3">
        <v>96</v>
      </c>
      <c r="D580" s="1">
        <f t="shared" si="9"/>
        <v>52.961265563964901</v>
      </c>
    </row>
    <row r="581" spans="1:4" x14ac:dyDescent="0.25">
      <c r="A581" s="3">
        <v>240</v>
      </c>
      <c r="B581" s="1">
        <v>31.892829895019499</v>
      </c>
      <c r="C581" s="3">
        <v>96</v>
      </c>
      <c r="D581" s="1">
        <f t="shared" si="9"/>
        <v>64.107170104980497</v>
      </c>
    </row>
    <row r="582" spans="1:4" x14ac:dyDescent="0.25">
      <c r="A582" s="3">
        <v>255</v>
      </c>
      <c r="B582" s="1">
        <v>57.213706970214801</v>
      </c>
      <c r="C582" s="3">
        <v>96</v>
      </c>
      <c r="D582" s="1">
        <f t="shared" si="9"/>
        <v>38.786293029785199</v>
      </c>
    </row>
    <row r="583" spans="1:4" x14ac:dyDescent="0.25">
      <c r="A583" s="3">
        <v>307</v>
      </c>
      <c r="B583" s="1">
        <v>38.536857604980398</v>
      </c>
      <c r="C583" s="3">
        <v>96</v>
      </c>
      <c r="D583" s="1">
        <f t="shared" si="9"/>
        <v>57.463142395019602</v>
      </c>
    </row>
    <row r="584" spans="1:4" x14ac:dyDescent="0.25">
      <c r="A584" s="3">
        <v>412</v>
      </c>
      <c r="B584" s="1">
        <v>31.578182220458899</v>
      </c>
      <c r="C584" s="3">
        <v>96</v>
      </c>
      <c r="D584" s="1">
        <f t="shared" si="9"/>
        <v>64.421817779541101</v>
      </c>
    </row>
    <row r="585" spans="1:4" x14ac:dyDescent="0.25">
      <c r="A585" s="3">
        <v>538</v>
      </c>
      <c r="B585" s="1">
        <v>52.002265930175703</v>
      </c>
      <c r="C585" s="3">
        <v>96</v>
      </c>
      <c r="D585" s="1">
        <f t="shared" si="9"/>
        <v>43.997734069824297</v>
      </c>
    </row>
    <row r="586" spans="1:4" x14ac:dyDescent="0.25">
      <c r="A586" s="3">
        <v>15</v>
      </c>
      <c r="B586" s="1">
        <v>52.480030059814403</v>
      </c>
      <c r="C586" s="3">
        <v>97</v>
      </c>
      <c r="D586" s="1">
        <f t="shared" si="9"/>
        <v>44.519969940185597</v>
      </c>
    </row>
    <row r="587" spans="1:4" x14ac:dyDescent="0.25">
      <c r="A587" s="3">
        <v>63</v>
      </c>
      <c r="B587" s="1">
        <v>59.118614196777301</v>
      </c>
      <c r="C587" s="3">
        <v>97</v>
      </c>
      <c r="D587" s="1">
        <f t="shared" si="9"/>
        <v>37.881385803222699</v>
      </c>
    </row>
    <row r="588" spans="1:4" x14ac:dyDescent="0.25">
      <c r="A588" s="3">
        <v>155</v>
      </c>
      <c r="B588" s="1">
        <v>65.916900634765597</v>
      </c>
      <c r="C588" s="3">
        <v>97</v>
      </c>
      <c r="D588" s="1">
        <f t="shared" si="9"/>
        <v>31.083099365234403</v>
      </c>
    </row>
    <row r="589" spans="1:4" x14ac:dyDescent="0.25">
      <c r="A589" s="3">
        <v>224</v>
      </c>
      <c r="B589" s="1">
        <v>57.405616760253899</v>
      </c>
      <c r="C589" s="3">
        <v>97</v>
      </c>
      <c r="D589" s="1">
        <f t="shared" si="9"/>
        <v>39.594383239746101</v>
      </c>
    </row>
    <row r="590" spans="1:4" x14ac:dyDescent="0.25">
      <c r="A590" s="3">
        <v>282</v>
      </c>
      <c r="B590" s="1">
        <v>63.263904571533203</v>
      </c>
      <c r="C590" s="3">
        <v>97</v>
      </c>
      <c r="D590" s="1">
        <f t="shared" si="9"/>
        <v>33.736095428466797</v>
      </c>
    </row>
    <row r="591" spans="1:4" x14ac:dyDescent="0.25">
      <c r="A591" s="3">
        <v>291</v>
      </c>
      <c r="B591" s="1">
        <v>65.9578857421875</v>
      </c>
      <c r="C591" s="3">
        <v>97</v>
      </c>
      <c r="D591" s="1">
        <f t="shared" si="9"/>
        <v>31.0421142578125</v>
      </c>
    </row>
    <row r="592" spans="1:4" x14ac:dyDescent="0.25">
      <c r="A592" s="3">
        <v>315</v>
      </c>
      <c r="B592" s="1">
        <v>19.179521560668899</v>
      </c>
      <c r="C592" s="3">
        <v>97</v>
      </c>
      <c r="D592" s="1">
        <f t="shared" si="9"/>
        <v>77.820478439331097</v>
      </c>
    </row>
    <row r="593" spans="1:4" x14ac:dyDescent="0.25">
      <c r="A593" s="3">
        <v>471</v>
      </c>
      <c r="B593" s="1">
        <v>29.2844219207763</v>
      </c>
      <c r="C593" s="3">
        <v>97</v>
      </c>
      <c r="D593" s="1">
        <f t="shared" si="9"/>
        <v>67.715578079223704</v>
      </c>
    </row>
    <row r="594" spans="1:4" x14ac:dyDescent="0.25">
      <c r="A594" s="3">
        <v>494</v>
      </c>
      <c r="B594" s="1">
        <v>32.502281188964801</v>
      </c>
      <c r="C594" s="3">
        <v>97</v>
      </c>
      <c r="D594" s="1">
        <f t="shared" si="9"/>
        <v>64.497718811035199</v>
      </c>
    </row>
    <row r="595" spans="1:4" x14ac:dyDescent="0.25">
      <c r="A595" s="3">
        <v>8</v>
      </c>
      <c r="B595" s="1">
        <v>40.2380561828613</v>
      </c>
      <c r="C595" s="3">
        <v>98</v>
      </c>
      <c r="D595" s="1">
        <f t="shared" si="9"/>
        <v>57.7619438171387</v>
      </c>
    </row>
    <row r="596" spans="1:4" x14ac:dyDescent="0.25">
      <c r="A596" s="3">
        <v>369</v>
      </c>
      <c r="B596" s="1">
        <v>54.437076568603501</v>
      </c>
      <c r="C596" s="3">
        <v>98</v>
      </c>
      <c r="D596" s="1">
        <f t="shared" si="9"/>
        <v>43.562923431396499</v>
      </c>
    </row>
    <row r="597" spans="1:4" x14ac:dyDescent="0.25">
      <c r="A597" s="3">
        <v>394</v>
      </c>
      <c r="B597" s="1">
        <v>52.224346160888601</v>
      </c>
      <c r="C597" s="3">
        <v>98</v>
      </c>
      <c r="D597" s="1">
        <f t="shared" si="9"/>
        <v>45.775653839111399</v>
      </c>
    </row>
    <row r="598" spans="1:4" x14ac:dyDescent="0.25">
      <c r="A598" s="3">
        <v>476</v>
      </c>
      <c r="B598" s="1">
        <v>63.813179016113203</v>
      </c>
      <c r="C598" s="3">
        <v>98</v>
      </c>
      <c r="D598" s="1">
        <f t="shared" si="9"/>
        <v>34.186820983886797</v>
      </c>
    </row>
    <row r="599" spans="1:4" x14ac:dyDescent="0.25">
      <c r="A599" s="3">
        <v>169</v>
      </c>
      <c r="B599" s="1">
        <v>40.5451850891113</v>
      </c>
      <c r="C599" s="3">
        <v>99</v>
      </c>
      <c r="D599" s="1">
        <f t="shared" si="9"/>
        <v>58.4548149108887</v>
      </c>
    </row>
    <row r="600" spans="1:4" x14ac:dyDescent="0.25">
      <c r="A600" s="3">
        <v>368</v>
      </c>
      <c r="B600" s="1">
        <v>65.215316772460895</v>
      </c>
      <c r="C600" s="3">
        <v>99</v>
      </c>
      <c r="D600" s="1">
        <f t="shared" si="9"/>
        <v>33.784683227539105</v>
      </c>
    </row>
    <row r="601" spans="1:4" x14ac:dyDescent="0.25">
      <c r="A601" s="3">
        <v>504</v>
      </c>
      <c r="B601" s="1">
        <v>49.225154876708899</v>
      </c>
      <c r="C601" s="3">
        <v>99</v>
      </c>
      <c r="D601" s="1">
        <f t="shared" si="9"/>
        <v>49.774845123291101</v>
      </c>
    </row>
  </sheetData>
  <sortState ref="A2:D601">
    <sortCondition ref="C2:C6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h K U y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C E p T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U y T J G D C F 3 4 A A A A c Q E A A B M A H A B G b 3 J t d W x h c y 9 T Z W N 0 a W 9 u M S 5 t I K I Y A C i g F A A A A A A A A A A A A A A A A A A A A A A A A A A A A G 1 P y 2 r D M B C 8 G / w P Q r 0 4 I I z t k k u D T 0 4 f h 6 Z Q 7 J 7 q E m x 5 G w t k b d B K A R P y 7 1 U x o R C 6 l 3 3 M s D N D I J 1 C w + q l 5 5 s 4 i i M a O w s D 6 9 G N + / s s 2 8 M R 5 U i s Z B p c H L F Q N X o r I V w q O q V b l H 4 C 4 5 I n p S G t 0 L i w U M K r h / a D w F L 7 0 h l i z + g H m N s r m d q q X m c Z 2 7 2 2 O x x A U 3 s j l 0 o 6 8 Z X 4 3 I J W k 3 J g S y 6 4 Y B V q P x k q C 8 E e j c R B m U O Z F + u w v n t 0 U L t Z Q / k 3 p m 9 o 4 G s l F t t 3 v B o 7 c w j Z m v k I P P h v u j 6 Q G h s c f q O d l u + / I C V L R n E + 8 + W a B 3 U X E G b 8 1 I O 9 C H Z F i h v k s o o j Z f 6 V 3 P w A U E s B A i 0 A F A A C A A g A h K U y T H S r d B q m A A A A + A A A A B I A A A A A A A A A A A A A A A A A A A A A A E N v b m Z p Z y 9 Q Y W N r Y W d l L n h t b F B L A Q I t A B Q A A g A I A I S l M k w P y u m r p A A A A O k A A A A T A A A A A A A A A A A A A A A A A P I A A A B b Q 2 9 u d G V u d F 9 U e X B l c 1 0 u e G 1 s U E s B A i 0 A F A A C A A g A h K U y T J G D C F 3 4 A A A A c Q E A A B M A A A A A A A A A A A A A A A A A 4 w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g A A A A A A A A b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G h f M z A w X 2 V w b 2 N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O V Q w M T o 0 M z o x O C 4 2 N D E 5 M j Q z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U V U 9 I i A v P j x F b n R y e S B U e X B l P S J G a W x s R X J y b 3 J D b 3 V u d C I g V m F s d W U 9 I m w w I i A v P j x F b n R y e S B U e X B l P S J G a W x s Q 2 9 1 b n Q i I F Z h b H V l P S J s N j A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a F 8 z M D B f Z X B v Y 2 h z L 0 N o Y W 5 n Z W Q g V H l w Z S 5 7 Q 2 9 s d W 1 u M S w w f S Z x d W 9 0 O y w m c X V v d D t T Z W N 0 a W 9 u M S 9 i b 3 R o X z M w M F 9 l c G 9 j a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G h f M z A w X 2 V w b 2 N o c y 9 D a G F u Z 2 V k I F R 5 c G U u e 0 N v b H V t b j E s M H 0 m c X V v d D s s J n F 1 b 3 Q 7 U 2 V j d G l v b j E v Y m 9 0 a F 8 z M D B f Z X B v Y 2 h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a F 8 z M D B f Z X B v Y 2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G h f M z A w X 2 V w b 2 N o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H m r z r u o I T Z P B 5 l k + c c A / A A A A A A I A A A A A A B B m A A A A A Q A A I A A A A G X 6 Q A C K x l R I M g s 5 U X N M / 0 X 0 O C h O 8 H h q u e x 2 K F 2 b x O O B A A A A A A 6 A A A A A A g A A I A A A A P 1 t h D / 4 T A K v x V 0 4 G g h l h e G o P 5 M J q 4 9 r B 5 d k 0 1 d V N G 4 E U A A A A B Q U A L y d j 0 U 0 t r r J 1 o 8 5 a v 9 Q 1 4 L 4 8 p i n j i 0 Z t b o p a 7 j Y O X 1 w W V 0 9 8 P b 3 V U s i 1 h + X 0 0 z l h g 8 c Q a 0 F t V v 5 w / k s g A c f M d 8 k + j A P F C g G u 8 T B 4 9 Z r Q A A A A E r X M 6 f g N w z W N w w B l g r 8 M v s b t X m L Q 6 L v e 9 V i t q 3 z i a 1 m I h 0 S C V Y 1 d x q C P O Z l o 0 u r x q J N B 0 z j / Z 7 8 e m V D h Z I R f K Q = < / D a t a M a s h u p > 
</file>

<file path=customXml/itemProps1.xml><?xml version="1.0" encoding="utf-8"?>
<ds:datastoreItem xmlns:ds="http://schemas.openxmlformats.org/officeDocument/2006/customXml" ds:itemID="{17089544-F94E-4F50-B3D3-561BB5849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300 Epochs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Goudey</dc:creator>
  <cp:lastModifiedBy>Hans Goudey</cp:lastModifiedBy>
  <dcterms:created xsi:type="dcterms:W3CDTF">2018-01-18T23:36:00Z</dcterms:created>
  <dcterms:modified xsi:type="dcterms:W3CDTF">2018-01-19T02:17:49Z</dcterms:modified>
</cp:coreProperties>
</file>