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encoder" sheetId="1" r:id="rId4"/>
    <sheet state="visible" name="Condi_Autoencoder" sheetId="2" r:id="rId5"/>
    <sheet state="visible" name="0828_0901" sheetId="3" r:id="rId6"/>
    <sheet state="visible" name="0904_0908" sheetId="4" r:id="rId7"/>
    <sheet state="visible" name="0911_0915" sheetId="5" r:id="rId8"/>
    <sheet state="visible" name="0918_0922" sheetId="6" r:id="rId9"/>
    <sheet state="visible" name="0925~0929" sheetId="7" r:id="rId10"/>
    <sheet state="visible" name="1016-1020" sheetId="8" r:id="rId11"/>
    <sheet state="visible" name="1023~1027" sheetId="9" r:id="rId12"/>
    <sheet state="visible" name="plot" sheetId="10" r:id="rId13"/>
  </sheets>
  <definedNames>
    <definedName hidden="1" localSheetId="3" name="_xlnm._FilterDatabase">'0904_0908'!$C$1:$C$1000</definedName>
    <definedName hidden="1" localSheetId="7" name="_xlnm._FilterDatabase">'1016-1020'!$C$2:$C$776</definedName>
  </definedNames>
  <calcPr/>
</workbook>
</file>

<file path=xl/sharedStrings.xml><?xml version="1.0" encoding="utf-8"?>
<sst xmlns="http://schemas.openxmlformats.org/spreadsheetml/2006/main" count="6028" uniqueCount="887">
  <si>
    <t>Date</t>
  </si>
  <si>
    <t>Top or Bottom</t>
  </si>
  <si>
    <t>Stock_Name</t>
  </si>
  <si>
    <t>Sim_ratio</t>
  </si>
  <si>
    <t>Sim_stocks</t>
  </si>
  <si>
    <t>Sim_returns</t>
  </si>
  <si>
    <t>Real_ratio</t>
  </si>
  <si>
    <t>Real_stocks</t>
  </si>
  <si>
    <t>Total_amount</t>
  </si>
  <si>
    <t>0828~0901</t>
  </si>
  <si>
    <t>Bottom</t>
  </si>
  <si>
    <t>LG유플러스(032640)</t>
  </si>
  <si>
    <t>LG생활건강(051900)</t>
  </si>
  <si>
    <t>고려아연(010130)</t>
  </si>
  <si>
    <t>Top</t>
  </si>
  <si>
    <t>셀트리온(068270)</t>
  </si>
  <si>
    <t>현대글로비스(006280)</t>
  </si>
  <si>
    <t>현대자동차(005380)</t>
  </si>
  <si>
    <t>Daily returns</t>
  </si>
  <si>
    <t>Monday</t>
  </si>
  <si>
    <t>Tuesday</t>
  </si>
  <si>
    <t>Wednesday</t>
  </si>
  <si>
    <t>Thursday</t>
  </si>
  <si>
    <t>Friday</t>
  </si>
  <si>
    <t>Total return</t>
  </si>
  <si>
    <t>0904~0908</t>
  </si>
  <si>
    <t>0911~0915</t>
  </si>
  <si>
    <t>0918~0922</t>
  </si>
  <si>
    <t>0925~0929</t>
  </si>
  <si>
    <t>1009-1013</t>
  </si>
  <si>
    <t>X</t>
  </si>
  <si>
    <t>1016-1020</t>
  </si>
  <si>
    <t>-2.79%%</t>
  </si>
  <si>
    <t>1023~1027</t>
  </si>
  <si>
    <t>TOP</t>
  </si>
  <si>
    <t>현대모비스(012330)</t>
  </si>
  <si>
    <t>이마트(139480)</t>
  </si>
  <si>
    <t>롯데웰푸드(280360)</t>
  </si>
  <si>
    <t>아모레퍼시픽(090430)</t>
  </si>
  <si>
    <t>삼성sds(018260)</t>
  </si>
  <si>
    <t>BOTTOM</t>
  </si>
  <si>
    <t>LG 생활건강(051900)</t>
  </si>
  <si>
    <t xml:space="preserve">TOP </t>
  </si>
  <si>
    <t>녹십자(006280)</t>
  </si>
  <si>
    <t>케이티엔지(033780)</t>
  </si>
  <si>
    <t>모비스</t>
  </si>
  <si>
    <t>케이티엔지</t>
  </si>
  <si>
    <t>롯데웰푸드</t>
  </si>
  <si>
    <t>종근당</t>
  </si>
  <si>
    <t>오리온</t>
  </si>
  <si>
    <t>LG생활건강</t>
  </si>
  <si>
    <t>삼성에스디에스</t>
  </si>
  <si>
    <t>롯데월푸드</t>
  </si>
  <si>
    <t>녹십자</t>
  </si>
  <si>
    <t>현대모비스</t>
  </si>
  <si>
    <t>엘지생활건강</t>
  </si>
  <si>
    <t xml:space="preserve">top    </t>
  </si>
  <si>
    <t>top</t>
  </si>
  <si>
    <t>이마트</t>
  </si>
  <si>
    <t>현대글로비스</t>
  </si>
  <si>
    <t>bottom</t>
  </si>
  <si>
    <t>1023-1027</t>
  </si>
  <si>
    <t>ranking</t>
  </si>
  <si>
    <t>종목명</t>
  </si>
  <si>
    <t>등락률</t>
  </si>
  <si>
    <t>ETF</t>
  </si>
  <si>
    <t>return</t>
  </si>
  <si>
    <t>KBSTAR 비메모리반도체액티브</t>
  </si>
  <si>
    <t>Condi_Autoencoder</t>
  </si>
  <si>
    <t>501/762</t>
  </si>
  <si>
    <t>SOL 반도체소부장Fn</t>
  </si>
  <si>
    <t>Autoencoder</t>
  </si>
  <si>
    <t>470/762</t>
  </si>
  <si>
    <t>TIGER 미국필라델피아반도체레버리지(합성)</t>
  </si>
  <si>
    <t>ARIRANG 미국테크10레버리지iSelect(합성)</t>
  </si>
  <si>
    <t>TIGER 스페이스테크iSelect</t>
  </si>
  <si>
    <t>TIMEFOLIO K바이오액티브</t>
  </si>
  <si>
    <t>KODEX 차이나과창판STAR50(합성)</t>
  </si>
  <si>
    <t>ACE 중국과창판STAR50</t>
  </si>
  <si>
    <t>KODEX 미국나스닥100레버리지(합성 H)</t>
  </si>
  <si>
    <t>KODEX 반도체</t>
  </si>
  <si>
    <t>TIGER 미국나스닥100레버리지(합성)</t>
  </si>
  <si>
    <t>KODEX K-로봇액티브</t>
  </si>
  <si>
    <t>TIGER 차이나반도체FACTSET</t>
  </si>
  <si>
    <t>TIGER 반도체</t>
  </si>
  <si>
    <t>TIMEFOLIO 글로벌AI인공지능액티브</t>
  </si>
  <si>
    <t>KBSTAR Fn5G테크</t>
  </si>
  <si>
    <t>TIGER 차이나과창판STAR50(합성)</t>
  </si>
  <si>
    <t>ACE Fn5G플러스</t>
  </si>
  <si>
    <t>SOL 차이나육성산업액티브(합성)</t>
  </si>
  <si>
    <t>TIGER 한중반도체(합성)</t>
  </si>
  <si>
    <t>TIGER 차이나전기차레버리지(합성)</t>
  </si>
  <si>
    <t>ARIRANG 글로벌D램반도체iSelect</t>
  </si>
  <si>
    <t>KBSTAR Fn플랫폼테마</t>
  </si>
  <si>
    <t>ACE 테슬라밸류체인액티브</t>
  </si>
  <si>
    <t>KODEX 한중반도체(합성)</t>
  </si>
  <si>
    <t>ARIRANG 미국대체투자Top10MV</t>
  </si>
  <si>
    <t>KODEX Fn시스템반도체</t>
  </si>
  <si>
    <t>TIGER Fn반도체TOP10</t>
  </si>
  <si>
    <t>TIGER 코스닥150IT</t>
  </si>
  <si>
    <t>ACE 미국IT인터넷S&amp;P(합성 H)</t>
  </si>
  <si>
    <t>HANARO 글로벌생성형AI액티브</t>
  </si>
  <si>
    <t>ARIRANG 미국나스닥테크</t>
  </si>
  <si>
    <t>TIGER 200IT레버리지</t>
  </si>
  <si>
    <t>ACE 일본TOPIX레버리지(H)</t>
  </si>
  <si>
    <t>TIGER 미국S&amp;P500레버리지(합성 H)</t>
  </si>
  <si>
    <t>KODEX WTI원유선물(H)</t>
  </si>
  <si>
    <t>KODEX 미국메타버스나스닥액티브</t>
  </si>
  <si>
    <t>TIGER 원유선물Enhanced(H)</t>
  </si>
  <si>
    <t>HANARO Fn K-반도체</t>
  </si>
  <si>
    <t>KODEX 테슬라밸류체인FactSet</t>
  </si>
  <si>
    <t>KODEX 미국FANG플러스(H)</t>
  </si>
  <si>
    <t>TIGER 글로벌사이버보안INDXX</t>
  </si>
  <si>
    <t>SOL 한국형글로벌반도체액티브</t>
  </si>
  <si>
    <t>TIMEFOLIO 미국나스닥100액티브</t>
  </si>
  <si>
    <t>ARIRANG 200선물레버리지</t>
  </si>
  <si>
    <t>KBSTAR 국채30년레버리지KAP(합성)</t>
  </si>
  <si>
    <t>TIMEFOLIO 미국S&amp;P500액티브</t>
  </si>
  <si>
    <t>ACE 레버리지</t>
  </si>
  <si>
    <t>TIGER 미국테크TOP10 INDXX</t>
  </si>
  <si>
    <t>HANARO 200선물레버리지</t>
  </si>
  <si>
    <t>KODEX 미국S&amp;P500테크놀로지</t>
  </si>
  <si>
    <t>에셋플러스 글로벌플랫폼액티브</t>
  </si>
  <si>
    <t>TIGER 글로벌메타버스액티브</t>
  </si>
  <si>
    <t>HANARO 미국메타버스iSelect</t>
  </si>
  <si>
    <t>TIGER 200선물레버리지</t>
  </si>
  <si>
    <t>KBSTAR 200선물레버리지</t>
  </si>
  <si>
    <t>KOSEF 200선물레버리지</t>
  </si>
  <si>
    <t>TIGER 미국필라델피아반도체나스닥</t>
  </si>
  <si>
    <t>KODEX 레버리지</t>
  </si>
  <si>
    <t>마이티 200커버드콜ATM레버리지</t>
  </si>
  <si>
    <t>ACE 베트남VN30선물블룸버그레버리지(H)</t>
  </si>
  <si>
    <t>ACE 글로벌메타버스테크액티브</t>
  </si>
  <si>
    <t>KODEX 글로벌로봇(합성)</t>
  </si>
  <si>
    <t>KODEX 미국클린에너지나스닥</t>
  </si>
  <si>
    <t>KODEX 미국나스닥100(H)</t>
  </si>
  <si>
    <t>ARIRANG 미국테크10iSelect</t>
  </si>
  <si>
    <t>KODEX 미국나스닥100선물(H)</t>
  </si>
  <si>
    <t>KBSTAR 글로벌4차산업IT(합성 H)</t>
  </si>
  <si>
    <t>TIGER 미국나스닥100TR(H)</t>
  </si>
  <si>
    <t>KODEX 미국스마트모빌리티S&amp;P</t>
  </si>
  <si>
    <t>TIGER 글로벌클라우드컴퓨팅INDXX</t>
  </si>
  <si>
    <t>KODEX KRX300레버리지</t>
  </si>
  <si>
    <t>KOSEF 미국나스닥100(H)</t>
  </si>
  <si>
    <t>TIGER 글로벌혁신블루칩TOP10</t>
  </si>
  <si>
    <t>TIGER 국고채30년스트립액티브</t>
  </si>
  <si>
    <t>TIGER 레버리지</t>
  </si>
  <si>
    <t>KBSTAR 미국나스닥100</t>
  </si>
  <si>
    <t>KODEX 미국나스닥100TR</t>
  </si>
  <si>
    <t>TIGER 미국나스닥100</t>
  </si>
  <si>
    <t>ACE 미국나스닥100</t>
  </si>
  <si>
    <t>SOL 자동차소부장Fn</t>
  </si>
  <si>
    <t>KODEX 아시아반도체공급망exChina액티브</t>
  </si>
  <si>
    <t>SOL KEDI메가테크액티브</t>
  </si>
  <si>
    <t>에셋플러스 글로벌대장장이액티브</t>
  </si>
  <si>
    <t>ACE G2전기차&amp;자율주행액티브</t>
  </si>
  <si>
    <t>TIGER 글로벌BBIG액티브</t>
  </si>
  <si>
    <t>TIGER 글로벌AI&amp;로보틱스 INDXX</t>
  </si>
  <si>
    <t>TIGER 일본TOPIX(합성 H)</t>
  </si>
  <si>
    <t>TIGER 글로벌리튬&amp;2차전지SOLACTIVE(합성)</t>
  </si>
  <si>
    <t>KBSTAR KRX300레버리지</t>
  </si>
  <si>
    <t>ARIRANG 글로벌인공지능산업MV</t>
  </si>
  <si>
    <t>KODEX 미국반도체MV</t>
  </si>
  <si>
    <t>KOSEF 릭소글로벌디지털경제MSCI</t>
  </si>
  <si>
    <t>HANARO Fn5G산업</t>
  </si>
  <si>
    <t>TIGER 의료기기</t>
  </si>
  <si>
    <t>KBSTAR KIS국고채30년Enhanced</t>
  </si>
  <si>
    <t>KBSTAR 주식혼합</t>
  </si>
  <si>
    <t>TIGER 테슬라채권혼합Fn</t>
  </si>
  <si>
    <t>KODEX 미국S&amp;P500경기소비재</t>
  </si>
  <si>
    <t>SOL 의료기기소부장Fn</t>
  </si>
  <si>
    <t>HANARO 글로벌반도체TOP10 SOLACTIVE</t>
  </si>
  <si>
    <t>KODEX IT</t>
  </si>
  <si>
    <t>에셋플러스 글로벌영에이지액티브</t>
  </si>
  <si>
    <t>KODEX 차이나H레버리지(H)</t>
  </si>
  <si>
    <t>KODEX MSCI밸류</t>
  </si>
  <si>
    <t>KODEX 바이오</t>
  </si>
  <si>
    <t>KBSTAR 미국S&amp;P원유생산기업(합성 H)</t>
  </si>
  <si>
    <t>TIGER 차이나전기차SOLACTIVE</t>
  </si>
  <si>
    <t>BNK 미래전략기술액티브</t>
  </si>
  <si>
    <t>KBSTAR V&amp;S셀렉트밸류</t>
  </si>
  <si>
    <t>ACE 미국스팩&amp;IPO INDXX</t>
  </si>
  <si>
    <t>TIGER 글로벌자율주행&amp;전기차SOLACTIVE</t>
  </si>
  <si>
    <t>TIGER 글로벌4차산업혁신기술(합성 H)</t>
  </si>
  <si>
    <t>TIGER 미국나스닥넥스트100</t>
  </si>
  <si>
    <t>ACE 글로벌반도체TOP4 Plus SOLACTIVE</t>
  </si>
  <si>
    <t>KODEX 미국러셀2000(H)</t>
  </si>
  <si>
    <t>KOSEF 릭소글로벌퓨처모빌리티MSCI</t>
  </si>
  <si>
    <t>ACE 스마트하이베타</t>
  </si>
  <si>
    <t>파워 코스피100</t>
  </si>
  <si>
    <t>ARIRANG 코스피50</t>
  </si>
  <si>
    <t>히어로즈 미국성장기업30액티브</t>
  </si>
  <si>
    <t>TIGER 탄소효율그린뉴딜</t>
  </si>
  <si>
    <t>KOSEF Fn유전자혁신기술</t>
  </si>
  <si>
    <t>KBSTAR 대형고배당10TR</t>
  </si>
  <si>
    <t>TIGER 차이나항셍테크레버리지(합성 H)</t>
  </si>
  <si>
    <t>히어로즈 리츠이지스액티브</t>
  </si>
  <si>
    <t>TIGER 200 IT</t>
  </si>
  <si>
    <t>KODEX Top5PlusTR</t>
  </si>
  <si>
    <t>SOL 한국형글로벌전기차&amp;2차전지액티브</t>
  </si>
  <si>
    <t>마이다스 KoreaStock중소형액티브</t>
  </si>
  <si>
    <t>ACE 미국WideMoat가치주</t>
  </si>
  <si>
    <t>ARIRANG K리츠Fn</t>
  </si>
  <si>
    <t>ACE 스마트모멘텀</t>
  </si>
  <si>
    <t>KODEX 200IT TR</t>
  </si>
  <si>
    <t>ACE 스마트퀄리티</t>
  </si>
  <si>
    <t>KBSTAR 200IT</t>
  </si>
  <si>
    <t>KODEX 미국S&amp;P500통신서비스</t>
  </si>
  <si>
    <t>KBSTAR 글로벌메타버스Moorgate</t>
  </si>
  <si>
    <t>FOCUS KRX300</t>
  </si>
  <si>
    <t>KODEX 자동차</t>
  </si>
  <si>
    <t>TIGER TSMC밸류체인FACTSET</t>
  </si>
  <si>
    <t>KODEX K-미래차액티브</t>
  </si>
  <si>
    <t>KOSEF 미국S&amp;P500(H)</t>
  </si>
  <si>
    <t>KBSTAR Fn수소경제테마</t>
  </si>
  <si>
    <t>KODEX 미국S&amp;P500(H)</t>
  </si>
  <si>
    <t>KODEX MSCI Korea</t>
  </si>
  <si>
    <t>ARIRANG 미국S&amp;P500(H)</t>
  </si>
  <si>
    <t>KBSTAR 게임테마</t>
  </si>
  <si>
    <t>TIGER 차이나HSCEI</t>
  </si>
  <si>
    <t>KBSTAR 글로벌주식분산액티브</t>
  </si>
  <si>
    <t>TIGER 미국S&amp;P500TR(H)</t>
  </si>
  <si>
    <t>ACE 주주환원가치주액티브</t>
  </si>
  <si>
    <t>KODEX 차이나2차전지MSCI(합성)</t>
  </si>
  <si>
    <t>TIGER 글로벌자원생산기업(합성 H)</t>
  </si>
  <si>
    <t>TIGER 소프트웨어</t>
  </si>
  <si>
    <t>KBSTAR 모멘텀밸류</t>
  </si>
  <si>
    <t>KOSEF 코스피100</t>
  </si>
  <si>
    <t>KODEX 미국S&amp;P500선물(H)</t>
  </si>
  <si>
    <t>KODEX 삼성전자채권혼합Wise</t>
  </si>
  <si>
    <t>MASTER 테크미디어텔레콤액티브</t>
  </si>
  <si>
    <t>TIGER 미국S&amp;P500선물(H)</t>
  </si>
  <si>
    <t>ARIRANG 미국S&amp;P500</t>
  </si>
  <si>
    <t>KBSTAR 글로벌데이터센터리츠나스닥(합성)</t>
  </si>
  <si>
    <t>HK 하이볼액티브</t>
  </si>
  <si>
    <t>KODEX 200롱코스닥150숏선물</t>
  </si>
  <si>
    <t>ACE 골드선물 레버리지(합성 H)</t>
  </si>
  <si>
    <t>KTOP K200액티브</t>
  </si>
  <si>
    <t>ACE 밸류대형</t>
  </si>
  <si>
    <t>KBSTAR 미국S&amp;P500(H)</t>
  </si>
  <si>
    <t>KBSTAR 글로벌농업경제MV</t>
  </si>
  <si>
    <t>KBSTAR 미국S&amp;P500</t>
  </si>
  <si>
    <t>SOL 미국S&amp;P500ESG</t>
  </si>
  <si>
    <t>대신343 K200</t>
  </si>
  <si>
    <t>TIGER 은행</t>
  </si>
  <si>
    <t>KBSTAR TDF2050액티브</t>
  </si>
  <si>
    <t>ARIRANG K방산Fn</t>
  </si>
  <si>
    <t>KODEX 은행</t>
  </si>
  <si>
    <t>ACE 엔비디아채권혼합블룸버그</t>
  </si>
  <si>
    <t>HANARO 미국S&amp;P500</t>
  </si>
  <si>
    <t>KODEX 미국S&amp;P500TR</t>
  </si>
  <si>
    <t>KOSEF 미국S&amp;P500</t>
  </si>
  <si>
    <t>SOL 한국형글로벌플랫폼&amp;메타버스액티브</t>
  </si>
  <si>
    <t>ACE 200</t>
  </si>
  <si>
    <t>ACE 200TR</t>
  </si>
  <si>
    <t>KODEX 최소변동성</t>
  </si>
  <si>
    <t>KODEX 코스피100</t>
  </si>
  <si>
    <t>TIGER 현대차그룹+펀더멘털</t>
  </si>
  <si>
    <t>ACE 미국S&amp;P500</t>
  </si>
  <si>
    <t>ARIRANG KRX300</t>
  </si>
  <si>
    <t>KODEX MSCI Korea TR</t>
  </si>
  <si>
    <t>HK 베스트일레븐액티브</t>
  </si>
  <si>
    <t>KODEX 국고채30년액티브</t>
  </si>
  <si>
    <t>KBSTAR ESG사회책임투자</t>
  </si>
  <si>
    <t>KODEX 선진국MSCI World</t>
  </si>
  <si>
    <t>TIGER 미국S&amp;P500</t>
  </si>
  <si>
    <t>마이티 코스피100</t>
  </si>
  <si>
    <t>KODEX Fn웹툰&amp;드라마</t>
  </si>
  <si>
    <t>KBSTAR IT플러스</t>
  </si>
  <si>
    <t>SOL 200TR</t>
  </si>
  <si>
    <t>WOORI 200</t>
  </si>
  <si>
    <t>파워 200</t>
  </si>
  <si>
    <t>HANARO 유로존국채25년플러스(합성 H)</t>
  </si>
  <si>
    <t>KBSTAR 200TR</t>
  </si>
  <si>
    <t>KODEX 200가치저변동</t>
  </si>
  <si>
    <t>ACE 스마트밸류</t>
  </si>
  <si>
    <t>KODEX 200</t>
  </si>
  <si>
    <t>KODEX Fn성장</t>
  </si>
  <si>
    <t>TIGER 일본니케이225</t>
  </si>
  <si>
    <t>SOL 미국S&amp;P500</t>
  </si>
  <si>
    <t>WOORI AI ESG액티브</t>
  </si>
  <si>
    <t>HANARO 200TR</t>
  </si>
  <si>
    <t>KBSTAR 중국MSCI China(H)</t>
  </si>
  <si>
    <t>KODEX 200TR</t>
  </si>
  <si>
    <t>KODEX 53-09 국고채액티브</t>
  </si>
  <si>
    <t>ARIRANG 200</t>
  </si>
  <si>
    <t>히어로즈 TDF2050액티브</t>
  </si>
  <si>
    <t>KTOP 코스피50</t>
  </si>
  <si>
    <t>TIGER 200TR</t>
  </si>
  <si>
    <t>TIGER 증권</t>
  </si>
  <si>
    <t>ACE 글로벌브랜드TOP10블룸버그</t>
  </si>
  <si>
    <t>KBSTAR 미국장기국채선물레버리지(합성 H)</t>
  </si>
  <si>
    <t>TIGER 200</t>
  </si>
  <si>
    <t>TIGER 유로스탁스레버리지(합성 H)</t>
  </si>
  <si>
    <t>KOSEF 200TR</t>
  </si>
  <si>
    <t>TREX 200</t>
  </si>
  <si>
    <t>마이다스 200커버드콜5%OTM</t>
  </si>
  <si>
    <t>ARIRANG 국고채30년액티브</t>
  </si>
  <si>
    <t>HANARO 200</t>
  </si>
  <si>
    <t>TIGER 200커버드콜5%OTM</t>
  </si>
  <si>
    <t>KBSTAR 200</t>
  </si>
  <si>
    <t>KOSEF 200</t>
  </si>
  <si>
    <t>ACE 일본Nikkei225(H)</t>
  </si>
  <si>
    <t>에셋플러스 글로벌다이나믹시니어액티브</t>
  </si>
  <si>
    <t>히어로즈 글로벌리츠이지스액티브</t>
  </si>
  <si>
    <t>KBSTAR 글로벌수소경제Indxx</t>
  </si>
  <si>
    <t>KODEX 일본TOPIX100</t>
  </si>
  <si>
    <t>ACE 스마트로우볼</t>
  </si>
  <si>
    <t>ARIRANG 심천차이넥스트(합성)</t>
  </si>
  <si>
    <t>KODEX MSCI퀄리티</t>
  </si>
  <si>
    <t>TIGER 유로스탁스배당30</t>
  </si>
  <si>
    <t>ARIRANG KS밸류가중TR</t>
  </si>
  <si>
    <t>KODEX 200ESG</t>
  </si>
  <si>
    <t>KBSTAR 차이나HSCEI(H)</t>
  </si>
  <si>
    <t>ACE 베트남VN30(합성)</t>
  </si>
  <si>
    <t>KBSTAR TDF2040액티브</t>
  </si>
  <si>
    <t>ARIRANG KS로우사이즈가중TR</t>
  </si>
  <si>
    <t>KODEX 탄소효율그린뉴딜</t>
  </si>
  <si>
    <t>VITA 밸류알파액티브</t>
  </si>
  <si>
    <t>KOSEF KRX100</t>
  </si>
  <si>
    <t>KoAct 바이오헬스케어액티브</t>
  </si>
  <si>
    <t>BNK 주주가치액티브</t>
  </si>
  <si>
    <t>UNICORN R&amp;D 액티브</t>
  </si>
  <si>
    <t>KODEX KRX300</t>
  </si>
  <si>
    <t>ACE 미국30년국채선물레버리지(합성 H)</t>
  </si>
  <si>
    <t>ARIRANG Apple채권혼합Fn</t>
  </si>
  <si>
    <t>ARIRANG TDF2050액티브</t>
  </si>
  <si>
    <t>TIGER KRX인터넷K-뉴딜</t>
  </si>
  <si>
    <t>TIGER TOP10</t>
  </si>
  <si>
    <t>마이티 다이나믹퀀트액티브</t>
  </si>
  <si>
    <t>TIGER 코스닥150바이오테크</t>
  </si>
  <si>
    <t>HANARO 탄소효율그린뉴딜</t>
  </si>
  <si>
    <t>TREX 펀더멘탈 200</t>
  </si>
  <si>
    <t>WOORI 미국S&amp;P500</t>
  </si>
  <si>
    <t>KOSEF 차이나내수소비TOP CSI</t>
  </si>
  <si>
    <t>에셋플러스 코리아대장장이액티브</t>
  </si>
  <si>
    <t>KODEX 모멘텀Plus</t>
  </si>
  <si>
    <t>ACE 미국다우존스리츠(합성 H)</t>
  </si>
  <si>
    <t>TIGER K게임</t>
  </si>
  <si>
    <t>KODEX TRF7030</t>
  </si>
  <si>
    <t>SOL 차이나강소기업CSI500(합성 H)</t>
  </si>
  <si>
    <t>ARIRANG 미국다우존스고배당주(합성 H)</t>
  </si>
  <si>
    <t>ARIRANG 우주항공&amp;UAM iSelect</t>
  </si>
  <si>
    <t>KBSTAR 미국빅데이터Top3채권혼합iSelect</t>
  </si>
  <si>
    <t>KODEX TDF2050액티브</t>
  </si>
  <si>
    <t>SOL 미국TOP5채권혼합40 Solactive</t>
  </si>
  <si>
    <t>TIGER MSCI KOREA ESG유니버설</t>
  </si>
  <si>
    <t>TIGER 리츠부동산인프라</t>
  </si>
  <si>
    <t>히어로즈 TDF2040액티브</t>
  </si>
  <si>
    <t>ARIRANG KS로우볼가중TR</t>
  </si>
  <si>
    <t>ACE 중국본토CSI300레버리지(합성)</t>
  </si>
  <si>
    <t>KODEX 다우존스미국리츠(H)</t>
  </si>
  <si>
    <t>SOL 차이나태양광CSI(합성)</t>
  </si>
  <si>
    <t>KOSEF 국고채10년레버리지</t>
  </si>
  <si>
    <t>TIGER 200 금융</t>
  </si>
  <si>
    <t>KBSTAR 글로벌자산배분액티브</t>
  </si>
  <si>
    <t>KODEX K-이노베이션액티브</t>
  </si>
  <si>
    <t>KBSTAR 200금융</t>
  </si>
  <si>
    <t>KBSTAR 5대그룹주</t>
  </si>
  <si>
    <t>KODEX 200미국채혼합</t>
  </si>
  <si>
    <t>KOSEF 독일DAX</t>
  </si>
  <si>
    <t>KBSTAR 모멘텀로우볼</t>
  </si>
  <si>
    <t>KODEX Fn멀티팩터</t>
  </si>
  <si>
    <t>ARIRANG TDF2060액티브</t>
  </si>
  <si>
    <t>ARIRANG 글로벌MSCI(합성 H)</t>
  </si>
  <si>
    <t>KBSTAR 중국본토대형주CSI100</t>
  </si>
  <si>
    <t>TIGER KRX300</t>
  </si>
  <si>
    <t>TIGER 금속선물(H)</t>
  </si>
  <si>
    <t>KODEX 차이나항셍테크</t>
  </si>
  <si>
    <t>TIGER KTOP30</t>
  </si>
  <si>
    <t>ARIRANG 선진국MSCI(합성 H)</t>
  </si>
  <si>
    <t>KODEX TRF5050</t>
  </si>
  <si>
    <t>ARIRANG ESG성장주액티브</t>
  </si>
  <si>
    <t>ARIRANG 주도업종</t>
  </si>
  <si>
    <t>KODEX 미국S&amp;P500금융</t>
  </si>
  <si>
    <t>ARIRANG 코스피</t>
  </si>
  <si>
    <t>HANARO KAP초장기국고채</t>
  </si>
  <si>
    <t>KBSTAR KRX300미국달러선물혼합</t>
  </si>
  <si>
    <t>KODEX 미국S&amp;P500에너지(합성)</t>
  </si>
  <si>
    <t>KOSEF 고배당</t>
  </si>
  <si>
    <t>ACE 미국친환경그린테마INDXX</t>
  </si>
  <si>
    <t>KODEX 미국ETF산업Top10 Indxx</t>
  </si>
  <si>
    <t>KBSTAR KRX300</t>
  </si>
  <si>
    <t>HANARO MSCI Korea TR</t>
  </si>
  <si>
    <t>KBSTAR 고배당</t>
  </si>
  <si>
    <t>KODEX 차이나H</t>
  </si>
  <si>
    <t>TIGER AI코리아그로스액티브</t>
  </si>
  <si>
    <t>HANARO KRX300</t>
  </si>
  <si>
    <t>HANARO 글로벌럭셔리S&amp;P(합성)</t>
  </si>
  <si>
    <t>TIGER 미국나스닥100TR채권혼합Fn</t>
  </si>
  <si>
    <t>KBSTAR 삼성그룹Top3채권혼합블룸버그</t>
  </si>
  <si>
    <t>마이다스 KoreaStock액티브</t>
  </si>
  <si>
    <t>KODEX TDF2040액티브</t>
  </si>
  <si>
    <t>KODEX 게임산업</t>
  </si>
  <si>
    <t>KODEX TDF2030액티브</t>
  </si>
  <si>
    <t>KODEX 배당가치</t>
  </si>
  <si>
    <t>TIGER 차이나항셍테크</t>
  </si>
  <si>
    <t>ARIRANG KS퀄리티가중TR</t>
  </si>
  <si>
    <t>FOCUS AI코리아액티브</t>
  </si>
  <si>
    <t>HANARO Fn K-게임</t>
  </si>
  <si>
    <t>KODEX TRF3070</t>
  </si>
  <si>
    <t>TIGER 200 경기소비재</t>
  </si>
  <si>
    <t>SOL KRX300</t>
  </si>
  <si>
    <t>TIGER MSCI Korea TR</t>
  </si>
  <si>
    <t>KODEX KTOP30</t>
  </si>
  <si>
    <t>ACE 코스피</t>
  </si>
  <si>
    <t>KODEX 코스피TR</t>
  </si>
  <si>
    <t>TIGER 차이나클린에너지SOLACTIVE</t>
  </si>
  <si>
    <t>TIGER 우선주</t>
  </si>
  <si>
    <t>KBSTAR 200경기소비재</t>
  </si>
  <si>
    <t>KODEX 은선물(H)</t>
  </si>
  <si>
    <t>KODEX 차이나심천ChiNext(합성)</t>
  </si>
  <si>
    <t>TIGER 차이나CSI300레버리지(합성)</t>
  </si>
  <si>
    <t>히어로즈 TDF2030액티브</t>
  </si>
  <si>
    <t>HANARO 글로벌워터MSCI(합성)</t>
  </si>
  <si>
    <t>KODEX MSCI KOREA ESG유니버설</t>
  </si>
  <si>
    <t>KODEX 골드선물(H)</t>
  </si>
  <si>
    <t>SOL 미국배당다우존스(H)</t>
  </si>
  <si>
    <t>TIGER 미국채30년스트립액티브(합성 H)</t>
  </si>
  <si>
    <t>KODEX 구리선물(H)</t>
  </si>
  <si>
    <t>TIGER 미국MSCI리츠(합성 H)</t>
  </si>
  <si>
    <t>ACE ESG액티브</t>
  </si>
  <si>
    <t>KBSTAR V&amp;S셀렉트밸류채권혼합</t>
  </si>
  <si>
    <t>KBSTAR 미국고정배당우선증권ICE TR</t>
  </si>
  <si>
    <t>ARIRANG 미국채30년액티브</t>
  </si>
  <si>
    <t>HANARO 글로벌탄소배출권선물ICE(합성)</t>
  </si>
  <si>
    <t>KODEX 코스피</t>
  </si>
  <si>
    <t>KODEX 한국대만IT프리미어</t>
  </si>
  <si>
    <t>TIGER 이머징마켓MSCI레버리지(합성 H)</t>
  </si>
  <si>
    <t>ARIRANG 국채선물10년</t>
  </si>
  <si>
    <t>ARIRANG 코스닥150선물인버스</t>
  </si>
  <si>
    <t>KBSTAR KQ고배당</t>
  </si>
  <si>
    <t>KODEX 장기종합채권(AA-이상)액티브KAP</t>
  </si>
  <si>
    <t>KBSTAR 국채선물10년</t>
  </si>
  <si>
    <t>KODEX 코스피대형주</t>
  </si>
  <si>
    <t>TIGER 골드선물(H)</t>
  </si>
  <si>
    <t>KBSTAR 미국장기국채선물(H)</t>
  </si>
  <si>
    <t>TIGER 200커뮤니케이션서비스</t>
  </si>
  <si>
    <t>TIGER 차이나바이오테크SOLACTIVE</t>
  </si>
  <si>
    <t>TIGER 삼성그룹펀더멘털</t>
  </si>
  <si>
    <t>HANARO 32-10 국고채액티브</t>
  </si>
  <si>
    <t>KODEX 미국S&amp;P500산업재(합성)</t>
  </si>
  <si>
    <t>TIGER 리츠부동산인프라채권TR KIS</t>
  </si>
  <si>
    <t>TIMEFOLIO Korea플러스배당액티브</t>
  </si>
  <si>
    <t>WOORI 대한민국국고채액티브</t>
  </si>
  <si>
    <t>KBSTAR 200커뮤니케이션서비스</t>
  </si>
  <si>
    <t>SOL 글로벌탄소배출권선물IHS(합성)</t>
  </si>
  <si>
    <t>TIGER 코스피대형주</t>
  </si>
  <si>
    <t>ARIRANG ESG가치주액티브</t>
  </si>
  <si>
    <t>KODEX K-메타버스액티브</t>
  </si>
  <si>
    <t>SOL 국고채10년</t>
  </si>
  <si>
    <t>TIGER 퓨처모빌리티액티브</t>
  </si>
  <si>
    <t>WOORI 미국S&amp;P우주항공&amp;디펜스</t>
  </si>
  <si>
    <t>ARIRANG TDF2030액티브</t>
  </si>
  <si>
    <t>TIGER LG그룹+펀더멘털</t>
  </si>
  <si>
    <t>ACE 미국나스닥100채권혼합액티브</t>
  </si>
  <si>
    <t>KBSTAR 중국본토CSI300</t>
  </si>
  <si>
    <t>KODEX 혁신기술테마액티브</t>
  </si>
  <si>
    <t>KBSTAR 코스피</t>
  </si>
  <si>
    <t>KODEX 미국채울트라30년선물(H)</t>
  </si>
  <si>
    <t>KODEX 코스닥150선물인버스</t>
  </si>
  <si>
    <t>TIGER 금은선물(H)</t>
  </si>
  <si>
    <t>ARIRANG 고배당주</t>
  </si>
  <si>
    <t>ARIRANG 글로벌희토류전략자원기업MV</t>
  </si>
  <si>
    <t>KOSEF 단기자금</t>
  </si>
  <si>
    <t>TIGER 코스피고배당</t>
  </si>
  <si>
    <t>KODEX 국채선물10년</t>
  </si>
  <si>
    <t>TIGER 차이나CSI300</t>
  </si>
  <si>
    <t>에셋플러스 코리아플랫폼액티브</t>
  </si>
  <si>
    <t>TIGER 코스닥150선물인버스</t>
  </si>
  <si>
    <t>KBSTAR TDF2030액티브</t>
  </si>
  <si>
    <t>KODEX TSE일본리츠(H)</t>
  </si>
  <si>
    <t>TIMEFOLIO 탄소중립액티브</t>
  </si>
  <si>
    <t>ACE 필리핀MSCI(합성)</t>
  </si>
  <si>
    <t>TIGER 유로스탁스50(합성 H)</t>
  </si>
  <si>
    <t>SOL 미국배당다우존스</t>
  </si>
  <si>
    <t>KBSTAR 채권혼합</t>
  </si>
  <si>
    <t>KOSEF 물가채KIS</t>
  </si>
  <si>
    <t>SOL 미국30년국채액티브(H)</t>
  </si>
  <si>
    <t>ACE 미국배당다우존스</t>
  </si>
  <si>
    <t>KBSTAR 차이나항셍테크</t>
  </si>
  <si>
    <t>KODEX 33-06 국고채액티브</t>
  </si>
  <si>
    <t>KOSEF SK그룹대표주</t>
  </si>
  <si>
    <t>ACE 삼성그룹섹터가중</t>
  </si>
  <si>
    <t>ACE 종합채권(AA-이상)KIS액티브</t>
  </si>
  <si>
    <t>ARIRANG 코스피TR</t>
  </si>
  <si>
    <t>ACE 아시아TOP50S&amp;P</t>
  </si>
  <si>
    <t>ARIRANG 미국장기우량회사채</t>
  </si>
  <si>
    <t>KODEX 미국S&amp;P500배당귀족커버드콜(합성 H)</t>
  </si>
  <si>
    <t>HANARO 고배당</t>
  </si>
  <si>
    <t>KOSEF 국고채10년</t>
  </si>
  <si>
    <t>KOSEF 블루칩</t>
  </si>
  <si>
    <t>KODEX 삼성그룹</t>
  </si>
  <si>
    <t>TIMEFOLIO 이노베이션액티브</t>
  </si>
  <si>
    <t>KODEX 미디어&amp;엔터테인먼트</t>
  </si>
  <si>
    <t>KOSEF 코스닥150선물인버스</t>
  </si>
  <si>
    <t>TIGER 200커버드콜ATM</t>
  </si>
  <si>
    <t>TIGER 종합채권(AA-이상)액티브</t>
  </si>
  <si>
    <t>KOSEF 미국달러선물인버스2X</t>
  </si>
  <si>
    <t>ACE 차이나항셍테크</t>
  </si>
  <si>
    <t>HANARO Fn K-메타버스MZ</t>
  </si>
  <si>
    <t>KODEX 미국종합채권SRI액티브(H)</t>
  </si>
  <si>
    <t>KODEX 차이나CSI300</t>
  </si>
  <si>
    <t>ACE 국고채10년</t>
  </si>
  <si>
    <t>ACE 싱가포르리츠</t>
  </si>
  <si>
    <t>TIGER 미국S&amp;P500배당귀족</t>
  </si>
  <si>
    <t>ARIRANG 국고채10년액티브</t>
  </si>
  <si>
    <t>ACE KRX금현물</t>
  </si>
  <si>
    <t>KODEX 고배당</t>
  </si>
  <si>
    <t>ACE 미국30년국채액티브(H)</t>
  </si>
  <si>
    <t>FOCUS 혁신기업액티브</t>
  </si>
  <si>
    <t>KODEX 미국S&amp;P바이오(합성)</t>
  </si>
  <si>
    <t>TIGER 미국배당다우존스</t>
  </si>
  <si>
    <t>KODEX 미국달러선물인버스2X</t>
  </si>
  <si>
    <t>ARIRANG 글로벌수소&amp;차세대연료전지MV</t>
  </si>
  <si>
    <t>KODEX 퀄리티Plus</t>
  </si>
  <si>
    <t>TIGER 미국달러선물인버스2X</t>
  </si>
  <si>
    <t>ACE 중국본토CSI300</t>
  </si>
  <si>
    <t>KODEX 미국채10년선물</t>
  </si>
  <si>
    <t>SOL 종합채권(AA-이상)액티브</t>
  </si>
  <si>
    <t>TIGER S&amp;P글로벌헬스케어(합성)</t>
  </si>
  <si>
    <t>KODEX 증권</t>
  </si>
  <si>
    <t>TIGER 미국다우존스30</t>
  </si>
  <si>
    <t>HK S&amp;P코리아로우볼</t>
  </si>
  <si>
    <t>TIGER 글로벌멀티에셋TIF액티브</t>
  </si>
  <si>
    <t>ACE 인도네시아MSCI(합성)</t>
  </si>
  <si>
    <t>KBSTAR 종합채권(A-이상)액티브</t>
  </si>
  <si>
    <t>KODEX 삼성그룹밸류</t>
  </si>
  <si>
    <t>TIGER 미국투자등급회사채액티브(H)</t>
  </si>
  <si>
    <t>TIGER 중장기국채</t>
  </si>
  <si>
    <t>KODEX 차이나메타버스액티브</t>
  </si>
  <si>
    <t>SOL 유럽탄소배출권선물S&amp;P(H)</t>
  </si>
  <si>
    <t>TIGER KRX게임K-뉴딜</t>
  </si>
  <si>
    <t>TIGER 모멘텀</t>
  </si>
  <si>
    <t>TIGER MSCI KOREA ESG리더스</t>
  </si>
  <si>
    <t>ARIRANG 고배당주채권혼합</t>
  </si>
  <si>
    <t>TIGER 로우볼</t>
  </si>
  <si>
    <t>TIGER 우량가치</t>
  </si>
  <si>
    <t>ACE 중장기국공채액티브</t>
  </si>
  <si>
    <t>ARIRANG ESG우수기업</t>
  </si>
  <si>
    <t>HANARO 글로벌신재생에너지MSCI(합성)</t>
  </si>
  <si>
    <t>KBSTAR 우량업종</t>
  </si>
  <si>
    <t>KODEX 멀티에셋하이인컴(H)</t>
  </si>
  <si>
    <t>TIGER 미국채10년선물</t>
  </si>
  <si>
    <t>TIGER 코스피</t>
  </si>
  <si>
    <t>TIGER 200 철강소재</t>
  </si>
  <si>
    <t>TIGER 구리실물</t>
  </si>
  <si>
    <t>ARIRANG 신흥국MSCI(합성 H)</t>
  </si>
  <si>
    <t>ACE 미국S&amp;P500채권혼합액티브</t>
  </si>
  <si>
    <t>KBSTAR 미국S&amp;P배당킹</t>
  </si>
  <si>
    <t>KODEX 종합채권(AA-이상)액티브</t>
  </si>
  <si>
    <t>ARIRANG 종합채권(AA-이상)액티브</t>
  </si>
  <si>
    <t>KBSTAR 중장기국공채액티브</t>
  </si>
  <si>
    <t>TIGER S&amp;P글로벌인프라(합성)</t>
  </si>
  <si>
    <t>히어로즈 종합채권(AA-이상)액티브</t>
  </si>
  <si>
    <t>KODEX 200 중소형</t>
  </si>
  <si>
    <t>KODEX 배당성장채권혼합</t>
  </si>
  <si>
    <t>ARIRANG KS모멘텀가중TR</t>
  </si>
  <si>
    <t>TIGER 코스피중형주</t>
  </si>
  <si>
    <t>KBSTAR 국채선물5년추종</t>
  </si>
  <si>
    <t>TIGER 200 생활소비재</t>
  </si>
  <si>
    <t>KBSTAR 글로벌클린에너지S&amp;P</t>
  </si>
  <si>
    <t>TIGER 미디어컨텐츠</t>
  </si>
  <si>
    <t>KOSEF Fn중소형</t>
  </si>
  <si>
    <t>KODEX 미국달러선물인버스</t>
  </si>
  <si>
    <t>파워 고배당저변동성</t>
  </si>
  <si>
    <t>ARIRANG S&amp;P글로벌인프라</t>
  </si>
  <si>
    <t>KODEX 유럽명품TOP10 STOXX</t>
  </si>
  <si>
    <t>HANARO e커머스</t>
  </si>
  <si>
    <t>TIGER 200동일가중</t>
  </si>
  <si>
    <t>TIGER 헬스케어</t>
  </si>
  <si>
    <t>히어로즈 26-09 회사채(AA-이상)액티브</t>
  </si>
  <si>
    <t>ACE 미국하이일드액티브(H)</t>
  </si>
  <si>
    <t>KODEX 헬스케어</t>
  </si>
  <si>
    <t>TIGER 미국배당+3%프리미엄다우존스</t>
  </si>
  <si>
    <t>KODEX 국고채3년</t>
  </si>
  <si>
    <t>KOSEF 미국달러선물인버스</t>
  </si>
  <si>
    <t>MASTER 스마트커머스액티브</t>
  </si>
  <si>
    <t>TIGER 국채3년</t>
  </si>
  <si>
    <t>KBSTAR 코스닥150선물인버스</t>
  </si>
  <si>
    <t>KBSTAR 글로벌원자력iSelect</t>
  </si>
  <si>
    <t>TIGER 차이나항셍25</t>
  </si>
  <si>
    <t>ACE 26-06 회사채(AA-이상)액티브</t>
  </si>
  <si>
    <t>KBSTAR 200생활소비재</t>
  </si>
  <si>
    <t>KODEX ESG종합채권(A-이상)액티브</t>
  </si>
  <si>
    <t>TIGER 투자등급회사채액티브</t>
  </si>
  <si>
    <t>ACE 국고채3년</t>
  </si>
  <si>
    <t>TIGER 일본엔선물</t>
  </si>
  <si>
    <t>KBSTAR 유로스탁스50(H)</t>
  </si>
  <si>
    <t>SOL 국고채3년</t>
  </si>
  <si>
    <t>ARIRANG K-유니콘투자기업액티브</t>
  </si>
  <si>
    <t>ARIRANG 국채선물3년</t>
  </si>
  <si>
    <t>KBSTAR 국채선물3년</t>
  </si>
  <si>
    <t>KBSTAR 미국단기투자등급회사채액티브</t>
  </si>
  <si>
    <t>KOSEF 국고채3년</t>
  </si>
  <si>
    <t>KOSEF 차이나A50커넥트인버스MSCI(합성 H)</t>
  </si>
  <si>
    <t>KBSTAR 국고채3년</t>
  </si>
  <si>
    <t>TIGER Fn메타버스</t>
  </si>
  <si>
    <t>ARIRANG 단기채권액티브</t>
  </si>
  <si>
    <t>TIGER 경기방어채권혼합</t>
  </si>
  <si>
    <t>TIGER 단기선진하이일드(합성 H)</t>
  </si>
  <si>
    <t>ACE 25-06 회사채(AA-이상)액티브</t>
  </si>
  <si>
    <t>KBSTAR 200철강소재</t>
  </si>
  <si>
    <t>KODEX 필수소비재</t>
  </si>
  <si>
    <t>TIGER 25-10 회사채(A+이상)액티브</t>
  </si>
  <si>
    <t>KODEX 아시아달러채권SRI플러스액티브</t>
  </si>
  <si>
    <t>SOL 25-09 회사채(AA-이상)액티브</t>
  </si>
  <si>
    <t>ARIRANG 우량회사채50 1년</t>
  </si>
  <si>
    <t>KBSTAR 25-03 회사채(AA-이상)액티브</t>
  </si>
  <si>
    <t>KODEX 배당성장</t>
  </si>
  <si>
    <t>SOL 24-06 국고채액티브</t>
  </si>
  <si>
    <t>ACE 글로벌인컴TOP10 SOLACTIVE</t>
  </si>
  <si>
    <t>KBSTAR 200에너지화학</t>
  </si>
  <si>
    <t>KODEX 23-12 국고채액티브</t>
  </si>
  <si>
    <t>HANARO 단기채권액티브</t>
  </si>
  <si>
    <t>KBSTAR Fn창업투자회사</t>
  </si>
  <si>
    <t>KOSEF 통안채1년</t>
  </si>
  <si>
    <t>TIGER 23-12 국공채액티브</t>
  </si>
  <si>
    <t>ACE 24-12 회사채(AA-이상)액티브</t>
  </si>
  <si>
    <t>KBSTAR 단기국공채액티브</t>
  </si>
  <si>
    <t>KODEX 유럽탄소배출권선물ICE(H)</t>
  </si>
  <si>
    <t>KODEX 차이나A50</t>
  </si>
  <si>
    <t>KOSEF 인도Nifty50(합성)</t>
  </si>
  <si>
    <t>TIGER 24-10 회사채(A+이상)액티브</t>
  </si>
  <si>
    <t>히어로즈 CD금리액티브(합성)</t>
  </si>
  <si>
    <t>히어로즈 단기채권ESG액티브</t>
  </si>
  <si>
    <t>ACE 23-12 회사채(AA-이상)액티브</t>
  </si>
  <si>
    <t>ACE 단기채권알파액티브</t>
  </si>
  <si>
    <t>KBSTAR 25-11 회사채(AA-이상)액티브</t>
  </si>
  <si>
    <t>KBSTAR iSelect메타버스</t>
  </si>
  <si>
    <t>KBSTAR 단기통안채</t>
  </si>
  <si>
    <t>KBSTAR 머니마켓액티브</t>
  </si>
  <si>
    <t>KODEX 단기채권PLUS</t>
  </si>
  <si>
    <t>TIGER 24-04 회사채(A+이상)액티브</t>
  </si>
  <si>
    <t>TIGER 단기통안채</t>
  </si>
  <si>
    <t>TIGER 방송통신</t>
  </si>
  <si>
    <t>TIGER 중국소비테마</t>
  </si>
  <si>
    <t>ACE 단기통안채</t>
  </si>
  <si>
    <t>HANARO KOFR금리액티브(합성)</t>
  </si>
  <si>
    <t>KBSTAR 단기종합채권(AA-이상)액티브</t>
  </si>
  <si>
    <t>KODEX CD금리액티브(합성)</t>
  </si>
  <si>
    <t>KODEX 단기채권</t>
  </si>
  <si>
    <t>KOSEF 차이나A50커넥트레버리지MSCI(합성H)</t>
  </si>
  <si>
    <t>KTOP 단기금융채액티브</t>
  </si>
  <si>
    <t>TIGER 단기채권액티브</t>
  </si>
  <si>
    <t>WOORI 단기국공채액티브</t>
  </si>
  <si>
    <t>히어로즈 24-09 회사채(AA-이상)액티브</t>
  </si>
  <si>
    <t>KODEX 200동일가중</t>
  </si>
  <si>
    <t>KODEX 23-12 은행채(AA+이상)액티브</t>
  </si>
  <si>
    <t>KODEX KOFR금리액티브(합성)</t>
  </si>
  <si>
    <t>KOSEF 미국ETF산업STOXX</t>
  </si>
  <si>
    <t>SOL KIS단기통안채</t>
  </si>
  <si>
    <t>TIGER CD금리투자KIS(합성)</t>
  </si>
  <si>
    <t>TIGER KOFR금리액티브(합성)</t>
  </si>
  <si>
    <t>ARIRANG KOFR금리</t>
  </si>
  <si>
    <t>ARIRANG 미국단기우량회사채</t>
  </si>
  <si>
    <t>KODEX 단기변동금리부채권액티브</t>
  </si>
  <si>
    <t>ACE 러시아MSCI(합성)</t>
  </si>
  <si>
    <t>ARIRANG 스마트베타Quality채권혼합</t>
  </si>
  <si>
    <t>FOCUS ESG리더스</t>
  </si>
  <si>
    <t>KOSEF 차이나A50커넥트MSCI</t>
  </si>
  <si>
    <t>TIGER Fn신재생에너지</t>
  </si>
  <si>
    <t>TIGER 배당성장</t>
  </si>
  <si>
    <t>KODEX 200exTOP</t>
  </si>
  <si>
    <t>ARIRANG TDF2040액티브</t>
  </si>
  <si>
    <t>KODEX 밸류Plus</t>
  </si>
  <si>
    <t>KBSTAR 중기우량회사채</t>
  </si>
  <si>
    <t>KODEX Fn Top10동일가중</t>
  </si>
  <si>
    <t>ACE 국채선물3년인버스</t>
  </si>
  <si>
    <t>TIGER 미국달러단기채권액티브</t>
  </si>
  <si>
    <t>KBSTAR 국고채3년선물인버스</t>
  </si>
  <si>
    <t>KBSTAR 헬스케어채권혼합</t>
  </si>
  <si>
    <t>ACE 미국달러단기채권액티브</t>
  </si>
  <si>
    <t>KODEX S&amp;P글로벌인프라(합성)</t>
  </si>
  <si>
    <t>KODEX 국채선물3년인버스</t>
  </si>
  <si>
    <t>TIMEFOLIO K컬처액티브</t>
  </si>
  <si>
    <t>SOL 200 Top10</t>
  </si>
  <si>
    <t>KBSTAR 금융채액티브</t>
  </si>
  <si>
    <t>TIGER 화장품</t>
  </si>
  <si>
    <t>KODEX 미국배당프리미엄액티브</t>
  </si>
  <si>
    <t>KBSTAR 23-11 회사채(AA-이상)액티브</t>
  </si>
  <si>
    <t>KOSEF 미국달러선물</t>
  </si>
  <si>
    <t>TIMEFOLIO Kstock액티브</t>
  </si>
  <si>
    <t>SOL 유럽탄소배출권선물인버스ICE(H)</t>
  </si>
  <si>
    <t>히어로즈 미국달러SOFR금리액티브(합성)</t>
  </si>
  <si>
    <t>KODEX 미국S&amp;P500필수소비재</t>
  </si>
  <si>
    <t>ARIRANG 200동일가중</t>
  </si>
  <si>
    <t>KBSTAR 내수주플러스</t>
  </si>
  <si>
    <t>TIGER 미국달러SOFR금리액티브(합성)</t>
  </si>
  <si>
    <t>ARIRANG 중형주저변동50</t>
  </si>
  <si>
    <t>KODEX 미국달러SOFR금리액티브(합성)</t>
  </si>
  <si>
    <t>TIGER 한중전기차(합성)</t>
  </si>
  <si>
    <t>KBSTAR 국채선물5년추종인버스</t>
  </si>
  <si>
    <t>ARIRANG 고배당저변동50</t>
  </si>
  <si>
    <t>KODEX 보험</t>
  </si>
  <si>
    <t>KODEX 미국달러선물</t>
  </si>
  <si>
    <t>TIGER 200 에너지화학</t>
  </si>
  <si>
    <t>TIGER 미국배당+7%프리미엄다우존스</t>
  </si>
  <si>
    <t>ACE 삼성그룹동일가중</t>
  </si>
  <si>
    <t>KBSTAR 미국달러SOFR금리액티브(합성)</t>
  </si>
  <si>
    <t>TIGER 미국달러선물레버리지</t>
  </si>
  <si>
    <t>KBSTAR 팔라듐선물인버스(H)</t>
  </si>
  <si>
    <t>TIGER 200에너지화학레버리지</t>
  </si>
  <si>
    <t>SOL 코스닥150</t>
  </si>
  <si>
    <t>ACE 미국달러SOFR금리(합성)</t>
  </si>
  <si>
    <t>ARIRANG 미국달러SOFR금리액티브(합성)</t>
  </si>
  <si>
    <t>TIGER KEDI혁신기업ESG30</t>
  </si>
  <si>
    <t>KODEX 경기소비재</t>
  </si>
  <si>
    <t>KODEX 철강</t>
  </si>
  <si>
    <t>TIGER 경기방어</t>
  </si>
  <si>
    <t>TIGER 인도니프티50</t>
  </si>
  <si>
    <t>ARIRANG KRX300헬스케어</t>
  </si>
  <si>
    <t>KODEX MSCI EM선물(H)</t>
  </si>
  <si>
    <t>TIGER 미국나스닥바이오</t>
  </si>
  <si>
    <t>ACE Fn성장소비주도주</t>
  </si>
  <si>
    <t>TIGER 200 중공업</t>
  </si>
  <si>
    <t>KOSEF 미국달러선물레버리지</t>
  </si>
  <si>
    <t>KOSEF 미국방어배당성장나스닥</t>
  </si>
  <si>
    <t>KODEX 인도Nifty50</t>
  </si>
  <si>
    <t>KBSTAR 200고배당커버드콜ATM</t>
  </si>
  <si>
    <t>TIGER 지주회사</t>
  </si>
  <si>
    <t>ARIRANG 코스닥150</t>
  </si>
  <si>
    <t>HANARO 200 TOP10</t>
  </si>
  <si>
    <t>TIGER 미국나스닥100커버드콜(합성)</t>
  </si>
  <si>
    <t>KODEX 코스닥150</t>
  </si>
  <si>
    <t>TIGER 인도니프티50레버리지(합성)</t>
  </si>
  <si>
    <t>ACE 코스닥150</t>
  </si>
  <si>
    <t>KBSTAR 코스닥150</t>
  </si>
  <si>
    <t>KOSEF 코스닥150</t>
  </si>
  <si>
    <t>HANARO 농업융복합산업</t>
  </si>
  <si>
    <t>KBSTAR 국채선물10년인버스</t>
  </si>
  <si>
    <t>KODEX 미국달러선물레버리지</t>
  </si>
  <si>
    <t>KBSTAR 200중공업</t>
  </si>
  <si>
    <t>ACE 국채선물10년인버스</t>
  </si>
  <si>
    <t>HANARO Fn골프테마</t>
  </si>
  <si>
    <t>TIGER KRX BBIG K-뉴딜레버리지</t>
  </si>
  <si>
    <t>TIGER MKF배당귀족</t>
  </si>
  <si>
    <t>KODEX 운송</t>
  </si>
  <si>
    <t>KBSTAR 중소형고배당</t>
  </si>
  <si>
    <t>KODEX 미국S&amp;P500헬스케어</t>
  </si>
  <si>
    <t>HANARO Fn K-POP&amp;미디어</t>
  </si>
  <si>
    <t>KBSTAR 헬스케어</t>
  </si>
  <si>
    <t>HANARO 코스닥150선물레버리지</t>
  </si>
  <si>
    <t>HANARO 코스닥150</t>
  </si>
  <si>
    <t>KODEX 미국채울트라30년선물인버스(H)</t>
  </si>
  <si>
    <t>KODEX 인도Nifty50레버리지(합성)</t>
  </si>
  <si>
    <t>KBSTAR 코스닥150선물레버리지</t>
  </si>
  <si>
    <t>TIGER 코스닥150</t>
  </si>
  <si>
    <t>ARIRANG 태양광&amp;ESS Fn</t>
  </si>
  <si>
    <t>KODEX 코스닥글로벌</t>
  </si>
  <si>
    <t>TIGER 차이나CSI300인버스(합성)</t>
  </si>
  <si>
    <t>KODEX 국채선물10년인버스</t>
  </si>
  <si>
    <t>KODEX 한중전기차(합성)</t>
  </si>
  <si>
    <t>TIGER 라틴35</t>
  </si>
  <si>
    <t>TIGER 농산물선물Enhanced(H)</t>
  </si>
  <si>
    <t>HANARO Fn전기&amp;수소차</t>
  </si>
  <si>
    <t>KOSEF 코스닥150선물레버리지</t>
  </si>
  <si>
    <t>KBSTAR 수출주</t>
  </si>
  <si>
    <t>ACE 멕시코MSCI(합성)</t>
  </si>
  <si>
    <t>VITA MZ소비액티브</t>
  </si>
  <si>
    <t>TIGER 코스닥150 레버리지</t>
  </si>
  <si>
    <t>KBSTAR 미국장기국채선물인버스(H)</t>
  </si>
  <si>
    <t>SOL KRX기후변화솔루션</t>
  </si>
  <si>
    <t>KODEX 골드선물인버스(H)</t>
  </si>
  <si>
    <t>KBSTAR 팔라듐선물(H)</t>
  </si>
  <si>
    <t>KODEX K-친환경선박액티브</t>
  </si>
  <si>
    <t>KBSTAR 차이나H선물인버스(H)</t>
  </si>
  <si>
    <t>TIGER 200 산업재</t>
  </si>
  <si>
    <t>TIGER KRX기후변화솔루션</t>
  </si>
  <si>
    <t>TIGER 여행레저</t>
  </si>
  <si>
    <t>KBSTAR KRX기후변화솔루션</t>
  </si>
  <si>
    <t>TIGER 코스닥글로벌</t>
  </si>
  <si>
    <t>KBSTAR Fn컨택트대표</t>
  </si>
  <si>
    <t>KODEX 미국S&amp;P500유틸리티</t>
  </si>
  <si>
    <t>KODEX 에너지화학</t>
  </si>
  <si>
    <t>TIGER KRX바이오K-뉴딜</t>
  </si>
  <si>
    <t>KODEX KRX기후변화솔루션</t>
  </si>
  <si>
    <t>TIGER 200 헬스케어</t>
  </si>
  <si>
    <t>KODEX 코스닥150레버리지</t>
  </si>
  <si>
    <t>HANARO 글로벌백신치료제MSCI</t>
  </si>
  <si>
    <t>KBSTAR 200산업재</t>
  </si>
  <si>
    <t>HANARO Fn K-푸드</t>
  </si>
  <si>
    <t>HANARO Fn조선해운</t>
  </si>
  <si>
    <t>KODEX 콩선물(H)</t>
  </si>
  <si>
    <t>KOSEF 200선물인버스</t>
  </si>
  <si>
    <t>HANARO 200선물인버스</t>
  </si>
  <si>
    <t>KBSTAR 배터리 리사이클링iSelect</t>
  </si>
  <si>
    <t>KODEX 인버스</t>
  </si>
  <si>
    <t>TIGER 인버스</t>
  </si>
  <si>
    <t>KODEX MSCI모멘텀</t>
  </si>
  <si>
    <t>ACE 원자력테마딥서치</t>
  </si>
  <si>
    <t>KBSTAR 200선물인버스</t>
  </si>
  <si>
    <t>HANARO Fn K-뉴딜디지털플러스</t>
  </si>
  <si>
    <t>ACE 인버스</t>
  </si>
  <si>
    <t>ARIRANG 신흥국MSCI인버스(합성 H)</t>
  </si>
  <si>
    <t>HANARO Fn친환경에너지</t>
  </si>
  <si>
    <t>TIGER KRX BBIG K-뉴딜</t>
  </si>
  <si>
    <t>ACE 일본TOPIX인버스(합성 H)</t>
  </si>
  <si>
    <t>TIGER 미국S&amp;P500선물인버스(H)</t>
  </si>
  <si>
    <t>HANARO 원자력iSelect</t>
  </si>
  <si>
    <t>KODEX 코스닥150롱코스피200숏선물</t>
  </si>
  <si>
    <t>KBSTAR Fn K-뉴딜디지털플러스</t>
  </si>
  <si>
    <t>HANARO CAPEX설비투자iSelect</t>
  </si>
  <si>
    <t>KODEX 3대농산물선물(H)</t>
  </si>
  <si>
    <t>HANARO KRX기후변화솔루션</t>
  </si>
  <si>
    <t>KODEX Fn K-뉴딜디지털플러스</t>
  </si>
  <si>
    <t>KODEX 건설</t>
  </si>
  <si>
    <t>ARIRANG 200선물인버스2X</t>
  </si>
  <si>
    <t>KODEX 미국나스닥100선물인버스(H)</t>
  </si>
  <si>
    <t>KBSTAR 200건설</t>
  </si>
  <si>
    <t>ACE 2차전지&amp;친환경차액티브</t>
  </si>
  <si>
    <t>KOSEF 200선물인버스2X</t>
  </si>
  <si>
    <t>KODEX 기계장비</t>
  </si>
  <si>
    <t>KBSTAR 200선물인버스2X</t>
  </si>
  <si>
    <t>KODEX 200선물인버스2X</t>
  </si>
  <si>
    <t>KBSTAR 미국장기국채선물인버스2X(합성 H)</t>
  </si>
  <si>
    <t>TIGER 200 건설</t>
  </si>
  <si>
    <t>TIGER 200선물인버스2X</t>
  </si>
  <si>
    <t>KODEX WTI원유선물인버스(H)</t>
  </si>
  <si>
    <t>TIGER 2차전지테마</t>
  </si>
  <si>
    <t>KODEX K-신재생에너지액티브</t>
  </si>
  <si>
    <t>TIGER 원유선물인버스(H)</t>
  </si>
  <si>
    <t>SOL 2차전지소부장Fn</t>
  </si>
  <si>
    <t>KODEX 2차전지산업</t>
  </si>
  <si>
    <t>KBSTAR 2차전지액티브</t>
  </si>
  <si>
    <t>TIGER KRX2차전지K-뉴딜</t>
  </si>
  <si>
    <t>TIGER 2차전지소재Fn</t>
  </si>
  <si>
    <t>KODEX 2차전지핵심소재10 Fn</t>
  </si>
  <si>
    <t>KODEX 2차전지산업레버리지</t>
  </si>
  <si>
    <t>TIGER KRX2차전지K-뉴딜레버리지</t>
  </si>
  <si>
    <t>Donghan</t>
  </si>
  <si>
    <t>Jun-il</t>
  </si>
  <si>
    <t>volatility %</t>
  </si>
  <si>
    <t>ETF name</t>
  </si>
  <si>
    <t>168/762</t>
  </si>
  <si>
    <t>540/762</t>
  </si>
  <si>
    <t>ARIRANG 일본반도체소부장Solactive</t>
  </si>
  <si>
    <t>614/762</t>
  </si>
  <si>
    <t>126/762</t>
  </si>
  <si>
    <t>Ranking</t>
  </si>
  <si>
    <t>volatility</t>
  </si>
  <si>
    <t xml:space="preserve">return </t>
  </si>
  <si>
    <t>168/768</t>
  </si>
  <si>
    <t>337/768</t>
  </si>
  <si>
    <t>ACE 미국빅테크TOP7 Plus인버스(합성)</t>
  </si>
  <si>
    <t>KBSTAR 2차전지TOP10인버스(합성)</t>
  </si>
  <si>
    <t>KODEX 24-12 은행채(AA+이상)액티브</t>
  </si>
  <si>
    <t>SOL 글로벌탄소배출권선물ICE(합성)</t>
  </si>
  <si>
    <t>KBSTAR 2차전지TOP10</t>
  </si>
  <si>
    <t>ACE 미국빅테크TOP7 Plus</t>
  </si>
  <si>
    <t>ACE 미국빅테크TOP7 Plus레버리지(합성)</t>
  </si>
  <si>
    <t>407/768</t>
  </si>
  <si>
    <t>539/768</t>
  </si>
  <si>
    <t>TIGER 일본반도체FACTSET</t>
  </si>
  <si>
    <t>TIGER 미국캐시카우100</t>
  </si>
  <si>
    <t>KTOP 25-08 회사채(A+이상)액티브</t>
  </si>
  <si>
    <t>마이티 26-09 특수채(AAA)액티브</t>
  </si>
  <si>
    <t>700/768</t>
  </si>
  <si>
    <t>431/768</t>
  </si>
  <si>
    <t>KODEX 25-11 회사채(A+이상)액티브</t>
  </si>
  <si>
    <t>SOL 자동차TOP3플러스</t>
  </si>
  <si>
    <t>TIGER 글로벌AI액티브</t>
  </si>
  <si>
    <t>SOL 조선TOP3플러스</t>
  </si>
  <si>
    <t>86/768</t>
  </si>
  <si>
    <t>661/768</t>
  </si>
  <si>
    <t>KODEX iShares미국투자등급회사채액티브</t>
  </si>
  <si>
    <t>KODEX iShares미국하이일드액티브</t>
  </si>
  <si>
    <t>히어로즈 25-09 미국채권(AA-이상)액티브</t>
  </si>
  <si>
    <t>KODEX iShares미국인플레이션국채액티브</t>
  </si>
  <si>
    <t>WOORI 25-09 회사채(AA-이상)액티브</t>
  </si>
  <si>
    <t>ACE 일본반도체</t>
  </si>
  <si>
    <t>ACE AI반도체포커스</t>
  </si>
  <si>
    <t>TIGER 은행고배당플러스TOP10</t>
  </si>
  <si>
    <t>BNK 2차전지양극재</t>
  </si>
  <si>
    <t>ACE 포스코그룹포커스</t>
  </si>
  <si>
    <t>0828 - 0901</t>
  </si>
  <si>
    <t>time-return plot</t>
  </si>
  <si>
    <t>time-rank plot</t>
  </si>
  <si>
    <t>Time</t>
  </si>
  <si>
    <t>Return - Condi_Autoencoder</t>
  </si>
  <si>
    <t>return - Autoencoder</t>
  </si>
  <si>
    <t>Rank - Condi_Autoencoder</t>
  </si>
  <si>
    <t>Rank - Autoencoder</t>
  </si>
  <si>
    <t>0904 - 0908</t>
  </si>
  <si>
    <t>0911 - 0915</t>
  </si>
  <si>
    <t>0918-0922</t>
  </si>
  <si>
    <t>0925-0929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</si>
</sst>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2.0"/>
      <color rgb="FF9900FF"/>
      <name val="Arial"/>
      <scheme val="minor"/>
    </font>
    <font>
      <b/>
      <sz val="12.0"/>
      <color rgb="FFFF0000"/>
      <name val="Arial"/>
      <scheme val="minor"/>
    </font>
    <font>
      <b/>
      <sz val="12.0"/>
      <color rgb="FF0000FF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b/>
      <color rgb="FFFFFFFF"/>
      <name val="Arial"/>
    </font>
    <font>
      <color rgb="FF000000"/>
      <name val="Arial"/>
    </font>
    <font>
      <b/>
      <sz val="11.0"/>
      <color rgb="FF222222"/>
      <name val="&quot;Google Sans&quot;"/>
    </font>
    <font>
      <b/>
      <sz val="11.0"/>
      <color theme="1"/>
      <name val="Arial"/>
      <scheme val="minor"/>
    </font>
    <font>
      <b/>
      <color rgb="FFFFFFFF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color theme="1"/>
      <name val="Arial"/>
    </font>
    <font>
      <sz val="10.0"/>
      <color rgb="FF222222"/>
      <name val="&quot;Google Sans&quot;"/>
    </font>
    <font>
      <color rgb="FF222222"/>
      <name val="Google Sans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000080"/>
        <bgColor rgb="FF000080"/>
      </patternFill>
    </fill>
    <fill>
      <patternFill patternType="solid">
        <fgColor rgb="FF00FF00"/>
        <bgColor rgb="FF00FF00"/>
      </patternFill>
    </fill>
    <fill>
      <patternFill patternType="solid">
        <fgColor rgb="FFD8E5F8"/>
        <bgColor rgb="FFD8E5F8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0000FF"/>
        <bgColor rgb="FF0000FF"/>
      </patternFill>
    </fill>
    <fill>
      <patternFill patternType="solid">
        <fgColor rgb="FF1155CC"/>
        <bgColor rgb="FF1155CC"/>
      </patternFill>
    </fill>
    <fill>
      <patternFill patternType="solid">
        <fgColor rgb="FF073763"/>
        <bgColor rgb="FF07376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3" fontId="4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center" readingOrder="0"/>
    </xf>
    <xf borderId="0" fillId="3" fontId="5" numFmtId="0" xfId="0" applyAlignment="1" applyFont="1">
      <alignment horizontal="left" readingOrder="0"/>
    </xf>
    <xf borderId="0" fillId="3" fontId="5" numFmtId="0" xfId="0" applyAlignment="1" applyFont="1">
      <alignment horizontal="center" readingOrder="0" vertical="center"/>
    </xf>
    <xf borderId="0" fillId="3" fontId="5" numFmtId="3" xfId="0" applyAlignment="1" applyFont="1" applyNumberFormat="1">
      <alignment horizontal="center" readingOrder="0" vertical="center"/>
    </xf>
    <xf borderId="0" fillId="4" fontId="6" numFmtId="0" xfId="0" applyAlignment="1" applyFill="1" applyFont="1">
      <alignment horizontal="center" readingOrder="0"/>
    </xf>
    <xf borderId="0" fillId="5" fontId="6" numFmtId="0" xfId="0" applyAlignment="1" applyFill="1" applyFont="1">
      <alignment horizontal="center" readingOrder="0"/>
    </xf>
    <xf borderId="0" fillId="6" fontId="6" numFmtId="0" xfId="0" applyAlignment="1" applyFill="1" applyFont="1">
      <alignment horizontal="center" readingOrder="0"/>
    </xf>
    <xf borderId="0" fillId="7" fontId="6" numFmtId="0" xfId="0" applyAlignment="1" applyFill="1" applyFont="1">
      <alignment horizontal="center" readingOrder="0"/>
    </xf>
    <xf borderId="0" fillId="8" fontId="6" numFmtId="0" xfId="0" applyAlignment="1" applyFill="1" applyFont="1">
      <alignment horizontal="center" readingOrder="0"/>
    </xf>
    <xf borderId="0" fillId="9" fontId="6" numFmtId="0" xfId="0" applyAlignment="1" applyFill="1" applyFont="1">
      <alignment horizontal="center" readingOrder="0"/>
    </xf>
    <xf borderId="0" fillId="4" fontId="6" numFmtId="10" xfId="0" applyAlignment="1" applyFont="1" applyNumberFormat="1">
      <alignment horizontal="center" readingOrder="0"/>
    </xf>
    <xf borderId="0" fillId="5" fontId="6" numFmtId="10" xfId="0" applyAlignment="1" applyFont="1" applyNumberFormat="1">
      <alignment horizontal="center" readingOrder="0"/>
    </xf>
    <xf borderId="0" fillId="6" fontId="6" numFmtId="10" xfId="0" applyAlignment="1" applyFont="1" applyNumberFormat="1">
      <alignment horizontal="center" readingOrder="0"/>
    </xf>
    <xf borderId="0" fillId="7" fontId="6" numFmtId="10" xfId="0" applyAlignment="1" applyFont="1" applyNumberFormat="1">
      <alignment horizontal="center" readingOrder="0"/>
    </xf>
    <xf borderId="0" fillId="8" fontId="6" numFmtId="10" xfId="0" applyAlignment="1" applyFont="1" applyNumberFormat="1">
      <alignment horizontal="center" readingOrder="0"/>
    </xf>
    <xf borderId="0" fillId="9" fontId="6" numFmtId="10" xfId="0" applyAlignment="1" applyFont="1" applyNumberFormat="1">
      <alignment horizontal="center" readingOrder="0"/>
    </xf>
    <xf borderId="0" fillId="10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center" readingOrder="0" shrinkToFit="0" vertical="center" wrapText="1"/>
    </xf>
    <xf borderId="0" fillId="3" fontId="5" numFmtId="3" xfId="0" applyAlignment="1" applyFont="1" applyNumberFormat="1">
      <alignment horizontal="center" readingOrder="0" shrinkToFit="0" vertical="center" wrapText="1"/>
    </xf>
    <xf borderId="0" fillId="3" fontId="7" numFmtId="0" xfId="0" applyAlignment="1" applyFont="1">
      <alignment horizontal="center" readingOrder="0"/>
    </xf>
    <xf borderId="0" fillId="3" fontId="7" numFmtId="0" xfId="0" applyAlignment="1" applyFont="1">
      <alignment horizontal="center" readingOrder="0" vertical="center"/>
    </xf>
    <xf borderId="0" fillId="3" fontId="5" numFmtId="0" xfId="0" applyAlignment="1" applyFont="1">
      <alignment horizontal="center"/>
    </xf>
    <xf borderId="0" fillId="9" fontId="6" numFmtId="10" xfId="0" applyAlignment="1" applyFont="1" applyNumberFormat="1">
      <alignment horizontal="center"/>
    </xf>
    <xf borderId="0" fillId="9" fontId="6" numFmtId="10" xfId="0" applyFont="1" applyNumberFormat="1"/>
    <xf borderId="0" fillId="3" fontId="6" numFmtId="0" xfId="0" applyFont="1"/>
    <xf borderId="0" fillId="3" fontId="6" numFmtId="0" xfId="0" applyAlignment="1" applyFont="1">
      <alignment horizontal="center" readingOrder="0"/>
    </xf>
    <xf borderId="1" fillId="11" fontId="8" numFmtId="0" xfId="0" applyAlignment="1" applyBorder="1" applyFill="1" applyFont="1">
      <alignment horizontal="center" readingOrder="0" shrinkToFit="0" wrapText="0"/>
    </xf>
    <xf borderId="1" fillId="12" fontId="6" numFmtId="0" xfId="0" applyAlignment="1" applyBorder="1" applyFill="1" applyFont="1">
      <alignment horizontal="center" readingOrder="0"/>
    </xf>
    <xf borderId="0" fillId="0" fontId="6" numFmtId="0" xfId="0" applyAlignment="1" applyFont="1">
      <alignment horizontal="center" readingOrder="0"/>
    </xf>
    <xf borderId="2" fillId="0" fontId="9" numFmtId="0" xfId="0" applyAlignment="1" applyBorder="1" applyFont="1">
      <alignment horizontal="left" readingOrder="0" shrinkToFit="0" wrapText="0"/>
    </xf>
    <xf borderId="2" fillId="0" fontId="9" numFmtId="0" xfId="0" applyAlignment="1" applyBorder="1" applyFont="1">
      <alignment horizontal="center" readingOrder="0" shrinkToFit="0" wrapText="0"/>
    </xf>
    <xf borderId="0" fillId="13" fontId="10" numFmtId="0" xfId="0" applyAlignment="1" applyFill="1" applyFont="1">
      <alignment readingOrder="0"/>
    </xf>
    <xf borderId="1" fillId="0" fontId="11" numFmtId="0" xfId="0" applyAlignment="1" applyBorder="1" applyFont="1">
      <alignment horizontal="center" readingOrder="0"/>
    </xf>
    <xf borderId="1" fillId="14" fontId="6" numFmtId="10" xfId="0" applyAlignment="1" applyBorder="1" applyFill="1" applyFont="1" applyNumberFormat="1">
      <alignment horizontal="center" readingOrder="0"/>
    </xf>
    <xf borderId="2" fillId="14" fontId="6" numFmtId="10" xfId="0" applyAlignment="1" applyBorder="1" applyFont="1" applyNumberFormat="1">
      <alignment horizontal="center" readingOrder="0"/>
    </xf>
    <xf borderId="1" fillId="0" fontId="6" numFmtId="0" xfId="0" applyAlignment="1" applyBorder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14" fontId="6" numFmtId="10" xfId="0" applyAlignment="1" applyFont="1" applyNumberFormat="1">
      <alignment horizontal="center" readingOrder="0"/>
    </xf>
    <xf borderId="1" fillId="11" fontId="12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 shrinkToFit="0" wrapText="0"/>
    </xf>
    <xf borderId="1" fillId="0" fontId="9" numFmtId="0" xfId="0" applyAlignment="1" applyBorder="1" applyFont="1">
      <alignment horizontal="left" readingOrder="0" shrinkToFit="0" wrapText="0"/>
    </xf>
    <xf borderId="2" fillId="15" fontId="6" numFmtId="0" xfId="0" applyAlignment="1" applyBorder="1" applyFill="1" applyFont="1">
      <alignment horizontal="center" readingOrder="0"/>
    </xf>
    <xf borderId="2" fillId="15" fontId="6" numFmtId="0" xfId="0" applyAlignment="1" applyBorder="1" applyFont="1">
      <alignment readingOrder="0"/>
    </xf>
    <xf borderId="2" fillId="2" fontId="6" numFmtId="0" xfId="0" applyAlignment="1" applyBorder="1" applyFont="1">
      <alignment horizontal="center" readingOrder="0"/>
    </xf>
    <xf borderId="2" fillId="2" fontId="6" numFmtId="0" xfId="0" applyAlignment="1" applyBorder="1" applyFont="1">
      <alignment readingOrder="0"/>
    </xf>
    <xf borderId="0" fillId="0" fontId="6" numFmtId="0" xfId="0" applyAlignment="1" applyFont="1">
      <alignment horizontal="center"/>
    </xf>
    <xf borderId="0" fillId="14" fontId="6" numFmtId="0" xfId="0" applyAlignment="1" applyFont="1">
      <alignment readingOrder="0"/>
    </xf>
    <xf borderId="0" fillId="14" fontId="6" numFmtId="0" xfId="0" applyFont="1"/>
    <xf borderId="1" fillId="14" fontId="6" numFmtId="0" xfId="0" applyAlignment="1" applyBorder="1" applyFont="1">
      <alignment horizontal="center" readingOrder="0"/>
    </xf>
    <xf borderId="1" fillId="14" fontId="6" numFmtId="0" xfId="0" applyAlignment="1" applyBorder="1" applyFont="1">
      <alignment horizontal="center"/>
    </xf>
    <xf borderId="2" fillId="14" fontId="9" numFmtId="0" xfId="0" applyAlignment="1" applyBorder="1" applyFont="1">
      <alignment horizontal="center" readingOrder="0" shrinkToFit="0" wrapText="0"/>
    </xf>
    <xf borderId="2" fillId="14" fontId="9" numFmtId="0" xfId="0" applyAlignment="1" applyBorder="1" applyFont="1">
      <alignment horizontal="left" readingOrder="0" shrinkToFit="0" wrapText="0"/>
    </xf>
    <xf borderId="0" fillId="14" fontId="6" numFmtId="0" xfId="0" applyAlignment="1" applyFont="1">
      <alignment horizontal="center"/>
    </xf>
    <xf borderId="0" fillId="0" fontId="6" numFmtId="0" xfId="0" applyAlignment="1" applyFont="1">
      <alignment readingOrder="0"/>
    </xf>
    <xf borderId="1" fillId="11" fontId="8" numFmtId="0" xfId="0" applyAlignment="1" applyBorder="1" applyFont="1">
      <alignment horizontal="center" readingOrder="0" shrinkToFit="0" wrapText="0"/>
    </xf>
    <xf borderId="2" fillId="0" fontId="9" numFmtId="0" xfId="0" applyAlignment="1" applyBorder="1" applyFont="1">
      <alignment horizontal="center" readingOrder="0" shrinkToFit="0" wrapText="0"/>
    </xf>
    <xf borderId="2" fillId="0" fontId="9" numFmtId="0" xfId="0" applyAlignment="1" applyBorder="1" applyFont="1">
      <alignment horizontal="left" readingOrder="0" shrinkToFit="0" wrapText="0"/>
    </xf>
    <xf borderId="2" fillId="12" fontId="6" numFmtId="0" xfId="0" applyAlignment="1" applyBorder="1" applyFont="1">
      <alignment horizontal="center" readingOrder="0"/>
    </xf>
    <xf borderId="2" fillId="12" fontId="6" numFmtId="0" xfId="0" applyAlignment="1" applyBorder="1" applyFont="1">
      <alignment readingOrder="0"/>
    </xf>
    <xf borderId="2" fillId="16" fontId="6" numFmtId="0" xfId="0" applyAlignment="1" applyBorder="1" applyFill="1" applyFont="1">
      <alignment horizontal="center" readingOrder="0"/>
    </xf>
    <xf borderId="2" fillId="16" fontId="6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shrinkToFit="0" wrapText="0"/>
    </xf>
    <xf borderId="1" fillId="0" fontId="9" numFmtId="0" xfId="0" applyAlignment="1" applyBorder="1" applyFont="1">
      <alignment horizontal="left" readingOrder="0" shrinkToFit="0" wrapText="0"/>
    </xf>
    <xf borderId="1" fillId="17" fontId="12" numFmtId="0" xfId="0" applyAlignment="1" applyBorder="1" applyFill="1" applyFont="1">
      <alignment horizontal="center" readingOrder="0"/>
    </xf>
    <xf borderId="2" fillId="2" fontId="6" numFmtId="0" xfId="0" applyAlignment="1" applyBorder="1" applyFont="1">
      <alignment horizontal="left" readingOrder="0"/>
    </xf>
    <xf borderId="2" fillId="15" fontId="6" numFmtId="0" xfId="0" applyAlignment="1" applyBorder="1" applyFont="1">
      <alignment horizontal="left" readingOrder="0"/>
    </xf>
    <xf borderId="0" fillId="18" fontId="12" numFmtId="0" xfId="0" applyAlignment="1" applyFill="1" applyFont="1">
      <alignment readingOrder="0"/>
    </xf>
    <xf borderId="1" fillId="0" fontId="6" numFmtId="0" xfId="0" applyAlignment="1" applyBorder="1" applyFont="1">
      <alignment readingOrder="0"/>
    </xf>
    <xf borderId="3" fillId="11" fontId="8" numFmtId="0" xfId="0" applyAlignment="1" applyBorder="1" applyFont="1">
      <alignment horizontal="center" readingOrder="0" shrinkToFit="0" wrapText="0"/>
    </xf>
    <xf borderId="4" fillId="0" fontId="9" numFmtId="0" xfId="0" applyAlignment="1" applyBorder="1" applyFont="1">
      <alignment horizontal="left" readingOrder="0" shrinkToFit="0" wrapText="0"/>
    </xf>
    <xf borderId="2" fillId="0" fontId="9" numFmtId="0" xfId="0" applyAlignment="1" applyBorder="1" applyFont="1">
      <alignment horizontal="right" readingOrder="0" shrinkToFit="0" wrapText="0"/>
    </xf>
    <xf borderId="3" fillId="2" fontId="6" numFmtId="0" xfId="0" applyAlignment="1" applyBorder="1" applyFont="1">
      <alignment readingOrder="0"/>
    </xf>
    <xf borderId="0" fillId="2" fontId="13" numFmtId="0" xfId="0" applyAlignment="1" applyFont="1">
      <alignment readingOrder="0"/>
    </xf>
    <xf borderId="1" fillId="0" fontId="13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1" fillId="0" fontId="14" numFmtId="0" xfId="0" applyAlignment="1" applyBorder="1" applyFont="1">
      <alignment vertical="bottom"/>
    </xf>
    <xf borderId="3" fillId="0" fontId="14" numFmtId="0" xfId="0" applyAlignment="1" applyBorder="1" applyFont="1">
      <alignment vertical="bottom"/>
    </xf>
    <xf borderId="2" fillId="0" fontId="15" numFmtId="0" xfId="0" applyAlignment="1" applyBorder="1" applyFont="1">
      <alignment vertical="bottom"/>
    </xf>
    <xf borderId="4" fillId="14" fontId="15" numFmtId="0" xfId="0" applyAlignment="1" applyBorder="1" applyFont="1">
      <alignment horizontal="center" vertical="bottom"/>
    </xf>
    <xf borderId="1" fillId="14" fontId="16" numFmtId="0" xfId="0" applyAlignment="1" applyBorder="1" applyFont="1">
      <alignment readingOrder="0"/>
    </xf>
    <xf borderId="2" fillId="14" fontId="17" numFmtId="0" xfId="0" applyAlignment="1" applyBorder="1" applyFont="1">
      <alignment vertical="bottom"/>
    </xf>
    <xf borderId="1" fillId="0" fontId="6" numFmtId="10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8</xdr:row>
      <xdr:rowOff>0</xdr:rowOff>
    </xdr:from>
    <xdr:ext cx="323850" cy="2000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17.13"/>
    <col customWidth="1" min="5" max="6" width="13.5"/>
    <col customWidth="1" min="7" max="7" width="13.13"/>
    <col customWidth="1" min="8" max="8" width="14.75"/>
    <col customWidth="1" min="9" max="9" width="16.13"/>
  </cols>
  <sheetData>
    <row r="1" ht="17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1" t="s">
        <v>8</v>
      </c>
    </row>
    <row r="2">
      <c r="A2" s="4" t="s">
        <v>9</v>
      </c>
      <c r="B2" s="5" t="s">
        <v>10</v>
      </c>
      <c r="C2" s="6" t="s">
        <v>11</v>
      </c>
      <c r="D2" s="5">
        <v>0.046976</v>
      </c>
      <c r="E2" s="5">
        <v>228.0</v>
      </c>
      <c r="F2" s="7">
        <v>0.057788</v>
      </c>
      <c r="G2" s="5">
        <v>0.0464286</v>
      </c>
      <c r="H2" s="5">
        <v>223.0</v>
      </c>
      <c r="I2" s="8">
        <v>5.025E7</v>
      </c>
    </row>
    <row r="3">
      <c r="B3" s="5" t="s">
        <v>10</v>
      </c>
      <c r="C3" s="6" t="s">
        <v>12</v>
      </c>
      <c r="D3" s="5">
        <v>0.038467</v>
      </c>
      <c r="E3" s="5">
        <v>4.0</v>
      </c>
      <c r="G3" s="5">
        <v>0.03664</v>
      </c>
      <c r="H3" s="5">
        <v>4.0</v>
      </c>
    </row>
    <row r="4">
      <c r="B4" s="5" t="s">
        <v>10</v>
      </c>
      <c r="C4" s="6" t="s">
        <v>13</v>
      </c>
      <c r="D4" s="5">
        <v>0.007371</v>
      </c>
      <c r="E4" s="5">
        <v>1.0</v>
      </c>
      <c r="G4" s="5">
        <v>0.0104</v>
      </c>
      <c r="H4" s="5">
        <v>1.0</v>
      </c>
    </row>
    <row r="5">
      <c r="B5" s="5" t="s">
        <v>14</v>
      </c>
      <c r="C5" s="6" t="s">
        <v>15</v>
      </c>
      <c r="D5" s="5">
        <v>0.081666</v>
      </c>
      <c r="E5" s="5">
        <v>28.0</v>
      </c>
      <c r="G5" s="5">
        <v>0.07776</v>
      </c>
      <c r="H5" s="5">
        <v>27.0</v>
      </c>
    </row>
    <row r="6">
      <c r="B6" s="5" t="s">
        <v>14</v>
      </c>
      <c r="C6" s="6" t="s">
        <v>16</v>
      </c>
      <c r="D6" s="5">
        <v>0.171601</v>
      </c>
      <c r="E6" s="5">
        <v>50.0</v>
      </c>
      <c r="G6" s="5">
        <v>0.16905</v>
      </c>
      <c r="H6" s="5">
        <v>49.0</v>
      </c>
    </row>
    <row r="7" ht="15.0" customHeight="1">
      <c r="B7" s="5" t="s">
        <v>14</v>
      </c>
      <c r="C7" s="6" t="s">
        <v>17</v>
      </c>
      <c r="D7" s="5">
        <v>0.653918</v>
      </c>
      <c r="E7" s="5">
        <v>175.0</v>
      </c>
      <c r="G7" s="5">
        <v>0.6489</v>
      </c>
      <c r="H7" s="5">
        <v>175.0</v>
      </c>
    </row>
    <row r="8">
      <c r="A8" s="1" t="s">
        <v>0</v>
      </c>
      <c r="B8" s="3" t="s">
        <v>18</v>
      </c>
    </row>
    <row r="9">
      <c r="A9" s="4" t="s">
        <v>9</v>
      </c>
      <c r="B9" s="9" t="s">
        <v>19</v>
      </c>
      <c r="C9" s="10" t="s">
        <v>20</v>
      </c>
      <c r="D9" s="11" t="s">
        <v>21</v>
      </c>
      <c r="E9" s="12" t="s">
        <v>22</v>
      </c>
      <c r="F9" s="13" t="s">
        <v>23</v>
      </c>
      <c r="G9" s="14" t="s">
        <v>24</v>
      </c>
    </row>
    <row r="10">
      <c r="B10" s="15">
        <v>-0.013</v>
      </c>
      <c r="C10" s="16">
        <v>-0.0053</v>
      </c>
      <c r="D10" s="17">
        <v>2.0E-4</v>
      </c>
      <c r="E10" s="18">
        <v>0.0012</v>
      </c>
      <c r="F10" s="19">
        <v>0.005</v>
      </c>
      <c r="G10" s="20">
        <v>0.005</v>
      </c>
    </row>
    <row r="11">
      <c r="A11" s="21"/>
    </row>
    <row r="12">
      <c r="A12" s="21"/>
    </row>
    <row r="13">
      <c r="A13" s="1" t="s">
        <v>0</v>
      </c>
      <c r="B13" s="1" t="s">
        <v>1</v>
      </c>
      <c r="C13" s="1" t="s">
        <v>2</v>
      </c>
      <c r="D13" s="2" t="s">
        <v>3</v>
      </c>
      <c r="E13" s="2" t="s">
        <v>4</v>
      </c>
      <c r="F13" s="2" t="s">
        <v>5</v>
      </c>
      <c r="G13" s="3" t="s">
        <v>6</v>
      </c>
      <c r="H13" s="3" t="s">
        <v>7</v>
      </c>
      <c r="I13" s="1" t="s">
        <v>8</v>
      </c>
    </row>
    <row r="14">
      <c r="A14" s="4" t="s">
        <v>25</v>
      </c>
      <c r="B14" s="5" t="s">
        <v>10</v>
      </c>
      <c r="C14" s="6" t="s">
        <v>11</v>
      </c>
      <c r="D14" s="5">
        <v>0.003429</v>
      </c>
      <c r="E14" s="5">
        <v>16.0</v>
      </c>
      <c r="F14" s="7">
        <v>0.076875</v>
      </c>
      <c r="G14" s="5">
        <v>0.0033696</v>
      </c>
      <c r="H14" s="5">
        <v>16.0</v>
      </c>
      <c r="I14" s="8">
        <v>4.94E7</v>
      </c>
    </row>
    <row r="15">
      <c r="B15" s="5" t="s">
        <v>10</v>
      </c>
      <c r="C15" s="6" t="s">
        <v>12</v>
      </c>
      <c r="D15" s="5">
        <v>0.042673</v>
      </c>
      <c r="E15" s="5">
        <v>4.0</v>
      </c>
      <c r="G15" s="5">
        <v>0.03844</v>
      </c>
      <c r="H15" s="5">
        <v>4.0</v>
      </c>
    </row>
    <row r="16">
      <c r="B16" s="5" t="s">
        <v>10</v>
      </c>
      <c r="C16" s="6" t="s">
        <v>13</v>
      </c>
      <c r="D16" s="5">
        <v>0.088074</v>
      </c>
      <c r="E16" s="5">
        <v>8.0</v>
      </c>
      <c r="G16" s="5">
        <v>0.08656</v>
      </c>
      <c r="H16" s="5">
        <v>8.0</v>
      </c>
    </row>
    <row r="17">
      <c r="B17" s="5" t="s">
        <v>14</v>
      </c>
      <c r="C17" s="6" t="s">
        <v>15</v>
      </c>
      <c r="D17" s="5">
        <v>0.054089</v>
      </c>
      <c r="E17" s="5">
        <v>18.0</v>
      </c>
      <c r="G17" s="5">
        <v>0.05238</v>
      </c>
      <c r="H17" s="5">
        <v>18.0</v>
      </c>
    </row>
    <row r="18">
      <c r="B18" s="5" t="s">
        <v>14</v>
      </c>
      <c r="C18" s="6" t="s">
        <v>16</v>
      </c>
      <c r="D18" s="5">
        <v>0.126481</v>
      </c>
      <c r="E18" s="5">
        <v>35.0</v>
      </c>
      <c r="G18" s="5">
        <v>0.12708</v>
      </c>
      <c r="H18" s="5">
        <v>36.0</v>
      </c>
    </row>
    <row r="19">
      <c r="B19" s="5" t="s">
        <v>14</v>
      </c>
      <c r="C19" s="6" t="s">
        <v>17</v>
      </c>
      <c r="D19" s="5">
        <v>0.685253</v>
      </c>
      <c r="E19" s="5">
        <v>182.0</v>
      </c>
      <c r="G19" s="5">
        <v>0.685518</v>
      </c>
      <c r="H19" s="5">
        <v>183.0</v>
      </c>
    </row>
    <row r="20">
      <c r="A20" s="1" t="s">
        <v>0</v>
      </c>
      <c r="B20" s="3" t="s">
        <v>18</v>
      </c>
    </row>
    <row r="21">
      <c r="A21" s="4" t="s">
        <v>25</v>
      </c>
      <c r="B21" s="9" t="s">
        <v>19</v>
      </c>
      <c r="C21" s="10" t="s">
        <v>20</v>
      </c>
      <c r="D21" s="11" t="s">
        <v>21</v>
      </c>
      <c r="E21" s="12" t="s">
        <v>22</v>
      </c>
      <c r="F21" s="13" t="s">
        <v>23</v>
      </c>
      <c r="G21" s="14" t="s">
        <v>24</v>
      </c>
    </row>
    <row r="22">
      <c r="B22" s="15">
        <v>-0.0026</v>
      </c>
      <c r="C22" s="16">
        <v>-0.005</v>
      </c>
      <c r="D22" s="17">
        <v>-0.0057</v>
      </c>
      <c r="E22" s="18">
        <v>-0.007</v>
      </c>
      <c r="F22" s="19">
        <v>-0.012</v>
      </c>
      <c r="G22" s="20">
        <v>-0.012</v>
      </c>
    </row>
    <row r="25">
      <c r="A25" s="1" t="s">
        <v>0</v>
      </c>
      <c r="B25" s="1" t="s">
        <v>1</v>
      </c>
      <c r="C25" s="1" t="s">
        <v>2</v>
      </c>
      <c r="D25" s="2" t="s">
        <v>3</v>
      </c>
      <c r="E25" s="2" t="s">
        <v>4</v>
      </c>
      <c r="F25" s="2" t="s">
        <v>5</v>
      </c>
      <c r="G25" s="3" t="s">
        <v>6</v>
      </c>
      <c r="H25" s="3" t="s">
        <v>7</v>
      </c>
      <c r="I25" s="1" t="s">
        <v>8</v>
      </c>
    </row>
    <row r="26">
      <c r="A26" s="4" t="s">
        <v>26</v>
      </c>
      <c r="B26" s="5" t="s">
        <v>10</v>
      </c>
      <c r="C26" s="6" t="s">
        <v>11</v>
      </c>
      <c r="D26" s="5">
        <v>0.00942</v>
      </c>
      <c r="E26" s="5">
        <v>45.0</v>
      </c>
      <c r="F26" s="7">
        <v>0.06009</v>
      </c>
      <c r="G26" s="5">
        <v>0.009288</v>
      </c>
      <c r="H26" s="5">
        <v>45.0</v>
      </c>
      <c r="I26" s="8">
        <v>5.1235E7</v>
      </c>
    </row>
    <row r="27">
      <c r="B27" s="5" t="s">
        <v>10</v>
      </c>
      <c r="C27" s="6" t="s">
        <v>12</v>
      </c>
      <c r="D27" s="5">
        <v>0.035618</v>
      </c>
      <c r="E27" s="5">
        <v>3.0</v>
      </c>
      <c r="G27" s="5">
        <v>0.02742</v>
      </c>
      <c r="H27" s="5">
        <v>3.0</v>
      </c>
    </row>
    <row r="28">
      <c r="B28" s="5" t="s">
        <v>10</v>
      </c>
      <c r="C28" s="6" t="s">
        <v>13</v>
      </c>
      <c r="D28" s="5">
        <v>0.024942</v>
      </c>
      <c r="E28" s="5">
        <v>2.0</v>
      </c>
      <c r="G28" s="5">
        <v>0.02152</v>
      </c>
      <c r="H28" s="5">
        <v>2.0</v>
      </c>
    </row>
    <row r="29">
      <c r="B29" s="5" t="s">
        <v>14</v>
      </c>
      <c r="C29" s="6" t="s">
        <v>15</v>
      </c>
      <c r="D29" s="5">
        <v>0.015443</v>
      </c>
      <c r="E29" s="5">
        <v>5.0</v>
      </c>
      <c r="G29" s="5">
        <v>0.01493</v>
      </c>
      <c r="H29" s="5">
        <v>5.0</v>
      </c>
    </row>
    <row r="30">
      <c r="B30" s="5" t="s">
        <v>14</v>
      </c>
      <c r="C30" s="6" t="s">
        <v>16</v>
      </c>
      <c r="D30" s="5">
        <v>0.373799</v>
      </c>
      <c r="E30" s="5">
        <v>106.0</v>
      </c>
      <c r="G30" s="5">
        <v>0.374976</v>
      </c>
      <c r="H30" s="5">
        <v>108.0</v>
      </c>
    </row>
    <row r="31">
      <c r="B31" s="5" t="s">
        <v>14</v>
      </c>
      <c r="C31" s="6" t="s">
        <v>17</v>
      </c>
      <c r="D31" s="5">
        <v>0.540777</v>
      </c>
      <c r="E31" s="5">
        <v>144.0</v>
      </c>
      <c r="G31" s="5">
        <v>0.53795</v>
      </c>
      <c r="H31" s="5">
        <v>145.0</v>
      </c>
    </row>
    <row r="32">
      <c r="A32" s="1" t="s">
        <v>0</v>
      </c>
      <c r="B32" s="3" t="s">
        <v>18</v>
      </c>
    </row>
    <row r="33">
      <c r="A33" s="4" t="s">
        <v>26</v>
      </c>
      <c r="B33" s="9" t="s">
        <v>19</v>
      </c>
      <c r="C33" s="10" t="s">
        <v>20</v>
      </c>
      <c r="D33" s="11" t="s">
        <v>21</v>
      </c>
      <c r="E33" s="12" t="s">
        <v>22</v>
      </c>
      <c r="F33" s="13" t="s">
        <v>23</v>
      </c>
      <c r="G33" s="14" t="s">
        <v>24</v>
      </c>
    </row>
    <row r="34">
      <c r="B34" s="15">
        <v>-0.005</v>
      </c>
      <c r="C34" s="16">
        <v>-0.0088</v>
      </c>
      <c r="D34" s="17">
        <v>0.007</v>
      </c>
      <c r="E34" s="18">
        <v>0.0158</v>
      </c>
      <c r="F34" s="19">
        <v>0.0247</v>
      </c>
      <c r="G34" s="20">
        <v>0.0247</v>
      </c>
    </row>
    <row r="37">
      <c r="A37" s="1" t="s">
        <v>0</v>
      </c>
      <c r="B37" s="1" t="s">
        <v>1</v>
      </c>
      <c r="C37" s="1" t="s">
        <v>2</v>
      </c>
      <c r="D37" s="2" t="s">
        <v>3</v>
      </c>
      <c r="E37" s="2" t="s">
        <v>4</v>
      </c>
      <c r="F37" s="2" t="s">
        <v>5</v>
      </c>
      <c r="G37" s="3" t="s">
        <v>6</v>
      </c>
      <c r="H37" s="3" t="s">
        <v>7</v>
      </c>
      <c r="I37" s="1" t="s">
        <v>8</v>
      </c>
    </row>
    <row r="38">
      <c r="A38" s="4" t="s">
        <v>27</v>
      </c>
      <c r="B38" s="5" t="s">
        <v>10</v>
      </c>
      <c r="C38" s="6" t="s">
        <v>11</v>
      </c>
      <c r="D38" s="5">
        <v>0.113332</v>
      </c>
      <c r="E38" s="5">
        <v>538.0</v>
      </c>
      <c r="F38" s="7">
        <v>0.070974</v>
      </c>
      <c r="G38" s="5">
        <f t="shared" ref="G38:G43" si="1">D38</f>
        <v>0.113332</v>
      </c>
      <c r="H38" s="5">
        <v>537.0</v>
      </c>
      <c r="I38" s="8">
        <v>4.889E7</v>
      </c>
    </row>
    <row r="39">
      <c r="B39" s="5" t="s">
        <v>10</v>
      </c>
      <c r="C39" s="6" t="s">
        <v>12</v>
      </c>
      <c r="D39" s="5">
        <v>0.069601</v>
      </c>
      <c r="E39" s="5">
        <v>7.0</v>
      </c>
      <c r="G39" s="5">
        <f t="shared" si="1"/>
        <v>0.069601</v>
      </c>
      <c r="H39" s="5">
        <v>7.0</v>
      </c>
    </row>
    <row r="40">
      <c r="B40" s="5" t="s">
        <v>10</v>
      </c>
      <c r="C40" s="6" t="s">
        <v>13</v>
      </c>
      <c r="D40" s="5">
        <v>0.141137</v>
      </c>
      <c r="E40" s="5">
        <v>12.0</v>
      </c>
      <c r="G40" s="5">
        <f t="shared" si="1"/>
        <v>0.141137</v>
      </c>
      <c r="H40" s="5">
        <v>12.0</v>
      </c>
    </row>
    <row r="41">
      <c r="B41" s="5" t="s">
        <v>14</v>
      </c>
      <c r="C41" s="6" t="s">
        <v>15</v>
      </c>
      <c r="D41" s="5">
        <v>0.04427</v>
      </c>
      <c r="E41" s="5">
        <v>15.0</v>
      </c>
      <c r="G41" s="5">
        <f t="shared" si="1"/>
        <v>0.04427</v>
      </c>
      <c r="H41" s="5">
        <v>15.0</v>
      </c>
    </row>
    <row r="42">
      <c r="B42" s="5" t="s">
        <v>14</v>
      </c>
      <c r="C42" s="6" t="s">
        <v>16</v>
      </c>
      <c r="D42" s="5">
        <v>0.035295</v>
      </c>
      <c r="E42" s="5">
        <v>9.0</v>
      </c>
      <c r="G42" s="5">
        <f t="shared" si="1"/>
        <v>0.035295</v>
      </c>
      <c r="H42" s="5">
        <v>9.0</v>
      </c>
    </row>
    <row r="43">
      <c r="B43" s="5" t="s">
        <v>14</v>
      </c>
      <c r="C43" s="6" t="s">
        <v>17</v>
      </c>
      <c r="D43" s="5">
        <v>0.596365</v>
      </c>
      <c r="E43" s="5">
        <v>155.0</v>
      </c>
      <c r="G43" s="5">
        <f t="shared" si="1"/>
        <v>0.596365</v>
      </c>
      <c r="H43" s="5">
        <v>155.0</v>
      </c>
    </row>
    <row r="44">
      <c r="A44" s="1" t="s">
        <v>0</v>
      </c>
      <c r="B44" s="3" t="s">
        <v>18</v>
      </c>
    </row>
    <row r="45">
      <c r="A45" s="4" t="s">
        <v>27</v>
      </c>
      <c r="B45" s="9" t="s">
        <v>19</v>
      </c>
      <c r="C45" s="10" t="s">
        <v>20</v>
      </c>
      <c r="D45" s="11" t="s">
        <v>21</v>
      </c>
      <c r="E45" s="12" t="s">
        <v>22</v>
      </c>
      <c r="F45" s="13" t="s">
        <v>23</v>
      </c>
      <c r="G45" s="14" t="s">
        <v>24</v>
      </c>
    </row>
    <row r="46">
      <c r="B46" s="15">
        <v>-0.0103</v>
      </c>
      <c r="C46" s="16">
        <v>-0.016</v>
      </c>
      <c r="D46" s="17">
        <v>-0.0011</v>
      </c>
      <c r="E46" s="18">
        <v>-0.0189</v>
      </c>
      <c r="F46" s="19">
        <v>-0.0222</v>
      </c>
      <c r="G46" s="20">
        <f>F46</f>
        <v>-0.0222</v>
      </c>
    </row>
    <row r="49">
      <c r="A49" s="1" t="s">
        <v>0</v>
      </c>
      <c r="B49" s="1" t="s">
        <v>1</v>
      </c>
      <c r="C49" s="1" t="s">
        <v>2</v>
      </c>
      <c r="D49" s="2" t="s">
        <v>3</v>
      </c>
      <c r="E49" s="2" t="s">
        <v>4</v>
      </c>
      <c r="F49" s="2" t="s">
        <v>5</v>
      </c>
      <c r="G49" s="3" t="s">
        <v>6</v>
      </c>
      <c r="H49" s="3" t="s">
        <v>7</v>
      </c>
      <c r="I49" s="1" t="s">
        <v>8</v>
      </c>
    </row>
    <row r="50">
      <c r="A50" s="4" t="s">
        <v>28</v>
      </c>
      <c r="B50" s="5" t="s">
        <v>14</v>
      </c>
      <c r="C50" s="6" t="s">
        <v>11</v>
      </c>
      <c r="D50" s="5">
        <v>0.023566</v>
      </c>
      <c r="E50" s="5">
        <v>126.0</v>
      </c>
      <c r="F50" s="7">
        <v>0.077064</v>
      </c>
      <c r="G50" s="5">
        <v>0.023566</v>
      </c>
      <c r="H50" s="5">
        <v>126.0</v>
      </c>
      <c r="I50" s="8">
        <v>4.932E7</v>
      </c>
    </row>
    <row r="51">
      <c r="B51" s="5" t="s">
        <v>14</v>
      </c>
      <c r="C51" s="6" t="s">
        <v>12</v>
      </c>
      <c r="D51" s="5">
        <v>0.055771</v>
      </c>
      <c r="E51" s="5">
        <v>6.0</v>
      </c>
      <c r="G51" s="5">
        <v>0.055771</v>
      </c>
      <c r="H51" s="5">
        <v>6.0</v>
      </c>
    </row>
    <row r="52">
      <c r="B52" s="5" t="s">
        <v>14</v>
      </c>
      <c r="C52" s="6" t="s">
        <v>13</v>
      </c>
      <c r="D52" s="5">
        <v>0.071928</v>
      </c>
      <c r="E52" s="5">
        <v>7.0</v>
      </c>
      <c r="G52" s="5">
        <v>0.071928</v>
      </c>
      <c r="H52" s="5">
        <v>7.0</v>
      </c>
    </row>
    <row r="53">
      <c r="B53" s="5" t="s">
        <v>14</v>
      </c>
      <c r="C53" s="6" t="s">
        <v>15</v>
      </c>
      <c r="D53" s="5">
        <v>0.023852</v>
      </c>
      <c r="E53" s="5">
        <v>8.0</v>
      </c>
      <c r="G53" s="5">
        <v>0.023852</v>
      </c>
      <c r="H53" s="5">
        <v>8.0</v>
      </c>
    </row>
    <row r="54">
      <c r="B54" s="5" t="s">
        <v>14</v>
      </c>
      <c r="C54" s="6" t="s">
        <v>16</v>
      </c>
      <c r="D54" s="5">
        <v>0.295636</v>
      </c>
      <c r="E54" s="5">
        <v>81.0</v>
      </c>
      <c r="G54" s="5">
        <v>0.295636</v>
      </c>
      <c r="H54" s="5">
        <v>81.0</v>
      </c>
    </row>
    <row r="55">
      <c r="B55" s="5" t="s">
        <v>10</v>
      </c>
      <c r="C55" s="6" t="s">
        <v>17</v>
      </c>
      <c r="D55" s="5">
        <v>0.529247</v>
      </c>
      <c r="E55" s="5">
        <v>138.0</v>
      </c>
      <c r="G55" s="5">
        <v>0.529247</v>
      </c>
      <c r="H55" s="5">
        <v>138.0</v>
      </c>
    </row>
    <row r="56">
      <c r="A56" s="1" t="s">
        <v>0</v>
      </c>
      <c r="B56" s="3" t="s">
        <v>18</v>
      </c>
    </row>
    <row r="57">
      <c r="A57" s="4" t="s">
        <v>28</v>
      </c>
      <c r="B57" s="9" t="s">
        <v>19</v>
      </c>
      <c r="C57" s="10" t="s">
        <v>20</v>
      </c>
      <c r="D57" s="11" t="s">
        <v>21</v>
      </c>
      <c r="E57" s="12" t="s">
        <v>22</v>
      </c>
      <c r="F57" s="13" t="s">
        <v>23</v>
      </c>
      <c r="G57" s="14" t="s">
        <v>24</v>
      </c>
    </row>
    <row r="58">
      <c r="B58" s="9">
        <v>-0.38</v>
      </c>
      <c r="C58" s="16">
        <v>-0.0144</v>
      </c>
      <c r="D58" s="17">
        <v>-0.0136</v>
      </c>
      <c r="E58" s="18">
        <v>0.0</v>
      </c>
      <c r="F58" s="19">
        <v>0.0</v>
      </c>
      <c r="G58" s="20">
        <f>D58</f>
        <v>-0.0136</v>
      </c>
    </row>
    <row r="61">
      <c r="A61" s="1" t="s">
        <v>0</v>
      </c>
      <c r="B61" s="1" t="s">
        <v>1</v>
      </c>
      <c r="C61" s="1" t="s">
        <v>2</v>
      </c>
      <c r="D61" s="2" t="s">
        <v>3</v>
      </c>
      <c r="E61" s="2" t="s">
        <v>4</v>
      </c>
      <c r="F61" s="2" t="s">
        <v>5</v>
      </c>
      <c r="G61" s="3" t="s">
        <v>6</v>
      </c>
      <c r="H61" s="3" t="s">
        <v>7</v>
      </c>
      <c r="I61" s="1" t="s">
        <v>8</v>
      </c>
    </row>
    <row r="62">
      <c r="A62" s="4" t="s">
        <v>29</v>
      </c>
      <c r="B62" s="22" t="s">
        <v>30</v>
      </c>
      <c r="C62" s="22" t="s">
        <v>30</v>
      </c>
      <c r="D62" s="22" t="s">
        <v>30</v>
      </c>
      <c r="E62" s="22" t="s">
        <v>30</v>
      </c>
      <c r="F62" s="22" t="s">
        <v>30</v>
      </c>
      <c r="G62" s="22" t="s">
        <v>30</v>
      </c>
      <c r="H62" s="22" t="s">
        <v>30</v>
      </c>
      <c r="I62" s="23" t="s">
        <v>30</v>
      </c>
    </row>
    <row r="68">
      <c r="A68" s="1" t="s">
        <v>0</v>
      </c>
      <c r="B68" s="3" t="s">
        <v>18</v>
      </c>
    </row>
    <row r="69">
      <c r="A69" s="4" t="s">
        <v>29</v>
      </c>
      <c r="B69" s="9" t="s">
        <v>19</v>
      </c>
      <c r="C69" s="10" t="s">
        <v>20</v>
      </c>
      <c r="D69" s="11" t="s">
        <v>21</v>
      </c>
      <c r="E69" s="12" t="s">
        <v>22</v>
      </c>
      <c r="F69" s="13" t="s">
        <v>23</v>
      </c>
      <c r="G69" s="14" t="s">
        <v>24</v>
      </c>
    </row>
    <row r="70">
      <c r="B70" s="9" t="s">
        <v>30</v>
      </c>
      <c r="C70" s="10" t="s">
        <v>30</v>
      </c>
      <c r="D70" s="11" t="s">
        <v>30</v>
      </c>
      <c r="E70" s="12" t="s">
        <v>30</v>
      </c>
      <c r="F70" s="13" t="s">
        <v>30</v>
      </c>
      <c r="G70" s="14" t="s">
        <v>30</v>
      </c>
    </row>
    <row r="73">
      <c r="A73" s="1" t="s">
        <v>0</v>
      </c>
      <c r="B73" s="1" t="s">
        <v>1</v>
      </c>
      <c r="C73" s="1" t="s">
        <v>2</v>
      </c>
      <c r="D73" s="2" t="s">
        <v>3</v>
      </c>
      <c r="E73" s="2" t="s">
        <v>4</v>
      </c>
      <c r="F73" s="2" t="s">
        <v>5</v>
      </c>
      <c r="G73" s="3" t="s">
        <v>6</v>
      </c>
      <c r="H73" s="3" t="s">
        <v>7</v>
      </c>
      <c r="I73" s="1" t="s">
        <v>8</v>
      </c>
    </row>
    <row r="74">
      <c r="A74" s="4" t="s">
        <v>31</v>
      </c>
      <c r="B74" s="5" t="s">
        <v>10</v>
      </c>
      <c r="C74" s="6" t="s">
        <v>11</v>
      </c>
      <c r="D74" s="5">
        <v>0.178824</v>
      </c>
      <c r="E74" s="5">
        <v>874.0</v>
      </c>
      <c r="F74" s="7">
        <v>0.045867</v>
      </c>
      <c r="G74" s="5">
        <v>0.187</v>
      </c>
      <c r="H74" s="5">
        <v>874.0</v>
      </c>
      <c r="I74" s="8">
        <v>4.888265E7</v>
      </c>
    </row>
    <row r="75">
      <c r="B75" s="5" t="s">
        <v>10</v>
      </c>
      <c r="C75" s="6" t="s">
        <v>12</v>
      </c>
      <c r="D75" s="5">
        <v>0.028591</v>
      </c>
      <c r="E75" s="5">
        <v>3.0</v>
      </c>
      <c r="G75" s="5">
        <v>0.0228</v>
      </c>
      <c r="H75" s="5">
        <v>3.0</v>
      </c>
    </row>
    <row r="76">
      <c r="B76" s="5" t="s">
        <v>10</v>
      </c>
      <c r="C76" s="6" t="s">
        <v>13</v>
      </c>
      <c r="D76" s="5">
        <v>0.080309</v>
      </c>
      <c r="E76" s="5">
        <v>8.0</v>
      </c>
      <c r="G76" s="5">
        <v>0.0502</v>
      </c>
      <c r="H76" s="5">
        <v>5.0</v>
      </c>
    </row>
    <row r="77">
      <c r="B77" s="5" t="s">
        <v>14</v>
      </c>
      <c r="C77" s="6" t="s">
        <v>15</v>
      </c>
      <c r="D77" s="5">
        <v>0.037664</v>
      </c>
      <c r="E77" s="5">
        <v>13.0</v>
      </c>
      <c r="G77" s="5">
        <v>0.0389</v>
      </c>
      <c r="H77" s="5">
        <v>13.0</v>
      </c>
    </row>
    <row r="78">
      <c r="B78" s="5" t="s">
        <v>14</v>
      </c>
      <c r="C78" s="6" t="s">
        <v>16</v>
      </c>
      <c r="D78" s="5">
        <v>0.049349</v>
      </c>
      <c r="E78" s="5">
        <v>14.0</v>
      </c>
      <c r="G78" s="5">
        <v>0.0823</v>
      </c>
      <c r="H78" s="5">
        <v>23.0</v>
      </c>
    </row>
    <row r="79">
      <c r="B79" s="5" t="s">
        <v>14</v>
      </c>
      <c r="C79" s="6" t="s">
        <v>17</v>
      </c>
      <c r="D79" s="5">
        <v>0.625264</v>
      </c>
      <c r="E79" s="5">
        <v>167.0</v>
      </c>
      <c r="G79" s="5">
        <v>0.6416</v>
      </c>
      <c r="H79" s="5">
        <v>166.0</v>
      </c>
    </row>
    <row r="80">
      <c r="A80" s="1" t="s">
        <v>0</v>
      </c>
      <c r="B80" s="3" t="s">
        <v>18</v>
      </c>
    </row>
    <row r="81">
      <c r="A81" s="4" t="s">
        <v>31</v>
      </c>
      <c r="B81" s="9" t="s">
        <v>19</v>
      </c>
      <c r="C81" s="10" t="s">
        <v>20</v>
      </c>
      <c r="D81" s="11" t="s">
        <v>21</v>
      </c>
      <c r="E81" s="12" t="s">
        <v>22</v>
      </c>
      <c r="F81" s="13" t="s">
        <v>23</v>
      </c>
      <c r="G81" s="14" t="s">
        <v>24</v>
      </c>
    </row>
    <row r="82">
      <c r="B82" s="15">
        <v>-0.0153</v>
      </c>
      <c r="C82" s="16">
        <v>-0.0124</v>
      </c>
      <c r="D82" s="17">
        <v>0.0072</v>
      </c>
      <c r="E82" s="18">
        <v>-0.0061</v>
      </c>
      <c r="F82" s="13" t="s">
        <v>32</v>
      </c>
      <c r="G82" s="20">
        <v>-0.0279</v>
      </c>
    </row>
    <row r="85">
      <c r="A85" s="1" t="s">
        <v>0</v>
      </c>
      <c r="B85" s="1" t="s">
        <v>1</v>
      </c>
      <c r="C85" s="1" t="s">
        <v>2</v>
      </c>
      <c r="D85" s="2" t="s">
        <v>3</v>
      </c>
      <c r="E85" s="2" t="s">
        <v>4</v>
      </c>
      <c r="F85" s="2" t="s">
        <v>5</v>
      </c>
      <c r="G85" s="3" t="s">
        <v>6</v>
      </c>
      <c r="H85" s="3" t="s">
        <v>7</v>
      </c>
      <c r="I85" s="1" t="s">
        <v>8</v>
      </c>
    </row>
    <row r="86">
      <c r="A86" s="4" t="s">
        <v>33</v>
      </c>
      <c r="B86" s="5" t="s">
        <v>10</v>
      </c>
      <c r="C86" s="6" t="s">
        <v>11</v>
      </c>
      <c r="D86" s="5">
        <v>0.156136</v>
      </c>
      <c r="E86" s="5">
        <v>772.0</v>
      </c>
      <c r="F86" s="7">
        <v>0.024916</v>
      </c>
      <c r="G86" s="5">
        <v>0.1582</v>
      </c>
      <c r="H86" s="5">
        <v>763.0</v>
      </c>
      <c r="I86" s="8">
        <v>4.79567E7</v>
      </c>
    </row>
    <row r="87">
      <c r="B87" s="5" t="s">
        <v>10</v>
      </c>
      <c r="C87" s="6" t="s">
        <v>12</v>
      </c>
      <c r="D87" s="5">
        <v>0.008743</v>
      </c>
      <c r="E87" s="5">
        <v>1.0</v>
      </c>
      <c r="G87" s="5">
        <v>0.00716</v>
      </c>
      <c r="H87" s="5">
        <v>1.0</v>
      </c>
    </row>
    <row r="88">
      <c r="B88" s="5" t="s">
        <v>10</v>
      </c>
      <c r="C88" s="6" t="s">
        <v>13</v>
      </c>
      <c r="D88" s="5">
        <v>0.071466</v>
      </c>
      <c r="E88" s="5">
        <v>7.0</v>
      </c>
      <c r="G88" s="5">
        <v>0.0192</v>
      </c>
      <c r="H88" s="5">
        <v>2.0</v>
      </c>
    </row>
    <row r="89">
      <c r="B89" s="5" t="s">
        <v>14</v>
      </c>
      <c r="C89" s="6" t="s">
        <v>15</v>
      </c>
      <c r="D89" s="5">
        <v>0.106882</v>
      </c>
      <c r="E89" s="5">
        <v>38.0</v>
      </c>
      <c r="G89" s="5">
        <v>0.1103</v>
      </c>
      <c r="H89" s="5">
        <v>36.0</v>
      </c>
    </row>
    <row r="90">
      <c r="B90" s="5" t="s">
        <v>14</v>
      </c>
      <c r="C90" s="6" t="s">
        <v>16</v>
      </c>
      <c r="D90" s="5">
        <v>0.025349</v>
      </c>
      <c r="E90" s="5">
        <v>14.0</v>
      </c>
      <c r="G90" s="5">
        <v>0.073</v>
      </c>
      <c r="H90" s="5">
        <v>21.0</v>
      </c>
    </row>
    <row r="91">
      <c r="B91" s="5" t="s">
        <v>14</v>
      </c>
      <c r="C91" s="6" t="s">
        <v>17</v>
      </c>
      <c r="D91" s="5">
        <v>0.631425</v>
      </c>
      <c r="E91" s="5">
        <v>170.0</v>
      </c>
      <c r="G91" s="5">
        <v>0.6393</v>
      </c>
      <c r="H91" s="5">
        <v>171.0</v>
      </c>
    </row>
    <row r="92">
      <c r="A92" s="1" t="s">
        <v>0</v>
      </c>
      <c r="B92" s="3" t="s">
        <v>18</v>
      </c>
    </row>
    <row r="93">
      <c r="A93" s="4" t="s">
        <v>33</v>
      </c>
      <c r="B93" s="9" t="s">
        <v>19</v>
      </c>
      <c r="C93" s="10" t="s">
        <v>20</v>
      </c>
      <c r="D93" s="11" t="s">
        <v>21</v>
      </c>
      <c r="E93" s="12" t="s">
        <v>22</v>
      </c>
      <c r="F93" s="13" t="s">
        <v>23</v>
      </c>
      <c r="G93" s="14" t="s">
        <v>24</v>
      </c>
    </row>
    <row r="94">
      <c r="B94" s="15">
        <v>-0.0102</v>
      </c>
      <c r="C94" s="16">
        <v>-0.0104</v>
      </c>
      <c r="D94" s="17">
        <v>-0.0118</v>
      </c>
      <c r="E94" s="18">
        <v>-0.024</v>
      </c>
      <c r="F94" s="13">
        <v>-3.86</v>
      </c>
      <c r="G94" s="20">
        <v>-0.0386</v>
      </c>
    </row>
  </sheetData>
  <mergeCells count="46">
    <mergeCell ref="A2:A7"/>
    <mergeCell ref="F2:F7"/>
    <mergeCell ref="I2:I7"/>
    <mergeCell ref="B8:G8"/>
    <mergeCell ref="A9:A10"/>
    <mergeCell ref="A14:A19"/>
    <mergeCell ref="I14:I19"/>
    <mergeCell ref="F14:F19"/>
    <mergeCell ref="B20:G20"/>
    <mergeCell ref="A21:A22"/>
    <mergeCell ref="A26:A31"/>
    <mergeCell ref="F26:F31"/>
    <mergeCell ref="I26:I31"/>
    <mergeCell ref="B32:G32"/>
    <mergeCell ref="I38:I43"/>
    <mergeCell ref="I50:I55"/>
    <mergeCell ref="I74:I79"/>
    <mergeCell ref="I86:I91"/>
    <mergeCell ref="A33:A34"/>
    <mergeCell ref="A38:A43"/>
    <mergeCell ref="F38:F43"/>
    <mergeCell ref="B44:G44"/>
    <mergeCell ref="A45:A46"/>
    <mergeCell ref="F50:F55"/>
    <mergeCell ref="B56:G56"/>
    <mergeCell ref="F62:F67"/>
    <mergeCell ref="G62:G67"/>
    <mergeCell ref="H62:H67"/>
    <mergeCell ref="I62:I67"/>
    <mergeCell ref="B68:G68"/>
    <mergeCell ref="A50:A55"/>
    <mergeCell ref="A57:A58"/>
    <mergeCell ref="A62:A67"/>
    <mergeCell ref="B62:B67"/>
    <mergeCell ref="C62:C67"/>
    <mergeCell ref="D62:D67"/>
    <mergeCell ref="E62:E67"/>
    <mergeCell ref="A86:A91"/>
    <mergeCell ref="A93:A94"/>
    <mergeCell ref="A69:A70"/>
    <mergeCell ref="A74:A79"/>
    <mergeCell ref="F74:F79"/>
    <mergeCell ref="B80:G80"/>
    <mergeCell ref="A81:A82"/>
    <mergeCell ref="F86:F91"/>
    <mergeCell ref="B92:G9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0"/>
    <col customWidth="1" min="3" max="3" width="19.75"/>
    <col customWidth="1" min="4" max="4" width="20.13"/>
    <col customWidth="1" min="6" max="6" width="19.75"/>
    <col customWidth="1" min="7" max="7" width="39.75"/>
    <col customWidth="1" min="8" max="8" width="23.13"/>
    <col customWidth="1" min="10" max="10" width="18.38"/>
    <col customWidth="1" min="11" max="11" width="35.25"/>
    <col customWidth="1" min="12" max="12" width="23.25"/>
  </cols>
  <sheetData>
    <row r="2">
      <c r="B2" s="72" t="s">
        <v>875</v>
      </c>
    </row>
    <row r="3">
      <c r="B3" s="32" t="s">
        <v>65</v>
      </c>
      <c r="C3" s="32" t="s">
        <v>62</v>
      </c>
      <c r="D3" s="32" t="s">
        <v>66</v>
      </c>
      <c r="F3" s="77" t="s">
        <v>876</v>
      </c>
      <c r="J3" s="77" t="s">
        <v>877</v>
      </c>
    </row>
    <row r="4">
      <c r="B4" s="40" t="s">
        <v>830</v>
      </c>
      <c r="C4" s="37" t="s">
        <v>69</v>
      </c>
      <c r="D4" s="38">
        <v>0.0031</v>
      </c>
    </row>
    <row r="5">
      <c r="B5" s="40" t="s">
        <v>831</v>
      </c>
      <c r="C5" s="37" t="s">
        <v>72</v>
      </c>
      <c r="D5" s="39">
        <v>0.005</v>
      </c>
    </row>
    <row r="6">
      <c r="F6" s="78" t="s">
        <v>878</v>
      </c>
      <c r="G6" s="78" t="s">
        <v>879</v>
      </c>
      <c r="H6" s="78" t="s">
        <v>880</v>
      </c>
      <c r="J6" s="79" t="s">
        <v>878</v>
      </c>
      <c r="K6" s="78" t="s">
        <v>881</v>
      </c>
      <c r="L6" s="78" t="s">
        <v>882</v>
      </c>
    </row>
    <row r="7">
      <c r="B7" s="72" t="s">
        <v>883</v>
      </c>
      <c r="F7" s="72" t="s">
        <v>875</v>
      </c>
      <c r="G7" s="38">
        <v>0.0031</v>
      </c>
      <c r="H7" s="38">
        <v>0.005</v>
      </c>
      <c r="J7" s="72" t="s">
        <v>875</v>
      </c>
      <c r="K7" s="53">
        <v>501.0</v>
      </c>
      <c r="L7" s="53">
        <v>470.0</v>
      </c>
      <c r="N7" s="80"/>
      <c r="O7" s="81"/>
      <c r="P7" s="81"/>
    </row>
    <row r="8">
      <c r="B8" s="32" t="s">
        <v>65</v>
      </c>
      <c r="C8" s="32" t="s">
        <v>62</v>
      </c>
      <c r="D8" s="32" t="s">
        <v>66</v>
      </c>
      <c r="F8" s="72" t="s">
        <v>883</v>
      </c>
      <c r="G8" s="38">
        <v>0.0031</v>
      </c>
      <c r="H8" s="38">
        <v>-0.012</v>
      </c>
      <c r="J8" s="72" t="s">
        <v>883</v>
      </c>
      <c r="K8" s="53">
        <v>168.0</v>
      </c>
      <c r="L8" s="53">
        <v>540.0</v>
      </c>
      <c r="N8" s="82"/>
      <c r="O8" s="83"/>
      <c r="P8" s="83"/>
    </row>
    <row r="9">
      <c r="B9" s="40" t="s">
        <v>830</v>
      </c>
      <c r="C9" s="37" t="s">
        <v>834</v>
      </c>
      <c r="D9" s="38">
        <v>0.0031</v>
      </c>
      <c r="F9" s="84" t="s">
        <v>884</v>
      </c>
      <c r="G9" s="38">
        <v>-0.0038</v>
      </c>
      <c r="H9" s="38">
        <v>0.0247</v>
      </c>
      <c r="J9" s="84" t="s">
        <v>884</v>
      </c>
      <c r="K9" s="53">
        <v>614.0</v>
      </c>
      <c r="L9" s="53">
        <v>126.0</v>
      </c>
      <c r="N9" s="82"/>
      <c r="O9" s="83"/>
      <c r="P9" s="83"/>
    </row>
    <row r="10">
      <c r="B10" s="40" t="s">
        <v>831</v>
      </c>
      <c r="C10" s="37" t="s">
        <v>835</v>
      </c>
      <c r="D10" s="39">
        <v>-0.012</v>
      </c>
      <c r="F10" s="72" t="s">
        <v>885</v>
      </c>
      <c r="G10" s="38">
        <v>-0.0038</v>
      </c>
      <c r="H10" s="38">
        <v>-0.0222</v>
      </c>
      <c r="J10" s="72" t="s">
        <v>885</v>
      </c>
      <c r="K10" s="53">
        <v>168.0</v>
      </c>
      <c r="L10" s="53">
        <v>337.0</v>
      </c>
      <c r="N10" s="85"/>
      <c r="O10" s="83"/>
      <c r="P10" s="83"/>
    </row>
    <row r="11">
      <c r="F11" s="72" t="s">
        <v>886</v>
      </c>
      <c r="G11" s="38">
        <v>-0.0075</v>
      </c>
      <c r="H11" s="38">
        <v>-0.0136</v>
      </c>
      <c r="J11" s="72" t="s">
        <v>886</v>
      </c>
      <c r="K11" s="53">
        <v>407.0</v>
      </c>
      <c r="L11" s="53">
        <v>539.0</v>
      </c>
      <c r="N11" s="82"/>
      <c r="O11" s="83"/>
      <c r="P11" s="83"/>
    </row>
    <row r="12">
      <c r="B12" s="84" t="s">
        <v>884</v>
      </c>
      <c r="F12" s="72" t="s">
        <v>31</v>
      </c>
      <c r="G12" s="38">
        <v>-0.0628</v>
      </c>
      <c r="H12" s="38">
        <v>-0.0279</v>
      </c>
      <c r="J12" s="72" t="s">
        <v>31</v>
      </c>
      <c r="K12" s="53">
        <v>700.0</v>
      </c>
      <c r="L12" s="53">
        <v>431.0</v>
      </c>
      <c r="N12" s="82"/>
      <c r="O12" s="83"/>
      <c r="P12" s="83"/>
    </row>
    <row r="13">
      <c r="B13" s="32" t="s">
        <v>65</v>
      </c>
      <c r="C13" s="32" t="s">
        <v>62</v>
      </c>
      <c r="D13" s="32" t="s">
        <v>66</v>
      </c>
      <c r="F13" s="72" t="s">
        <v>61</v>
      </c>
      <c r="G13" s="86">
        <v>0.0132</v>
      </c>
      <c r="H13" s="86">
        <v>-0.0386</v>
      </c>
      <c r="J13" s="72" t="s">
        <v>61</v>
      </c>
      <c r="K13" s="40">
        <v>86.0</v>
      </c>
      <c r="L13" s="40">
        <v>661.0</v>
      </c>
      <c r="N13" s="82"/>
      <c r="O13" s="83"/>
      <c r="P13" s="83"/>
    </row>
    <row r="14">
      <c r="B14" s="40" t="s">
        <v>830</v>
      </c>
      <c r="C14" s="37" t="s">
        <v>837</v>
      </c>
      <c r="D14" s="38">
        <v>-0.0038</v>
      </c>
    </row>
    <row r="15">
      <c r="B15" s="40" t="s">
        <v>831</v>
      </c>
      <c r="C15" s="37" t="s">
        <v>838</v>
      </c>
      <c r="D15" s="38">
        <v>0.0247</v>
      </c>
    </row>
    <row r="17">
      <c r="B17" s="72" t="s">
        <v>885</v>
      </c>
    </row>
    <row r="18">
      <c r="B18" s="32" t="s">
        <v>65</v>
      </c>
      <c r="C18" s="32" t="s">
        <v>62</v>
      </c>
      <c r="D18" s="32" t="s">
        <v>841</v>
      </c>
    </row>
    <row r="19">
      <c r="B19" s="40" t="s">
        <v>830</v>
      </c>
      <c r="C19" s="37" t="s">
        <v>842</v>
      </c>
      <c r="D19" s="38">
        <v>-0.0038</v>
      </c>
    </row>
    <row r="20">
      <c r="B20" s="40" t="s">
        <v>831</v>
      </c>
      <c r="C20" s="37" t="s">
        <v>843</v>
      </c>
      <c r="D20" s="38">
        <v>-0.0222</v>
      </c>
    </row>
    <row r="23">
      <c r="B23" s="72" t="s">
        <v>886</v>
      </c>
    </row>
    <row r="24">
      <c r="B24" s="32" t="s">
        <v>65</v>
      </c>
      <c r="C24" s="32" t="s">
        <v>62</v>
      </c>
      <c r="D24" s="32" t="s">
        <v>841</v>
      </c>
    </row>
    <row r="25">
      <c r="B25" s="40" t="s">
        <v>830</v>
      </c>
      <c r="C25" s="37" t="s">
        <v>851</v>
      </c>
      <c r="D25" s="38">
        <v>-0.0075</v>
      </c>
    </row>
    <row r="26">
      <c r="B26" s="40" t="s">
        <v>831</v>
      </c>
      <c r="C26" s="37" t="s">
        <v>852</v>
      </c>
      <c r="D26" s="38">
        <v>-0.0136</v>
      </c>
    </row>
    <row r="29">
      <c r="B29" s="72" t="s">
        <v>31</v>
      </c>
    </row>
    <row r="30">
      <c r="B30" s="32" t="s">
        <v>65</v>
      </c>
      <c r="C30" s="32" t="s">
        <v>62</v>
      </c>
      <c r="D30" s="32" t="s">
        <v>841</v>
      </c>
    </row>
    <row r="31">
      <c r="B31" s="40" t="s">
        <v>830</v>
      </c>
      <c r="C31" s="37" t="s">
        <v>857</v>
      </c>
      <c r="D31" s="38">
        <v>-0.0628</v>
      </c>
    </row>
    <row r="32">
      <c r="B32" s="40" t="s">
        <v>831</v>
      </c>
      <c r="C32" s="37" t="s">
        <v>858</v>
      </c>
      <c r="D32" s="38">
        <v>-0.0279</v>
      </c>
      <c r="I32" s="50"/>
    </row>
    <row r="35">
      <c r="B35" s="72" t="s">
        <v>61</v>
      </c>
    </row>
    <row r="36">
      <c r="B36" s="32" t="s">
        <v>65</v>
      </c>
      <c r="C36" s="32" t="s">
        <v>62</v>
      </c>
      <c r="D36" s="32" t="s">
        <v>841</v>
      </c>
    </row>
    <row r="37">
      <c r="B37" s="40" t="s">
        <v>830</v>
      </c>
      <c r="C37" s="37" t="s">
        <v>857</v>
      </c>
      <c r="D37" s="38">
        <v>0.0132</v>
      </c>
    </row>
    <row r="38">
      <c r="B38" s="40" t="s">
        <v>831</v>
      </c>
      <c r="C38" s="37" t="s">
        <v>858</v>
      </c>
      <c r="D38" s="38">
        <v>-0.0386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  <col customWidth="1" min="3" max="3" width="18.38"/>
    <col customWidth="1" min="9" max="9" width="16.75"/>
  </cols>
  <sheetData>
    <row r="1" ht="24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1" t="s">
        <v>8</v>
      </c>
    </row>
    <row r="2">
      <c r="A2" s="4" t="s">
        <v>9</v>
      </c>
      <c r="B2" s="5" t="s">
        <v>34</v>
      </c>
      <c r="C2" s="6" t="s">
        <v>35</v>
      </c>
      <c r="D2" s="24">
        <v>0.204774</v>
      </c>
      <c r="E2" s="24">
        <v>44.0</v>
      </c>
      <c r="F2" s="25">
        <v>0.094447</v>
      </c>
      <c r="G2" s="26">
        <f t="shared" ref="G2:G8" si="1">D2</f>
        <v>0.204774</v>
      </c>
      <c r="H2" s="5">
        <v>44.0</v>
      </c>
      <c r="I2" s="8">
        <v>5.0E7</v>
      </c>
    </row>
    <row r="3">
      <c r="B3" s="5" t="s">
        <v>34</v>
      </c>
      <c r="C3" s="6" t="s">
        <v>36</v>
      </c>
      <c r="D3" s="24">
        <v>0.007839</v>
      </c>
      <c r="E3" s="24">
        <v>4.8</v>
      </c>
      <c r="G3" s="26">
        <f t="shared" si="1"/>
        <v>0.007839</v>
      </c>
      <c r="H3" s="5">
        <v>5.0</v>
      </c>
    </row>
    <row r="4">
      <c r="B4" s="5" t="s">
        <v>34</v>
      </c>
      <c r="C4" s="6" t="s">
        <v>37</v>
      </c>
      <c r="D4" s="24">
        <v>0.011008</v>
      </c>
      <c r="E4" s="24">
        <v>4.85</v>
      </c>
      <c r="G4" s="26">
        <f t="shared" si="1"/>
        <v>0.011008</v>
      </c>
      <c r="H4" s="5">
        <v>5.0</v>
      </c>
    </row>
    <row r="5">
      <c r="B5" s="5" t="s">
        <v>34</v>
      </c>
      <c r="C5" s="6" t="s">
        <v>38</v>
      </c>
      <c r="D5" s="24">
        <v>0.371401</v>
      </c>
      <c r="E5" s="24">
        <v>145.3</v>
      </c>
      <c r="G5" s="26">
        <f t="shared" si="1"/>
        <v>0.371401</v>
      </c>
      <c r="H5" s="5">
        <v>145.0</v>
      </c>
    </row>
    <row r="6">
      <c r="B6" s="5" t="s">
        <v>34</v>
      </c>
      <c r="C6" s="6" t="s">
        <v>39</v>
      </c>
      <c r="D6" s="24">
        <v>0.326299</v>
      </c>
      <c r="E6" s="24">
        <v>115.35</v>
      </c>
      <c r="G6" s="26">
        <f t="shared" si="1"/>
        <v>0.326299</v>
      </c>
      <c r="H6" s="5">
        <v>115.0</v>
      </c>
    </row>
    <row r="7">
      <c r="B7" s="5" t="s">
        <v>34</v>
      </c>
      <c r="C7" s="6" t="s">
        <v>16</v>
      </c>
      <c r="D7" s="24">
        <v>0.067789</v>
      </c>
      <c r="E7" s="24">
        <v>18.0</v>
      </c>
      <c r="G7" s="26">
        <f t="shared" si="1"/>
        <v>0.067789</v>
      </c>
      <c r="H7" s="5">
        <v>18.0</v>
      </c>
    </row>
    <row r="8">
      <c r="B8" s="5" t="s">
        <v>40</v>
      </c>
      <c r="C8" s="6" t="s">
        <v>41</v>
      </c>
      <c r="D8" s="24">
        <v>0.01089</v>
      </c>
      <c r="E8" s="24">
        <v>1.0</v>
      </c>
      <c r="G8" s="26">
        <f t="shared" si="1"/>
        <v>0.01089</v>
      </c>
      <c r="H8" s="5">
        <v>1.0</v>
      </c>
    </row>
    <row r="9">
      <c r="A9" s="1" t="s">
        <v>0</v>
      </c>
      <c r="B9" s="3" t="s">
        <v>18</v>
      </c>
    </row>
    <row r="10">
      <c r="A10" s="4" t="s">
        <v>9</v>
      </c>
      <c r="B10" s="9" t="s">
        <v>19</v>
      </c>
      <c r="C10" s="10" t="s">
        <v>20</v>
      </c>
      <c r="D10" s="11" t="s">
        <v>21</v>
      </c>
      <c r="E10" s="12" t="s">
        <v>22</v>
      </c>
      <c r="F10" s="13" t="s">
        <v>23</v>
      </c>
      <c r="G10" s="14" t="s">
        <v>24</v>
      </c>
    </row>
    <row r="11">
      <c r="B11" s="9">
        <v>-0.83</v>
      </c>
      <c r="C11" s="10">
        <v>-0.99</v>
      </c>
      <c r="D11" s="11">
        <v>-0.1</v>
      </c>
      <c r="E11" s="12">
        <v>-0.12</v>
      </c>
      <c r="F11" s="19">
        <v>0.0031</v>
      </c>
      <c r="G11" s="27">
        <f>F11</f>
        <v>0.0031</v>
      </c>
    </row>
    <row r="14">
      <c r="A14" s="1" t="s">
        <v>0</v>
      </c>
      <c r="B14" s="1" t="s">
        <v>1</v>
      </c>
      <c r="C14" s="1" t="s">
        <v>2</v>
      </c>
      <c r="D14" s="2" t="s">
        <v>3</v>
      </c>
      <c r="E14" s="2" t="s">
        <v>4</v>
      </c>
      <c r="F14" s="2" t="s">
        <v>5</v>
      </c>
      <c r="G14" s="3" t="s">
        <v>6</v>
      </c>
      <c r="H14" s="3" t="s">
        <v>7</v>
      </c>
      <c r="I14" s="1" t="s">
        <v>8</v>
      </c>
    </row>
    <row r="15">
      <c r="A15" s="4" t="s">
        <v>25</v>
      </c>
      <c r="B15" s="5" t="s">
        <v>42</v>
      </c>
      <c r="C15" s="6" t="s">
        <v>35</v>
      </c>
      <c r="D15" s="24">
        <v>0.709631</v>
      </c>
      <c r="E15" s="24">
        <f t="shared" ref="E15:E19" si="2">H15</f>
        <v>153</v>
      </c>
      <c r="F15" s="25">
        <v>0.006254</v>
      </c>
      <c r="G15" s="26">
        <f t="shared" ref="G15:G19" si="3">D15</f>
        <v>0.709631</v>
      </c>
      <c r="H15" s="5">
        <v>153.0</v>
      </c>
      <c r="I15" s="8">
        <v>5.0E7</v>
      </c>
    </row>
    <row r="16">
      <c r="B16" s="5" t="s">
        <v>42</v>
      </c>
      <c r="C16" s="6" t="s">
        <v>36</v>
      </c>
      <c r="D16" s="24">
        <v>0.003987</v>
      </c>
      <c r="E16" s="24">
        <f t="shared" si="2"/>
        <v>3</v>
      </c>
      <c r="G16" s="26">
        <f t="shared" si="3"/>
        <v>0.003987</v>
      </c>
      <c r="H16" s="5">
        <v>3.0</v>
      </c>
    </row>
    <row r="17">
      <c r="B17" s="5" t="s">
        <v>42</v>
      </c>
      <c r="C17" s="6" t="s">
        <v>43</v>
      </c>
      <c r="D17" s="24">
        <v>0.00832</v>
      </c>
      <c r="E17" s="24">
        <f t="shared" si="2"/>
        <v>4</v>
      </c>
      <c r="G17" s="26">
        <f t="shared" si="3"/>
        <v>0.00832</v>
      </c>
      <c r="H17" s="5">
        <v>4.0</v>
      </c>
    </row>
    <row r="18">
      <c r="B18" s="5" t="s">
        <v>42</v>
      </c>
      <c r="C18" s="6" t="s">
        <v>37</v>
      </c>
      <c r="D18" s="24">
        <v>0.019157</v>
      </c>
      <c r="E18" s="24">
        <f t="shared" si="2"/>
        <v>9</v>
      </c>
      <c r="G18" s="26">
        <f t="shared" si="3"/>
        <v>0.019157</v>
      </c>
      <c r="H18" s="5">
        <v>9.0</v>
      </c>
    </row>
    <row r="19">
      <c r="B19" s="5" t="s">
        <v>10</v>
      </c>
      <c r="C19" s="6" t="s">
        <v>41</v>
      </c>
      <c r="D19" s="24">
        <v>0.258905</v>
      </c>
      <c r="E19" s="24">
        <f t="shared" si="2"/>
        <v>27</v>
      </c>
      <c r="G19" s="26">
        <f t="shared" si="3"/>
        <v>0.258905</v>
      </c>
      <c r="H19" s="5">
        <v>27.0</v>
      </c>
    </row>
    <row r="20">
      <c r="A20" s="1" t="s">
        <v>0</v>
      </c>
      <c r="B20" s="3" t="s">
        <v>18</v>
      </c>
    </row>
    <row r="21">
      <c r="A21" s="4" t="s">
        <v>25</v>
      </c>
      <c r="B21" s="9" t="s">
        <v>19</v>
      </c>
      <c r="C21" s="10" t="s">
        <v>20</v>
      </c>
      <c r="D21" s="11" t="s">
        <v>21</v>
      </c>
      <c r="E21" s="12" t="s">
        <v>22</v>
      </c>
      <c r="F21" s="13" t="s">
        <v>23</v>
      </c>
      <c r="G21" s="14" t="s">
        <v>24</v>
      </c>
    </row>
    <row r="22">
      <c r="B22" s="15">
        <v>0.0031</v>
      </c>
      <c r="C22" s="16">
        <v>0.0067</v>
      </c>
      <c r="D22" s="17">
        <v>0.0064</v>
      </c>
      <c r="E22" s="18">
        <v>-0.001</v>
      </c>
      <c r="F22" s="19">
        <v>-0.0052</v>
      </c>
      <c r="G22" s="28">
        <f>F22</f>
        <v>-0.0052</v>
      </c>
    </row>
    <row r="25">
      <c r="A25" s="1" t="s">
        <v>0</v>
      </c>
      <c r="B25" s="1" t="s">
        <v>1</v>
      </c>
      <c r="C25" s="1" t="s">
        <v>2</v>
      </c>
      <c r="D25" s="2" t="s">
        <v>3</v>
      </c>
      <c r="E25" s="2" t="s">
        <v>4</v>
      </c>
      <c r="F25" s="2" t="s">
        <v>5</v>
      </c>
      <c r="G25" s="3" t="s">
        <v>6</v>
      </c>
      <c r="H25" s="3" t="s">
        <v>7</v>
      </c>
      <c r="I25" s="1" t="s">
        <v>8</v>
      </c>
    </row>
    <row r="26">
      <c r="A26" s="4" t="s">
        <v>26</v>
      </c>
      <c r="B26" s="5" t="s">
        <v>42</v>
      </c>
      <c r="C26" s="6" t="s">
        <v>35</v>
      </c>
      <c r="D26" s="5">
        <v>0.542902</v>
      </c>
      <c r="E26" s="5">
        <f t="shared" ref="E26:E31" si="4">H26</f>
        <v>115</v>
      </c>
      <c r="F26" s="7">
        <v>0.078367</v>
      </c>
      <c r="G26" s="5">
        <f t="shared" ref="G26:G31" si="5">D26</f>
        <v>0.542902</v>
      </c>
      <c r="H26" s="5">
        <v>115.0</v>
      </c>
      <c r="I26" s="8">
        <v>5.0E7</v>
      </c>
    </row>
    <row r="27">
      <c r="B27" s="5" t="s">
        <v>42</v>
      </c>
      <c r="C27" s="6" t="s">
        <v>44</v>
      </c>
      <c r="D27" s="5">
        <v>0.060377</v>
      </c>
      <c r="E27" s="5">
        <f t="shared" si="4"/>
        <v>34</v>
      </c>
      <c r="G27" s="5">
        <f t="shared" si="5"/>
        <v>0.060377</v>
      </c>
      <c r="H27" s="5">
        <v>34.0</v>
      </c>
    </row>
    <row r="28">
      <c r="B28" s="5" t="s">
        <v>42</v>
      </c>
      <c r="C28" s="6" t="s">
        <v>38</v>
      </c>
      <c r="D28" s="5">
        <v>0.302634</v>
      </c>
      <c r="E28" s="5">
        <f t="shared" si="4"/>
        <v>116</v>
      </c>
      <c r="G28" s="5">
        <f t="shared" si="5"/>
        <v>0.302634</v>
      </c>
      <c r="H28" s="5">
        <v>116.0</v>
      </c>
    </row>
    <row r="29">
      <c r="B29" s="5" t="s">
        <v>42</v>
      </c>
      <c r="C29" s="6" t="s">
        <v>36</v>
      </c>
      <c r="D29" s="5">
        <v>0.018095</v>
      </c>
      <c r="E29" s="5">
        <f t="shared" si="4"/>
        <v>13</v>
      </c>
      <c r="G29" s="5">
        <f t="shared" si="5"/>
        <v>0.018095</v>
      </c>
      <c r="H29" s="5">
        <v>13.0</v>
      </c>
    </row>
    <row r="30">
      <c r="B30" s="5" t="s">
        <v>42</v>
      </c>
      <c r="C30" s="6" t="s">
        <v>37</v>
      </c>
      <c r="D30" s="5">
        <v>0.067817</v>
      </c>
      <c r="E30" s="5">
        <f t="shared" si="4"/>
        <v>30</v>
      </c>
      <c r="G30" s="5">
        <f t="shared" si="5"/>
        <v>0.067817</v>
      </c>
      <c r="H30" s="5">
        <v>30.0</v>
      </c>
    </row>
    <row r="31">
      <c r="B31" s="5" t="s">
        <v>10</v>
      </c>
      <c r="C31" s="6" t="s">
        <v>41</v>
      </c>
      <c r="D31" s="5">
        <v>0.008175</v>
      </c>
      <c r="E31" s="5">
        <f t="shared" si="4"/>
        <v>1</v>
      </c>
      <c r="G31" s="5">
        <f t="shared" si="5"/>
        <v>0.008175</v>
      </c>
      <c r="H31" s="5">
        <v>1.0</v>
      </c>
    </row>
    <row r="32">
      <c r="A32" s="1" t="s">
        <v>0</v>
      </c>
      <c r="B32" s="3" t="s">
        <v>18</v>
      </c>
    </row>
    <row r="33">
      <c r="A33" s="4" t="s">
        <v>26</v>
      </c>
      <c r="B33" s="9" t="s">
        <v>19</v>
      </c>
      <c r="C33" s="10" t="s">
        <v>20</v>
      </c>
      <c r="D33" s="11" t="s">
        <v>21</v>
      </c>
      <c r="E33" s="12" t="s">
        <v>22</v>
      </c>
      <c r="F33" s="13" t="s">
        <v>23</v>
      </c>
      <c r="G33" s="14" t="s">
        <v>24</v>
      </c>
    </row>
    <row r="34">
      <c r="B34" s="15">
        <v>-0.0113</v>
      </c>
      <c r="C34" s="16">
        <v>-0.023</v>
      </c>
      <c r="D34" s="17">
        <v>-0.0164</v>
      </c>
      <c r="E34" s="18">
        <v>-0.0148</v>
      </c>
      <c r="F34" s="19">
        <v>-0.0038</v>
      </c>
      <c r="G34" s="20">
        <f>F34</f>
        <v>-0.0038</v>
      </c>
    </row>
    <row r="37">
      <c r="A37" s="1" t="s">
        <v>0</v>
      </c>
      <c r="B37" s="1" t="s">
        <v>1</v>
      </c>
      <c r="C37" s="1" t="s">
        <v>2</v>
      </c>
      <c r="D37" s="2" t="s">
        <v>3</v>
      </c>
      <c r="E37" s="2" t="s">
        <v>4</v>
      </c>
      <c r="F37" s="2" t="s">
        <v>5</v>
      </c>
      <c r="G37" s="3" t="s">
        <v>6</v>
      </c>
      <c r="H37" s="3" t="s">
        <v>7</v>
      </c>
      <c r="I37" s="1" t="s">
        <v>8</v>
      </c>
    </row>
    <row r="38">
      <c r="A38" s="4" t="s">
        <v>27</v>
      </c>
      <c r="B38" s="5" t="s">
        <v>14</v>
      </c>
      <c r="C38" s="6" t="s">
        <v>45</v>
      </c>
      <c r="D38" s="5">
        <v>0.312096</v>
      </c>
      <c r="E38" s="5">
        <v>66.0</v>
      </c>
      <c r="F38" s="7">
        <v>0.12</v>
      </c>
      <c r="G38" s="5">
        <f t="shared" ref="G38:G43" si="6">E38</f>
        <v>66</v>
      </c>
      <c r="H38" s="5">
        <f t="shared" ref="H38:H43" si="7">D38</f>
        <v>0.312096</v>
      </c>
      <c r="I38" s="8">
        <v>5.0E7</v>
      </c>
    </row>
    <row r="39">
      <c r="B39" s="5" t="s">
        <v>14</v>
      </c>
      <c r="C39" s="6" t="s">
        <v>46</v>
      </c>
      <c r="D39" s="5">
        <v>0.052629</v>
      </c>
      <c r="E39" s="5">
        <v>29.0</v>
      </c>
      <c r="G39" s="5">
        <f t="shared" si="6"/>
        <v>29</v>
      </c>
      <c r="H39" s="5">
        <f t="shared" si="7"/>
        <v>0.052629</v>
      </c>
    </row>
    <row r="40">
      <c r="B40" s="5" t="s">
        <v>14</v>
      </c>
      <c r="C40" s="6" t="s">
        <v>47</v>
      </c>
      <c r="D40" s="5">
        <v>0.01339</v>
      </c>
      <c r="E40" s="5">
        <v>6.0</v>
      </c>
      <c r="G40" s="5">
        <f t="shared" si="6"/>
        <v>6</v>
      </c>
      <c r="H40" s="5">
        <f t="shared" si="7"/>
        <v>0.01339</v>
      </c>
    </row>
    <row r="41">
      <c r="B41" s="5" t="s">
        <v>14</v>
      </c>
      <c r="C41" s="6" t="s">
        <v>48</v>
      </c>
      <c r="D41" s="5">
        <v>0.263659</v>
      </c>
      <c r="E41" s="5">
        <v>138.0</v>
      </c>
      <c r="G41" s="5">
        <f t="shared" si="6"/>
        <v>138</v>
      </c>
      <c r="H41" s="5">
        <f t="shared" si="7"/>
        <v>0.263659</v>
      </c>
    </row>
    <row r="42">
      <c r="B42" s="5" t="s">
        <v>14</v>
      </c>
      <c r="C42" s="6" t="s">
        <v>49</v>
      </c>
      <c r="D42" s="5">
        <v>0.329948</v>
      </c>
      <c r="E42" s="5">
        <v>136.0</v>
      </c>
      <c r="G42" s="5">
        <f t="shared" si="6"/>
        <v>136</v>
      </c>
      <c r="H42" s="5">
        <f t="shared" si="7"/>
        <v>0.329948</v>
      </c>
    </row>
    <row r="43">
      <c r="B43" s="5" t="s">
        <v>10</v>
      </c>
      <c r="C43" s="6" t="s">
        <v>50</v>
      </c>
      <c r="D43" s="5">
        <v>0.028277</v>
      </c>
      <c r="E43" s="5">
        <v>3.0</v>
      </c>
      <c r="G43" s="5">
        <f t="shared" si="6"/>
        <v>3</v>
      </c>
      <c r="H43" s="5">
        <f t="shared" si="7"/>
        <v>0.028277</v>
      </c>
    </row>
    <row r="44">
      <c r="A44" s="1" t="s">
        <v>0</v>
      </c>
      <c r="B44" s="3" t="s">
        <v>18</v>
      </c>
    </row>
    <row r="45">
      <c r="A45" s="4" t="s">
        <v>27</v>
      </c>
      <c r="B45" s="9" t="s">
        <v>19</v>
      </c>
      <c r="C45" s="10" t="s">
        <v>20</v>
      </c>
      <c r="D45" s="11" t="s">
        <v>21</v>
      </c>
      <c r="E45" s="12" t="s">
        <v>22</v>
      </c>
      <c r="F45" s="13" t="s">
        <v>23</v>
      </c>
      <c r="G45" s="14" t="s">
        <v>24</v>
      </c>
    </row>
    <row r="46">
      <c r="B46" s="15">
        <v>-0.0105</v>
      </c>
      <c r="C46" s="16">
        <v>0.0065</v>
      </c>
      <c r="D46" s="17">
        <v>0.0053</v>
      </c>
      <c r="E46" s="18">
        <v>-0.0101</v>
      </c>
      <c r="F46" s="19">
        <v>-0.0038</v>
      </c>
      <c r="G46" s="20">
        <f>F46</f>
        <v>-0.0038</v>
      </c>
    </row>
    <row r="49">
      <c r="A49" s="1" t="s">
        <v>0</v>
      </c>
      <c r="B49" s="1" t="s">
        <v>1</v>
      </c>
      <c r="C49" s="1" t="s">
        <v>2</v>
      </c>
      <c r="D49" s="2" t="s">
        <v>3</v>
      </c>
      <c r="E49" s="2" t="s">
        <v>4</v>
      </c>
      <c r="F49" s="2" t="s">
        <v>5</v>
      </c>
      <c r="G49" s="3" t="s">
        <v>6</v>
      </c>
      <c r="H49" s="3" t="s">
        <v>7</v>
      </c>
      <c r="I49" s="1" t="s">
        <v>8</v>
      </c>
    </row>
    <row r="50">
      <c r="A50" s="4" t="s">
        <v>28</v>
      </c>
      <c r="B50" s="5" t="s">
        <v>14</v>
      </c>
      <c r="C50" s="6" t="s">
        <v>51</v>
      </c>
      <c r="D50" s="5">
        <v>0.284667</v>
      </c>
      <c r="E50" s="5">
        <v>104.0</v>
      </c>
      <c r="F50" s="7">
        <v>0.108154</v>
      </c>
      <c r="G50" s="5">
        <v>104.0</v>
      </c>
      <c r="H50" s="5">
        <v>0.284667</v>
      </c>
      <c r="I50" s="8">
        <v>5.0E7</v>
      </c>
    </row>
    <row r="51">
      <c r="B51" s="5" t="s">
        <v>14</v>
      </c>
      <c r="C51" s="6" t="s">
        <v>52</v>
      </c>
      <c r="D51" s="5">
        <v>0.003238</v>
      </c>
      <c r="E51" s="5">
        <v>1.0</v>
      </c>
      <c r="G51" s="5">
        <v>1.0</v>
      </c>
      <c r="H51" s="5">
        <v>0.003238</v>
      </c>
    </row>
    <row r="52">
      <c r="B52" s="5" t="s">
        <v>14</v>
      </c>
      <c r="C52" s="6" t="s">
        <v>53</v>
      </c>
      <c r="D52" s="5">
        <v>0.058304</v>
      </c>
      <c r="E52" s="5">
        <v>26.0</v>
      </c>
      <c r="G52" s="5">
        <v>26.0</v>
      </c>
      <c r="H52" s="5">
        <v>0.058304</v>
      </c>
    </row>
    <row r="53">
      <c r="B53" s="5" t="s">
        <v>14</v>
      </c>
      <c r="C53" s="6" t="s">
        <v>49</v>
      </c>
      <c r="D53" s="5">
        <v>0.305554</v>
      </c>
      <c r="E53" s="5">
        <v>123.0</v>
      </c>
      <c r="G53" s="5">
        <v>123.0</v>
      </c>
      <c r="H53" s="5">
        <v>0.305554</v>
      </c>
    </row>
    <row r="54">
      <c r="B54" s="5" t="s">
        <v>14</v>
      </c>
      <c r="C54" s="6" t="s">
        <v>46</v>
      </c>
      <c r="D54" s="5">
        <v>0.041725</v>
      </c>
      <c r="E54" s="5">
        <v>24.0</v>
      </c>
      <c r="G54" s="5">
        <v>24.0</v>
      </c>
      <c r="H54" s="5">
        <v>0.041725</v>
      </c>
    </row>
    <row r="55">
      <c r="B55" s="5" t="s">
        <v>14</v>
      </c>
      <c r="C55" s="6" t="s">
        <v>54</v>
      </c>
      <c r="D55" s="5">
        <v>0.286025</v>
      </c>
      <c r="E55" s="5">
        <v>59.0</v>
      </c>
      <c r="G55" s="5">
        <v>59.0</v>
      </c>
      <c r="H55" s="5">
        <v>0.286025</v>
      </c>
    </row>
    <row r="56">
      <c r="B56" s="5" t="s">
        <v>10</v>
      </c>
      <c r="C56" s="6" t="s">
        <v>55</v>
      </c>
      <c r="D56" s="5">
        <v>0.020486</v>
      </c>
      <c r="E56" s="5">
        <v>2.0</v>
      </c>
      <c r="G56" s="5">
        <v>2.0</v>
      </c>
      <c r="H56" s="5">
        <v>0.020486</v>
      </c>
    </row>
    <row r="57">
      <c r="A57" s="1" t="s">
        <v>0</v>
      </c>
      <c r="B57" s="3" t="s">
        <v>18</v>
      </c>
    </row>
    <row r="58">
      <c r="A58" s="4" t="s">
        <v>28</v>
      </c>
      <c r="B58" s="9" t="s">
        <v>19</v>
      </c>
      <c r="C58" s="10" t="s">
        <v>20</v>
      </c>
      <c r="D58" s="11" t="s">
        <v>21</v>
      </c>
      <c r="E58" s="12" t="s">
        <v>22</v>
      </c>
      <c r="F58" s="13" t="s">
        <v>23</v>
      </c>
      <c r="G58" s="14" t="s">
        <v>24</v>
      </c>
    </row>
    <row r="59">
      <c r="B59" s="15">
        <v>-0.004</v>
      </c>
      <c r="C59" s="16">
        <v>-0.0104</v>
      </c>
      <c r="D59" s="17">
        <v>-0.0075</v>
      </c>
      <c r="E59" s="18">
        <v>0.0</v>
      </c>
      <c r="F59" s="19">
        <v>0.0</v>
      </c>
      <c r="G59" s="20">
        <f>D59</f>
        <v>-0.0075</v>
      </c>
    </row>
    <row r="62">
      <c r="A62" s="1" t="s">
        <v>0</v>
      </c>
      <c r="B62" s="1" t="s">
        <v>1</v>
      </c>
      <c r="C62" s="1" t="s">
        <v>2</v>
      </c>
      <c r="D62" s="2" t="s">
        <v>3</v>
      </c>
      <c r="E62" s="2" t="s">
        <v>4</v>
      </c>
      <c r="F62" s="2" t="s">
        <v>5</v>
      </c>
      <c r="G62" s="3" t="s">
        <v>6</v>
      </c>
      <c r="H62" s="3" t="s">
        <v>7</v>
      </c>
      <c r="I62" s="1" t="s">
        <v>8</v>
      </c>
    </row>
    <row r="63">
      <c r="A63" s="4" t="s">
        <v>29</v>
      </c>
      <c r="B63" s="5" t="s">
        <v>30</v>
      </c>
      <c r="C63" s="5" t="s">
        <v>30</v>
      </c>
      <c r="D63" s="5" t="s">
        <v>30</v>
      </c>
      <c r="E63" s="5" t="s">
        <v>30</v>
      </c>
      <c r="F63" s="7" t="s">
        <v>30</v>
      </c>
      <c r="G63" s="5" t="s">
        <v>30</v>
      </c>
      <c r="H63" s="5" t="s">
        <v>30</v>
      </c>
      <c r="I63" s="8" t="s">
        <v>30</v>
      </c>
    </row>
    <row r="64">
      <c r="B64" s="5"/>
      <c r="C64" s="6"/>
      <c r="D64" s="5"/>
      <c r="E64" s="5"/>
      <c r="G64" s="5"/>
      <c r="H64" s="5"/>
    </row>
    <row r="65">
      <c r="B65" s="5"/>
      <c r="C65" s="6"/>
      <c r="D65" s="5"/>
      <c r="E65" s="5"/>
      <c r="G65" s="5"/>
      <c r="H65" s="5"/>
    </row>
    <row r="66">
      <c r="B66" s="5"/>
      <c r="C66" s="6"/>
      <c r="D66" s="5"/>
      <c r="E66" s="5"/>
      <c r="G66" s="5"/>
      <c r="H66" s="5"/>
    </row>
    <row r="67">
      <c r="B67" s="5"/>
      <c r="C67" s="6"/>
      <c r="D67" s="5"/>
      <c r="E67" s="5"/>
      <c r="G67" s="5"/>
      <c r="H67" s="5"/>
    </row>
    <row r="68">
      <c r="B68" s="5"/>
      <c r="C68" s="6"/>
      <c r="D68" s="5"/>
      <c r="E68" s="5"/>
      <c r="G68" s="5"/>
      <c r="H68" s="5"/>
    </row>
    <row r="69">
      <c r="A69" s="1" t="s">
        <v>0</v>
      </c>
      <c r="B69" s="3" t="s">
        <v>18</v>
      </c>
    </row>
    <row r="70">
      <c r="A70" s="4" t="s">
        <v>29</v>
      </c>
      <c r="B70" s="9" t="s">
        <v>19</v>
      </c>
      <c r="C70" s="10" t="s">
        <v>20</v>
      </c>
      <c r="D70" s="11" t="s">
        <v>21</v>
      </c>
      <c r="E70" s="12" t="s">
        <v>22</v>
      </c>
      <c r="F70" s="13" t="s">
        <v>23</v>
      </c>
      <c r="G70" s="14" t="s">
        <v>24</v>
      </c>
    </row>
    <row r="71">
      <c r="B71" s="9"/>
      <c r="C71" s="16"/>
      <c r="D71" s="17"/>
      <c r="E71" s="18"/>
      <c r="F71" s="19"/>
      <c r="G71" s="14" t="s">
        <v>30</v>
      </c>
    </row>
    <row r="74">
      <c r="A74" s="1" t="s">
        <v>0</v>
      </c>
      <c r="B74" s="1" t="s">
        <v>1</v>
      </c>
      <c r="C74" s="1" t="s">
        <v>2</v>
      </c>
      <c r="D74" s="2" t="s">
        <v>3</v>
      </c>
      <c r="E74" s="2" t="s">
        <v>4</v>
      </c>
      <c r="F74" s="2" t="s">
        <v>5</v>
      </c>
      <c r="G74" s="3" t="s">
        <v>6</v>
      </c>
      <c r="H74" s="3" t="s">
        <v>7</v>
      </c>
      <c r="I74" s="1" t="s">
        <v>8</v>
      </c>
    </row>
    <row r="75">
      <c r="A75" s="4" t="s">
        <v>31</v>
      </c>
      <c r="B75" s="5" t="s">
        <v>56</v>
      </c>
      <c r="C75" s="5" t="s">
        <v>52</v>
      </c>
      <c r="D75" s="5">
        <v>0.045553</v>
      </c>
      <c r="E75" s="5"/>
      <c r="F75" s="7"/>
      <c r="G75" s="5"/>
      <c r="H75" s="5">
        <v>0.045553</v>
      </c>
      <c r="I75" s="8">
        <v>5.0E7</v>
      </c>
    </row>
    <row r="76">
      <c r="B76" s="5" t="s">
        <v>57</v>
      </c>
      <c r="C76" s="5" t="s">
        <v>58</v>
      </c>
      <c r="D76" s="5">
        <v>0.060494</v>
      </c>
      <c r="E76" s="5"/>
      <c r="G76" s="5"/>
      <c r="H76" s="5">
        <v>0.060494</v>
      </c>
    </row>
    <row r="77">
      <c r="B77" s="5" t="s">
        <v>57</v>
      </c>
      <c r="C77" s="5" t="s">
        <v>48</v>
      </c>
      <c r="D77" s="5">
        <v>0.394088</v>
      </c>
      <c r="E77" s="5"/>
      <c r="G77" s="5"/>
      <c r="H77" s="5">
        <v>0.394088</v>
      </c>
    </row>
    <row r="78">
      <c r="B78" s="5" t="s">
        <v>57</v>
      </c>
      <c r="C78" s="5" t="s">
        <v>46</v>
      </c>
      <c r="D78" s="5">
        <v>0.015667</v>
      </c>
      <c r="E78" s="5"/>
      <c r="G78" s="5"/>
      <c r="H78" s="5">
        <v>0.015667</v>
      </c>
    </row>
    <row r="79">
      <c r="B79" s="5" t="s">
        <v>57</v>
      </c>
      <c r="C79" s="5" t="s">
        <v>55</v>
      </c>
      <c r="D79" s="5">
        <v>0.036254</v>
      </c>
      <c r="E79" s="5"/>
      <c r="G79" s="5"/>
      <c r="H79" s="5">
        <v>0.036254</v>
      </c>
    </row>
    <row r="80">
      <c r="B80" s="5" t="s">
        <v>57</v>
      </c>
      <c r="C80" s="5" t="s">
        <v>59</v>
      </c>
      <c r="D80" s="5">
        <v>0.041158</v>
      </c>
      <c r="E80" s="5"/>
      <c r="G80" s="5"/>
      <c r="H80" s="5">
        <v>0.041158</v>
      </c>
    </row>
    <row r="81">
      <c r="A81" s="29"/>
      <c r="B81" s="30" t="s">
        <v>60</v>
      </c>
      <c r="C81" s="5" t="s">
        <v>54</v>
      </c>
      <c r="D81" s="5">
        <v>0.406786</v>
      </c>
      <c r="E81" s="29"/>
      <c r="F81" s="29"/>
      <c r="G81" s="29"/>
      <c r="H81" s="5">
        <v>0.406786</v>
      </c>
      <c r="I81" s="29"/>
    </row>
    <row r="84">
      <c r="A84" s="1" t="s">
        <v>0</v>
      </c>
      <c r="B84" s="3" t="s">
        <v>18</v>
      </c>
    </row>
    <row r="85">
      <c r="A85" s="4" t="s">
        <v>31</v>
      </c>
      <c r="B85" s="9" t="s">
        <v>19</v>
      </c>
      <c r="C85" s="10" t="s">
        <v>20</v>
      </c>
      <c r="D85" s="11" t="s">
        <v>21</v>
      </c>
      <c r="E85" s="12" t="s">
        <v>22</v>
      </c>
      <c r="F85" s="13" t="s">
        <v>23</v>
      </c>
      <c r="G85" s="14" t="s">
        <v>24</v>
      </c>
    </row>
    <row r="86">
      <c r="B86" s="9">
        <v>-1.1</v>
      </c>
      <c r="C86" s="16">
        <v>-0.0205</v>
      </c>
      <c r="D86" s="17">
        <v>-0.0237</v>
      </c>
      <c r="E86" s="18">
        <v>-0.03864</v>
      </c>
      <c r="F86" s="19">
        <v>-0.0628</v>
      </c>
      <c r="G86" s="20">
        <f>F86</f>
        <v>-0.0628</v>
      </c>
    </row>
    <row r="90">
      <c r="A90" s="1" t="s">
        <v>0</v>
      </c>
      <c r="B90" s="1" t="s">
        <v>1</v>
      </c>
      <c r="C90" s="1" t="s">
        <v>2</v>
      </c>
      <c r="D90" s="2" t="s">
        <v>3</v>
      </c>
      <c r="E90" s="2" t="s">
        <v>4</v>
      </c>
      <c r="F90" s="2" t="s">
        <v>5</v>
      </c>
      <c r="G90" s="3" t="s">
        <v>6</v>
      </c>
      <c r="H90" s="3" t="s">
        <v>7</v>
      </c>
      <c r="I90" s="1" t="s">
        <v>8</v>
      </c>
    </row>
    <row r="91">
      <c r="A91" s="4" t="s">
        <v>61</v>
      </c>
      <c r="B91" s="5" t="s">
        <v>56</v>
      </c>
      <c r="C91" s="5"/>
      <c r="D91" s="5"/>
      <c r="E91" s="5"/>
      <c r="F91" s="7"/>
      <c r="G91" s="5"/>
      <c r="H91" s="5"/>
      <c r="I91" s="8"/>
    </row>
    <row r="92">
      <c r="B92" s="5" t="s">
        <v>57</v>
      </c>
      <c r="C92" s="5"/>
      <c r="D92" s="5"/>
      <c r="E92" s="5"/>
      <c r="G92" s="5"/>
      <c r="H92" s="5"/>
    </row>
    <row r="93">
      <c r="B93" s="5" t="s">
        <v>57</v>
      </c>
      <c r="C93" s="5"/>
      <c r="D93" s="5"/>
      <c r="E93" s="5"/>
      <c r="G93" s="5"/>
      <c r="H93" s="5"/>
    </row>
    <row r="94">
      <c r="B94" s="5" t="s">
        <v>57</v>
      </c>
      <c r="C94" s="5"/>
      <c r="D94" s="5"/>
      <c r="E94" s="5"/>
      <c r="G94" s="5"/>
      <c r="H94" s="5"/>
    </row>
    <row r="95">
      <c r="B95" s="5" t="s">
        <v>57</v>
      </c>
      <c r="C95" s="5"/>
      <c r="D95" s="5"/>
      <c r="E95" s="5"/>
      <c r="G95" s="5"/>
      <c r="H95" s="5"/>
    </row>
    <row r="96">
      <c r="B96" s="5" t="s">
        <v>57</v>
      </c>
      <c r="C96" s="5"/>
      <c r="D96" s="5"/>
      <c r="E96" s="5"/>
      <c r="G96" s="5"/>
      <c r="H96" s="5"/>
    </row>
    <row r="97">
      <c r="A97" s="29"/>
      <c r="B97" s="30" t="s">
        <v>60</v>
      </c>
      <c r="C97" s="5"/>
      <c r="D97" s="5"/>
      <c r="E97" s="29"/>
      <c r="F97" s="29"/>
      <c r="G97" s="29"/>
      <c r="H97" s="5"/>
      <c r="I97" s="29"/>
    </row>
    <row r="100">
      <c r="A100" s="1" t="s">
        <v>0</v>
      </c>
      <c r="B100" s="3" t="s">
        <v>18</v>
      </c>
    </row>
    <row r="101">
      <c r="A101" s="4" t="s">
        <v>61</v>
      </c>
      <c r="B101" s="9" t="s">
        <v>19</v>
      </c>
      <c r="C101" s="10" t="s">
        <v>20</v>
      </c>
      <c r="D101" s="11" t="s">
        <v>21</v>
      </c>
      <c r="E101" s="12" t="s">
        <v>22</v>
      </c>
      <c r="F101" s="13" t="s">
        <v>23</v>
      </c>
      <c r="G101" s="14" t="s">
        <v>24</v>
      </c>
    </row>
    <row r="102">
      <c r="B102" s="9"/>
      <c r="C102" s="16"/>
      <c r="D102" s="17"/>
      <c r="E102" s="18"/>
      <c r="F102" s="19"/>
      <c r="G102" s="14"/>
    </row>
  </sheetData>
  <mergeCells count="40">
    <mergeCell ref="A2:A8"/>
    <mergeCell ref="F2:F8"/>
    <mergeCell ref="I2:I8"/>
    <mergeCell ref="B9:G9"/>
    <mergeCell ref="A10:A11"/>
    <mergeCell ref="A15:A19"/>
    <mergeCell ref="I15:I19"/>
    <mergeCell ref="F15:F19"/>
    <mergeCell ref="B20:G20"/>
    <mergeCell ref="A21:A22"/>
    <mergeCell ref="A26:A31"/>
    <mergeCell ref="F26:F31"/>
    <mergeCell ref="I26:I31"/>
    <mergeCell ref="B32:G32"/>
    <mergeCell ref="I38:I43"/>
    <mergeCell ref="I50:I56"/>
    <mergeCell ref="I63:I68"/>
    <mergeCell ref="I75:I80"/>
    <mergeCell ref="I91:I96"/>
    <mergeCell ref="A50:A56"/>
    <mergeCell ref="A58:A59"/>
    <mergeCell ref="A63:A68"/>
    <mergeCell ref="A70:A71"/>
    <mergeCell ref="A75:A80"/>
    <mergeCell ref="A85:A86"/>
    <mergeCell ref="A91:A96"/>
    <mergeCell ref="A101:A102"/>
    <mergeCell ref="F63:F68"/>
    <mergeCell ref="B69:G69"/>
    <mergeCell ref="F75:F80"/>
    <mergeCell ref="B84:G84"/>
    <mergeCell ref="F91:F96"/>
    <mergeCell ref="B100:G100"/>
    <mergeCell ref="A33:A34"/>
    <mergeCell ref="A38:A43"/>
    <mergeCell ref="F38:F43"/>
    <mergeCell ref="B44:G44"/>
    <mergeCell ref="A45:A46"/>
    <mergeCell ref="F50:F56"/>
    <mergeCell ref="B57:G5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34.25"/>
    <col customWidth="1" min="3" max="3" width="15.88"/>
  </cols>
  <sheetData>
    <row r="2">
      <c r="A2" s="31" t="s">
        <v>62</v>
      </c>
      <c r="B2" s="31" t="s">
        <v>63</v>
      </c>
      <c r="C2" s="31" t="s">
        <v>64</v>
      </c>
      <c r="E2" s="32" t="s">
        <v>65</v>
      </c>
      <c r="F2" s="32" t="s">
        <v>62</v>
      </c>
      <c r="G2" s="32" t="s">
        <v>66</v>
      </c>
    </row>
    <row r="3">
      <c r="A3" s="33">
        <v>1.0</v>
      </c>
      <c r="B3" s="34" t="s">
        <v>67</v>
      </c>
      <c r="C3" s="35">
        <v>8.61</v>
      </c>
      <c r="E3" s="36" t="s">
        <v>68</v>
      </c>
      <c r="F3" s="37" t="s">
        <v>69</v>
      </c>
      <c r="G3" s="38">
        <v>0.0031</v>
      </c>
    </row>
    <row r="4">
      <c r="A4" s="33">
        <v>2.0</v>
      </c>
      <c r="B4" s="34" t="s">
        <v>70</v>
      </c>
      <c r="C4" s="35">
        <v>8.56</v>
      </c>
      <c r="E4" s="36" t="s">
        <v>71</v>
      </c>
      <c r="F4" s="37" t="s">
        <v>72</v>
      </c>
      <c r="G4" s="39">
        <v>0.005</v>
      </c>
    </row>
    <row r="5">
      <c r="A5" s="33">
        <v>3.0</v>
      </c>
      <c r="B5" s="34" t="s">
        <v>73</v>
      </c>
      <c r="C5" s="35">
        <v>7.69</v>
      </c>
    </row>
    <row r="6">
      <c r="A6" s="33">
        <v>4.0</v>
      </c>
      <c r="B6" s="34" t="s">
        <v>74</v>
      </c>
      <c r="C6" s="35">
        <v>7.66</v>
      </c>
    </row>
    <row r="7">
      <c r="A7" s="33">
        <v>5.0</v>
      </c>
      <c r="B7" s="34" t="s">
        <v>75</v>
      </c>
      <c r="C7" s="35">
        <v>7.31</v>
      </c>
    </row>
    <row r="8">
      <c r="A8" s="33">
        <v>6.0</v>
      </c>
      <c r="B8" s="34" t="s">
        <v>76</v>
      </c>
      <c r="C8" s="35">
        <v>7.09</v>
      </c>
    </row>
    <row r="9">
      <c r="A9" s="33">
        <v>7.0</v>
      </c>
      <c r="B9" s="34" t="s">
        <v>77</v>
      </c>
      <c r="C9" s="35">
        <v>6.91</v>
      </c>
    </row>
    <row r="10">
      <c r="A10" s="33">
        <v>8.0</v>
      </c>
      <c r="B10" s="34" t="s">
        <v>78</v>
      </c>
      <c r="C10" s="35">
        <v>6.83</v>
      </c>
    </row>
    <row r="11">
      <c r="A11" s="33">
        <v>9.0</v>
      </c>
      <c r="B11" s="34" t="s">
        <v>79</v>
      </c>
      <c r="C11" s="35">
        <v>6.68</v>
      </c>
    </row>
    <row r="12">
      <c r="A12" s="33">
        <v>10.0</v>
      </c>
      <c r="B12" s="34" t="s">
        <v>80</v>
      </c>
      <c r="C12" s="35">
        <v>6.45</v>
      </c>
    </row>
    <row r="13">
      <c r="A13" s="33">
        <v>11.0</v>
      </c>
      <c r="B13" s="34" t="s">
        <v>81</v>
      </c>
      <c r="C13" s="35">
        <v>6.44</v>
      </c>
    </row>
    <row r="14">
      <c r="A14" s="33">
        <v>12.0</v>
      </c>
      <c r="B14" s="34" t="s">
        <v>82</v>
      </c>
      <c r="C14" s="35">
        <v>6.42</v>
      </c>
    </row>
    <row r="15">
      <c r="A15" s="33">
        <v>13.0</v>
      </c>
      <c r="B15" s="34" t="s">
        <v>83</v>
      </c>
      <c r="C15" s="35">
        <v>6.04</v>
      </c>
    </row>
    <row r="16">
      <c r="A16" s="33">
        <v>14.0</v>
      </c>
      <c r="B16" s="34" t="s">
        <v>84</v>
      </c>
      <c r="C16" s="35">
        <v>6.01</v>
      </c>
    </row>
    <row r="17">
      <c r="A17" s="33">
        <v>15.0</v>
      </c>
      <c r="B17" s="34" t="s">
        <v>85</v>
      </c>
      <c r="C17" s="35">
        <v>5.91</v>
      </c>
    </row>
    <row r="18">
      <c r="A18" s="33">
        <v>16.0</v>
      </c>
      <c r="B18" s="34" t="s">
        <v>86</v>
      </c>
      <c r="C18" s="35">
        <v>5.86</v>
      </c>
    </row>
    <row r="19">
      <c r="A19" s="33">
        <v>17.0</v>
      </c>
      <c r="B19" s="34" t="s">
        <v>87</v>
      </c>
      <c r="C19" s="35">
        <v>5.85</v>
      </c>
    </row>
    <row r="20">
      <c r="A20" s="33">
        <v>18.0</v>
      </c>
      <c r="B20" s="34" t="s">
        <v>88</v>
      </c>
      <c r="C20" s="35">
        <v>5.64</v>
      </c>
    </row>
    <row r="21">
      <c r="A21" s="33">
        <v>19.0</v>
      </c>
      <c r="B21" s="34" t="s">
        <v>89</v>
      </c>
      <c r="C21" s="35">
        <v>5.54</v>
      </c>
    </row>
    <row r="22">
      <c r="A22" s="33">
        <v>20.0</v>
      </c>
      <c r="B22" s="34" t="s">
        <v>90</v>
      </c>
      <c r="C22" s="35">
        <v>5.32</v>
      </c>
    </row>
    <row r="23">
      <c r="A23" s="33">
        <v>21.0</v>
      </c>
      <c r="B23" s="34" t="s">
        <v>91</v>
      </c>
      <c r="C23" s="35">
        <v>5.23</v>
      </c>
    </row>
    <row r="24">
      <c r="A24" s="33">
        <v>22.0</v>
      </c>
      <c r="B24" s="34" t="s">
        <v>92</v>
      </c>
      <c r="C24" s="35">
        <v>5.09</v>
      </c>
    </row>
    <row r="25">
      <c r="A25" s="33">
        <v>23.0</v>
      </c>
      <c r="B25" s="34" t="s">
        <v>93</v>
      </c>
      <c r="C25" s="35">
        <v>5.02</v>
      </c>
    </row>
    <row r="26">
      <c r="A26" s="33">
        <v>24.0</v>
      </c>
      <c r="B26" s="34" t="s">
        <v>94</v>
      </c>
      <c r="C26" s="35">
        <v>5.0</v>
      </c>
    </row>
    <row r="27">
      <c r="A27" s="33">
        <v>25.0</v>
      </c>
      <c r="B27" s="34" t="s">
        <v>95</v>
      </c>
      <c r="C27" s="35">
        <v>4.75</v>
      </c>
    </row>
    <row r="28">
      <c r="A28" s="33">
        <v>26.0</v>
      </c>
      <c r="B28" s="34" t="s">
        <v>96</v>
      </c>
      <c r="C28" s="35">
        <v>4.68</v>
      </c>
    </row>
    <row r="29">
      <c r="A29" s="33">
        <v>27.0</v>
      </c>
      <c r="B29" s="34" t="s">
        <v>97</v>
      </c>
      <c r="C29" s="35">
        <v>4.61</v>
      </c>
    </row>
    <row r="30">
      <c r="A30" s="33">
        <v>28.0</v>
      </c>
      <c r="B30" s="34" t="s">
        <v>98</v>
      </c>
      <c r="C30" s="35">
        <v>4.59</v>
      </c>
    </row>
    <row r="31">
      <c r="A31" s="33">
        <v>29.0</v>
      </c>
      <c r="B31" s="34" t="s">
        <v>99</v>
      </c>
      <c r="C31" s="35">
        <v>4.59</v>
      </c>
    </row>
    <row r="32">
      <c r="A32" s="33">
        <v>30.0</v>
      </c>
      <c r="B32" s="34" t="s">
        <v>100</v>
      </c>
      <c r="C32" s="35">
        <v>4.58</v>
      </c>
    </row>
    <row r="33">
      <c r="A33" s="33">
        <v>31.0</v>
      </c>
      <c r="B33" s="34" t="s">
        <v>101</v>
      </c>
      <c r="C33" s="35">
        <v>4.55</v>
      </c>
    </row>
    <row r="34">
      <c r="A34" s="33">
        <v>32.0</v>
      </c>
      <c r="B34" s="34" t="s">
        <v>102</v>
      </c>
      <c r="C34" s="35">
        <v>4.52</v>
      </c>
    </row>
    <row r="35">
      <c r="A35" s="33">
        <v>33.0</v>
      </c>
      <c r="B35" s="34" t="s">
        <v>103</v>
      </c>
      <c r="C35" s="35">
        <v>4.49</v>
      </c>
    </row>
    <row r="36">
      <c r="A36" s="33">
        <v>34.0</v>
      </c>
      <c r="B36" s="34" t="s">
        <v>104</v>
      </c>
      <c r="C36" s="35">
        <v>4.42</v>
      </c>
    </row>
    <row r="37">
      <c r="A37" s="33">
        <v>35.0</v>
      </c>
      <c r="B37" s="34" t="s">
        <v>105</v>
      </c>
      <c r="C37" s="35">
        <v>4.36</v>
      </c>
    </row>
    <row r="38">
      <c r="A38" s="33">
        <v>36.0</v>
      </c>
      <c r="B38" s="34" t="s">
        <v>106</v>
      </c>
      <c r="C38" s="35">
        <v>4.35</v>
      </c>
    </row>
    <row r="39">
      <c r="A39" s="33">
        <v>37.0</v>
      </c>
      <c r="B39" s="34" t="s">
        <v>107</v>
      </c>
      <c r="C39" s="35">
        <v>4.35</v>
      </c>
    </row>
    <row r="40">
      <c r="A40" s="33">
        <v>38.0</v>
      </c>
      <c r="B40" s="34" t="s">
        <v>108</v>
      </c>
      <c r="C40" s="35">
        <v>4.29</v>
      </c>
    </row>
    <row r="41">
      <c r="A41" s="33">
        <v>39.0</v>
      </c>
      <c r="B41" s="34" t="s">
        <v>109</v>
      </c>
      <c r="C41" s="35">
        <v>4.2</v>
      </c>
    </row>
    <row r="42">
      <c r="A42" s="33">
        <v>40.0</v>
      </c>
      <c r="B42" s="34" t="s">
        <v>110</v>
      </c>
      <c r="C42" s="35">
        <v>4.19</v>
      </c>
    </row>
    <row r="43">
      <c r="A43" s="33">
        <v>41.0</v>
      </c>
      <c r="B43" s="34" t="s">
        <v>111</v>
      </c>
      <c r="C43" s="35">
        <v>4.06</v>
      </c>
    </row>
    <row r="44">
      <c r="A44" s="33">
        <v>42.0</v>
      </c>
      <c r="B44" s="34" t="s">
        <v>112</v>
      </c>
      <c r="C44" s="35">
        <v>4.05</v>
      </c>
    </row>
    <row r="45">
      <c r="A45" s="33">
        <v>43.0</v>
      </c>
      <c r="B45" s="34" t="s">
        <v>113</v>
      </c>
      <c r="C45" s="35">
        <v>4.03</v>
      </c>
    </row>
    <row r="46">
      <c r="A46" s="33">
        <v>44.0</v>
      </c>
      <c r="B46" s="34" t="s">
        <v>114</v>
      </c>
      <c r="C46" s="35">
        <v>4.03</v>
      </c>
    </row>
    <row r="47">
      <c r="A47" s="33">
        <v>45.0</v>
      </c>
      <c r="B47" s="34" t="s">
        <v>115</v>
      </c>
      <c r="C47" s="35">
        <v>3.99</v>
      </c>
    </row>
    <row r="48">
      <c r="A48" s="33">
        <v>46.0</v>
      </c>
      <c r="B48" s="34" t="s">
        <v>116</v>
      </c>
      <c r="C48" s="35">
        <v>3.94</v>
      </c>
    </row>
    <row r="49">
      <c r="A49" s="33">
        <v>47.0</v>
      </c>
      <c r="B49" s="34" t="s">
        <v>117</v>
      </c>
      <c r="C49" s="35">
        <v>3.94</v>
      </c>
    </row>
    <row r="50">
      <c r="A50" s="33">
        <v>48.0</v>
      </c>
      <c r="B50" s="34" t="s">
        <v>118</v>
      </c>
      <c r="C50" s="35">
        <v>3.93</v>
      </c>
    </row>
    <row r="51">
      <c r="A51" s="33">
        <v>49.0</v>
      </c>
      <c r="B51" s="34" t="s">
        <v>119</v>
      </c>
      <c r="C51" s="35">
        <v>3.87</v>
      </c>
    </row>
    <row r="52">
      <c r="A52" s="33">
        <v>50.0</v>
      </c>
      <c r="B52" s="34" t="s">
        <v>120</v>
      </c>
      <c r="C52" s="35">
        <v>3.81</v>
      </c>
    </row>
    <row r="53">
      <c r="A53" s="33">
        <v>51.0</v>
      </c>
      <c r="B53" s="34" t="s">
        <v>121</v>
      </c>
      <c r="C53" s="35">
        <v>3.79</v>
      </c>
    </row>
    <row r="54">
      <c r="A54" s="33">
        <v>52.0</v>
      </c>
      <c r="B54" s="34" t="s">
        <v>122</v>
      </c>
      <c r="C54" s="35">
        <v>3.79</v>
      </c>
    </row>
    <row r="55">
      <c r="A55" s="33">
        <v>53.0</v>
      </c>
      <c r="B55" s="34" t="s">
        <v>123</v>
      </c>
      <c r="C55" s="35">
        <v>3.76</v>
      </c>
    </row>
    <row r="56">
      <c r="A56" s="33">
        <v>54.0</v>
      </c>
      <c r="B56" s="34" t="s">
        <v>124</v>
      </c>
      <c r="C56" s="35">
        <v>3.69</v>
      </c>
    </row>
    <row r="57">
      <c r="A57" s="33">
        <v>55.0</v>
      </c>
      <c r="B57" s="34" t="s">
        <v>125</v>
      </c>
      <c r="C57" s="35">
        <v>3.61</v>
      </c>
    </row>
    <row r="58">
      <c r="A58" s="33">
        <v>56.0</v>
      </c>
      <c r="B58" s="34" t="s">
        <v>126</v>
      </c>
      <c r="C58" s="35">
        <v>3.59</v>
      </c>
    </row>
    <row r="59">
      <c r="A59" s="33">
        <v>57.0</v>
      </c>
      <c r="B59" s="34" t="s">
        <v>127</v>
      </c>
      <c r="C59" s="35">
        <v>3.59</v>
      </c>
    </row>
    <row r="60">
      <c r="A60" s="33">
        <v>58.0</v>
      </c>
      <c r="B60" s="34" t="s">
        <v>128</v>
      </c>
      <c r="C60" s="35">
        <v>3.59</v>
      </c>
    </row>
    <row r="61">
      <c r="A61" s="33">
        <v>59.0</v>
      </c>
      <c r="B61" s="34" t="s">
        <v>129</v>
      </c>
      <c r="C61" s="35">
        <v>3.57</v>
      </c>
    </row>
    <row r="62">
      <c r="A62" s="33">
        <v>60.0</v>
      </c>
      <c r="B62" s="34" t="s">
        <v>130</v>
      </c>
      <c r="C62" s="35">
        <v>3.55</v>
      </c>
    </row>
    <row r="63">
      <c r="A63" s="33">
        <v>61.0</v>
      </c>
      <c r="B63" s="34" t="s">
        <v>131</v>
      </c>
      <c r="C63" s="35">
        <v>3.45</v>
      </c>
    </row>
    <row r="64">
      <c r="A64" s="33">
        <v>62.0</v>
      </c>
      <c r="B64" s="34" t="s">
        <v>132</v>
      </c>
      <c r="C64" s="35">
        <v>3.44</v>
      </c>
    </row>
    <row r="65">
      <c r="A65" s="33">
        <v>63.0</v>
      </c>
      <c r="B65" s="34" t="s">
        <v>133</v>
      </c>
      <c r="C65" s="35">
        <v>3.43</v>
      </c>
    </row>
    <row r="66">
      <c r="A66" s="33">
        <v>64.0</v>
      </c>
      <c r="B66" s="34" t="s">
        <v>134</v>
      </c>
      <c r="C66" s="35">
        <v>3.43</v>
      </c>
    </row>
    <row r="67">
      <c r="A67" s="33">
        <v>65.0</v>
      </c>
      <c r="B67" s="34" t="s">
        <v>135</v>
      </c>
      <c r="C67" s="35">
        <v>3.4</v>
      </c>
    </row>
    <row r="68">
      <c r="A68" s="33">
        <v>66.0</v>
      </c>
      <c r="B68" s="34" t="s">
        <v>136</v>
      </c>
      <c r="C68" s="35">
        <v>3.39</v>
      </c>
    </row>
    <row r="69">
      <c r="A69" s="33">
        <v>67.0</v>
      </c>
      <c r="B69" s="34" t="s">
        <v>137</v>
      </c>
      <c r="C69" s="35">
        <v>3.38</v>
      </c>
    </row>
    <row r="70">
      <c r="A70" s="33">
        <v>68.0</v>
      </c>
      <c r="B70" s="34" t="s">
        <v>138</v>
      </c>
      <c r="C70" s="35">
        <v>3.34</v>
      </c>
    </row>
    <row r="71">
      <c r="A71" s="33">
        <v>69.0</v>
      </c>
      <c r="B71" s="34" t="s">
        <v>139</v>
      </c>
      <c r="C71" s="35">
        <v>3.34</v>
      </c>
    </row>
    <row r="72">
      <c r="A72" s="33">
        <v>70.0</v>
      </c>
      <c r="B72" s="34" t="s">
        <v>140</v>
      </c>
      <c r="C72" s="35">
        <v>3.32</v>
      </c>
    </row>
    <row r="73">
      <c r="A73" s="33">
        <v>71.0</v>
      </c>
      <c r="B73" s="34" t="s">
        <v>141</v>
      </c>
      <c r="C73" s="35">
        <v>3.31</v>
      </c>
    </row>
    <row r="74">
      <c r="A74" s="33">
        <v>72.0</v>
      </c>
      <c r="B74" s="34" t="s">
        <v>142</v>
      </c>
      <c r="C74" s="35">
        <v>3.28</v>
      </c>
    </row>
    <row r="75">
      <c r="A75" s="33">
        <v>73.0</v>
      </c>
      <c r="B75" s="34" t="s">
        <v>143</v>
      </c>
      <c r="C75" s="35">
        <v>3.28</v>
      </c>
    </row>
    <row r="76">
      <c r="A76" s="33">
        <v>74.0</v>
      </c>
      <c r="B76" s="34" t="s">
        <v>144</v>
      </c>
      <c r="C76" s="35">
        <v>3.25</v>
      </c>
    </row>
    <row r="77">
      <c r="A77" s="33">
        <v>75.0</v>
      </c>
      <c r="B77" s="34" t="s">
        <v>145</v>
      </c>
      <c r="C77" s="35">
        <v>3.22</v>
      </c>
    </row>
    <row r="78">
      <c r="A78" s="33">
        <v>76.0</v>
      </c>
      <c r="B78" s="34" t="s">
        <v>146</v>
      </c>
      <c r="C78" s="35">
        <v>3.21</v>
      </c>
    </row>
    <row r="79">
      <c r="A79" s="33">
        <v>77.0</v>
      </c>
      <c r="B79" s="34" t="s">
        <v>147</v>
      </c>
      <c r="C79" s="35">
        <v>3.2</v>
      </c>
    </row>
    <row r="80">
      <c r="A80" s="33">
        <v>78.0</v>
      </c>
      <c r="B80" s="34" t="s">
        <v>148</v>
      </c>
      <c r="C80" s="35">
        <v>3.2</v>
      </c>
    </row>
    <row r="81">
      <c r="A81" s="33">
        <v>79.0</v>
      </c>
      <c r="B81" s="34" t="s">
        <v>149</v>
      </c>
      <c r="C81" s="35">
        <v>3.2</v>
      </c>
    </row>
    <row r="82">
      <c r="A82" s="33">
        <v>80.0</v>
      </c>
      <c r="B82" s="34" t="s">
        <v>150</v>
      </c>
      <c r="C82" s="35">
        <v>3.16</v>
      </c>
    </row>
    <row r="83">
      <c r="A83" s="33">
        <v>81.0</v>
      </c>
      <c r="B83" s="34" t="s">
        <v>151</v>
      </c>
      <c r="C83" s="35">
        <v>3.16</v>
      </c>
    </row>
    <row r="84">
      <c r="A84" s="33">
        <v>82.0</v>
      </c>
      <c r="B84" s="34" t="s">
        <v>152</v>
      </c>
      <c r="C84" s="35">
        <v>3.14</v>
      </c>
    </row>
    <row r="85">
      <c r="A85" s="33">
        <v>83.0</v>
      </c>
      <c r="B85" s="34" t="s">
        <v>153</v>
      </c>
      <c r="C85" s="35">
        <v>3.09</v>
      </c>
    </row>
    <row r="86">
      <c r="A86" s="33">
        <v>84.0</v>
      </c>
      <c r="B86" s="34" t="s">
        <v>154</v>
      </c>
      <c r="C86" s="35">
        <v>3.05</v>
      </c>
    </row>
    <row r="87">
      <c r="A87" s="33">
        <v>85.0</v>
      </c>
      <c r="B87" s="34" t="s">
        <v>155</v>
      </c>
      <c r="C87" s="35">
        <v>3.02</v>
      </c>
    </row>
    <row r="88">
      <c r="A88" s="33">
        <v>86.0</v>
      </c>
      <c r="B88" s="34" t="s">
        <v>156</v>
      </c>
      <c r="C88" s="35">
        <v>3.0</v>
      </c>
    </row>
    <row r="89">
      <c r="A89" s="33">
        <v>87.0</v>
      </c>
      <c r="B89" s="34" t="s">
        <v>157</v>
      </c>
      <c r="C89" s="35">
        <v>2.99</v>
      </c>
    </row>
    <row r="90">
      <c r="A90" s="33">
        <v>88.0</v>
      </c>
      <c r="B90" s="34" t="s">
        <v>158</v>
      </c>
      <c r="C90" s="35">
        <v>2.99</v>
      </c>
    </row>
    <row r="91">
      <c r="A91" s="33">
        <v>89.0</v>
      </c>
      <c r="B91" s="34" t="s">
        <v>159</v>
      </c>
      <c r="C91" s="35">
        <v>2.94</v>
      </c>
    </row>
    <row r="92">
      <c r="A92" s="33">
        <v>90.0</v>
      </c>
      <c r="B92" s="34" t="s">
        <v>160</v>
      </c>
      <c r="C92" s="35">
        <v>2.92</v>
      </c>
    </row>
    <row r="93">
      <c r="A93" s="33">
        <v>91.0</v>
      </c>
      <c r="B93" s="34" t="s">
        <v>161</v>
      </c>
      <c r="C93" s="35">
        <v>2.88</v>
      </c>
    </row>
    <row r="94">
      <c r="A94" s="33">
        <v>92.0</v>
      </c>
      <c r="B94" s="34" t="s">
        <v>162</v>
      </c>
      <c r="C94" s="35">
        <v>2.86</v>
      </c>
    </row>
    <row r="95">
      <c r="A95" s="33">
        <v>93.0</v>
      </c>
      <c r="B95" s="34" t="s">
        <v>163</v>
      </c>
      <c r="C95" s="35">
        <v>2.82</v>
      </c>
    </row>
    <row r="96">
      <c r="A96" s="33">
        <v>94.0</v>
      </c>
      <c r="B96" s="34" t="s">
        <v>164</v>
      </c>
      <c r="C96" s="35">
        <v>2.73</v>
      </c>
    </row>
    <row r="97">
      <c r="A97" s="33">
        <v>95.0</v>
      </c>
      <c r="B97" s="34" t="s">
        <v>165</v>
      </c>
      <c r="C97" s="35">
        <v>2.72</v>
      </c>
    </row>
    <row r="98">
      <c r="A98" s="33">
        <v>96.0</v>
      </c>
      <c r="B98" s="34" t="s">
        <v>166</v>
      </c>
      <c r="C98" s="35">
        <v>2.7</v>
      </c>
    </row>
    <row r="99">
      <c r="A99" s="33">
        <v>97.0</v>
      </c>
      <c r="B99" s="34" t="s">
        <v>167</v>
      </c>
      <c r="C99" s="35">
        <v>2.69</v>
      </c>
    </row>
    <row r="100">
      <c r="A100" s="33">
        <v>98.0</v>
      </c>
      <c r="B100" s="34" t="s">
        <v>168</v>
      </c>
      <c r="C100" s="35">
        <v>2.69</v>
      </c>
    </row>
    <row r="101">
      <c r="A101" s="33">
        <v>99.0</v>
      </c>
      <c r="B101" s="34" t="s">
        <v>169</v>
      </c>
      <c r="C101" s="35">
        <v>2.63</v>
      </c>
    </row>
    <row r="102">
      <c r="A102" s="33">
        <v>100.0</v>
      </c>
      <c r="B102" s="34" t="s">
        <v>170</v>
      </c>
      <c r="C102" s="35">
        <v>2.62</v>
      </c>
    </row>
    <row r="103">
      <c r="A103" s="33">
        <v>101.0</v>
      </c>
      <c r="B103" s="34" t="s">
        <v>171</v>
      </c>
      <c r="C103" s="35">
        <v>2.61</v>
      </c>
    </row>
    <row r="104">
      <c r="A104" s="33">
        <v>102.0</v>
      </c>
      <c r="B104" s="34" t="s">
        <v>172</v>
      </c>
      <c r="C104" s="35">
        <v>2.6</v>
      </c>
    </row>
    <row r="105">
      <c r="A105" s="33">
        <v>103.0</v>
      </c>
      <c r="B105" s="34" t="s">
        <v>173</v>
      </c>
      <c r="C105" s="35">
        <v>2.58</v>
      </c>
    </row>
    <row r="106">
      <c r="A106" s="33">
        <v>104.0</v>
      </c>
      <c r="B106" s="34" t="s">
        <v>174</v>
      </c>
      <c r="C106" s="35">
        <v>2.52</v>
      </c>
    </row>
    <row r="107">
      <c r="A107" s="33">
        <v>105.0</v>
      </c>
      <c r="B107" s="34" t="s">
        <v>175</v>
      </c>
      <c r="C107" s="35">
        <v>2.51</v>
      </c>
    </row>
    <row r="108">
      <c r="A108" s="33">
        <v>106.0</v>
      </c>
      <c r="B108" s="34" t="s">
        <v>176</v>
      </c>
      <c r="C108" s="35">
        <v>2.5</v>
      </c>
    </row>
    <row r="109">
      <c r="A109" s="33">
        <v>107.0</v>
      </c>
      <c r="B109" s="34" t="s">
        <v>177</v>
      </c>
      <c r="C109" s="35">
        <v>2.49</v>
      </c>
    </row>
    <row r="110">
      <c r="A110" s="33">
        <v>108.0</v>
      </c>
      <c r="B110" s="34" t="s">
        <v>178</v>
      </c>
      <c r="C110" s="35">
        <v>2.48</v>
      </c>
    </row>
    <row r="111">
      <c r="A111" s="33">
        <v>109.0</v>
      </c>
      <c r="B111" s="34" t="s">
        <v>179</v>
      </c>
      <c r="C111" s="35">
        <v>2.47</v>
      </c>
    </row>
    <row r="112">
      <c r="A112" s="33">
        <v>110.0</v>
      </c>
      <c r="B112" s="34" t="s">
        <v>180</v>
      </c>
      <c r="C112" s="35">
        <v>2.47</v>
      </c>
    </row>
    <row r="113">
      <c r="A113" s="33">
        <v>111.0</v>
      </c>
      <c r="B113" s="34" t="s">
        <v>181</v>
      </c>
      <c r="C113" s="35">
        <v>2.46</v>
      </c>
    </row>
    <row r="114">
      <c r="A114" s="33">
        <v>112.0</v>
      </c>
      <c r="B114" s="34" t="s">
        <v>182</v>
      </c>
      <c r="C114" s="35">
        <v>2.43</v>
      </c>
    </row>
    <row r="115">
      <c r="A115" s="33">
        <v>113.0</v>
      </c>
      <c r="B115" s="34" t="s">
        <v>183</v>
      </c>
      <c r="C115" s="35">
        <v>2.41</v>
      </c>
    </row>
    <row r="116">
      <c r="A116" s="33">
        <v>114.0</v>
      </c>
      <c r="B116" s="34" t="s">
        <v>184</v>
      </c>
      <c r="C116" s="35">
        <v>2.41</v>
      </c>
    </row>
    <row r="117">
      <c r="A117" s="33">
        <v>115.0</v>
      </c>
      <c r="B117" s="34" t="s">
        <v>185</v>
      </c>
      <c r="C117" s="35">
        <v>2.4</v>
      </c>
    </row>
    <row r="118">
      <c r="A118" s="33">
        <v>116.0</v>
      </c>
      <c r="B118" s="34" t="s">
        <v>186</v>
      </c>
      <c r="C118" s="35">
        <v>2.39</v>
      </c>
    </row>
    <row r="119">
      <c r="A119" s="33">
        <v>117.0</v>
      </c>
      <c r="B119" s="34" t="s">
        <v>187</v>
      </c>
      <c r="C119" s="35">
        <v>2.39</v>
      </c>
    </row>
    <row r="120">
      <c r="A120" s="33">
        <v>118.0</v>
      </c>
      <c r="B120" s="34" t="s">
        <v>188</v>
      </c>
      <c r="C120" s="35">
        <v>2.36</v>
      </c>
    </row>
    <row r="121">
      <c r="A121" s="33">
        <v>119.0</v>
      </c>
      <c r="B121" s="34" t="s">
        <v>189</v>
      </c>
      <c r="C121" s="35">
        <v>2.36</v>
      </c>
    </row>
    <row r="122">
      <c r="A122" s="33">
        <v>120.0</v>
      </c>
      <c r="B122" s="34" t="s">
        <v>190</v>
      </c>
      <c r="C122" s="35">
        <v>2.35</v>
      </c>
    </row>
    <row r="123">
      <c r="A123" s="33">
        <v>121.0</v>
      </c>
      <c r="B123" s="34" t="s">
        <v>191</v>
      </c>
      <c r="C123" s="35">
        <v>2.34</v>
      </c>
    </row>
    <row r="124">
      <c r="A124" s="33">
        <v>122.0</v>
      </c>
      <c r="B124" s="34" t="s">
        <v>192</v>
      </c>
      <c r="C124" s="35">
        <v>2.32</v>
      </c>
    </row>
    <row r="125">
      <c r="A125" s="33">
        <v>123.0</v>
      </c>
      <c r="B125" s="34" t="s">
        <v>193</v>
      </c>
      <c r="C125" s="35">
        <v>2.31</v>
      </c>
    </row>
    <row r="126">
      <c r="A126" s="33">
        <v>124.0</v>
      </c>
      <c r="B126" s="34" t="s">
        <v>194</v>
      </c>
      <c r="C126" s="35">
        <v>2.3</v>
      </c>
    </row>
    <row r="127">
      <c r="A127" s="33">
        <v>125.0</v>
      </c>
      <c r="B127" s="34" t="s">
        <v>195</v>
      </c>
      <c r="C127" s="35">
        <v>2.3</v>
      </c>
    </row>
    <row r="128">
      <c r="A128" s="33">
        <v>126.0</v>
      </c>
      <c r="B128" s="34" t="s">
        <v>196</v>
      </c>
      <c r="C128" s="35">
        <v>2.29</v>
      </c>
    </row>
    <row r="129">
      <c r="A129" s="33">
        <v>127.0</v>
      </c>
      <c r="B129" s="34" t="s">
        <v>197</v>
      </c>
      <c r="C129" s="35">
        <v>2.27</v>
      </c>
    </row>
    <row r="130">
      <c r="A130" s="33">
        <v>128.0</v>
      </c>
      <c r="B130" s="34" t="s">
        <v>198</v>
      </c>
      <c r="C130" s="35">
        <v>2.26</v>
      </c>
    </row>
    <row r="131">
      <c r="A131" s="33">
        <v>129.0</v>
      </c>
      <c r="B131" s="34" t="s">
        <v>199</v>
      </c>
      <c r="C131" s="35">
        <v>2.26</v>
      </c>
    </row>
    <row r="132">
      <c r="A132" s="33">
        <v>130.0</v>
      </c>
      <c r="B132" s="34" t="s">
        <v>200</v>
      </c>
      <c r="C132" s="35">
        <v>2.26</v>
      </c>
    </row>
    <row r="133">
      <c r="A133" s="33">
        <v>131.0</v>
      </c>
      <c r="B133" s="34" t="s">
        <v>201</v>
      </c>
      <c r="C133" s="35">
        <v>2.24</v>
      </c>
    </row>
    <row r="134">
      <c r="A134" s="33">
        <v>132.0</v>
      </c>
      <c r="B134" s="34" t="s">
        <v>202</v>
      </c>
      <c r="C134" s="35">
        <v>2.23</v>
      </c>
    </row>
    <row r="135">
      <c r="A135" s="33">
        <v>133.0</v>
      </c>
      <c r="B135" s="34" t="s">
        <v>203</v>
      </c>
      <c r="C135" s="35">
        <v>2.21</v>
      </c>
    </row>
    <row r="136">
      <c r="A136" s="33">
        <v>134.0</v>
      </c>
      <c r="B136" s="34" t="s">
        <v>204</v>
      </c>
      <c r="C136" s="35">
        <v>2.21</v>
      </c>
    </row>
    <row r="137">
      <c r="A137" s="33">
        <v>135.0</v>
      </c>
      <c r="B137" s="34" t="s">
        <v>205</v>
      </c>
      <c r="C137" s="35">
        <v>2.2</v>
      </c>
    </row>
    <row r="138">
      <c r="A138" s="33">
        <v>136.0</v>
      </c>
      <c r="B138" s="34" t="s">
        <v>206</v>
      </c>
      <c r="C138" s="35">
        <v>2.19</v>
      </c>
    </row>
    <row r="139">
      <c r="A139" s="33">
        <v>137.0</v>
      </c>
      <c r="B139" s="34" t="s">
        <v>207</v>
      </c>
      <c r="C139" s="35">
        <v>2.19</v>
      </c>
    </row>
    <row r="140">
      <c r="A140" s="33">
        <v>138.0</v>
      </c>
      <c r="B140" s="34" t="s">
        <v>208</v>
      </c>
      <c r="C140" s="35">
        <v>2.17</v>
      </c>
    </row>
    <row r="141">
      <c r="A141" s="33">
        <v>139.0</v>
      </c>
      <c r="B141" s="34" t="s">
        <v>209</v>
      </c>
      <c r="C141" s="35">
        <v>2.16</v>
      </c>
    </row>
    <row r="142">
      <c r="A142" s="33">
        <v>140.0</v>
      </c>
      <c r="B142" s="34" t="s">
        <v>210</v>
      </c>
      <c r="C142" s="35">
        <v>2.16</v>
      </c>
    </row>
    <row r="143">
      <c r="A143" s="33">
        <v>141.0</v>
      </c>
      <c r="B143" s="34" t="s">
        <v>211</v>
      </c>
      <c r="C143" s="35">
        <v>2.14</v>
      </c>
    </row>
    <row r="144">
      <c r="A144" s="33">
        <v>142.0</v>
      </c>
      <c r="B144" s="34" t="s">
        <v>212</v>
      </c>
      <c r="C144" s="35">
        <v>2.13</v>
      </c>
    </row>
    <row r="145">
      <c r="A145" s="33">
        <v>143.0</v>
      </c>
      <c r="B145" s="34" t="s">
        <v>213</v>
      </c>
      <c r="C145" s="35">
        <v>2.12</v>
      </c>
    </row>
    <row r="146">
      <c r="A146" s="33">
        <v>144.0</v>
      </c>
      <c r="B146" s="34" t="s">
        <v>214</v>
      </c>
      <c r="C146" s="35">
        <v>2.11</v>
      </c>
    </row>
    <row r="147">
      <c r="A147" s="33">
        <v>145.0</v>
      </c>
      <c r="B147" s="34" t="s">
        <v>215</v>
      </c>
      <c r="C147" s="35">
        <v>2.11</v>
      </c>
    </row>
    <row r="148">
      <c r="A148" s="33">
        <v>146.0</v>
      </c>
      <c r="B148" s="34" t="s">
        <v>216</v>
      </c>
      <c r="C148" s="35">
        <v>2.1</v>
      </c>
    </row>
    <row r="149">
      <c r="A149" s="33">
        <v>147.0</v>
      </c>
      <c r="B149" s="34" t="s">
        <v>217</v>
      </c>
      <c r="C149" s="35">
        <v>2.09</v>
      </c>
    </row>
    <row r="150">
      <c r="A150" s="33">
        <v>148.0</v>
      </c>
      <c r="B150" s="34" t="s">
        <v>218</v>
      </c>
      <c r="C150" s="35">
        <v>2.09</v>
      </c>
    </row>
    <row r="151">
      <c r="A151" s="33">
        <v>149.0</v>
      </c>
      <c r="B151" s="34" t="s">
        <v>219</v>
      </c>
      <c r="C151" s="35">
        <v>2.09</v>
      </c>
    </row>
    <row r="152">
      <c r="A152" s="33">
        <v>150.0</v>
      </c>
      <c r="B152" s="34" t="s">
        <v>220</v>
      </c>
      <c r="C152" s="35">
        <v>2.08</v>
      </c>
    </row>
    <row r="153">
      <c r="A153" s="33">
        <v>151.0</v>
      </c>
      <c r="B153" s="34" t="s">
        <v>221</v>
      </c>
      <c r="C153" s="35">
        <v>2.08</v>
      </c>
    </row>
    <row r="154">
      <c r="A154" s="33">
        <v>152.0</v>
      </c>
      <c r="B154" s="34" t="s">
        <v>222</v>
      </c>
      <c r="C154" s="35">
        <v>2.07</v>
      </c>
    </row>
    <row r="155">
      <c r="A155" s="33">
        <v>153.0</v>
      </c>
      <c r="B155" s="34" t="s">
        <v>223</v>
      </c>
      <c r="C155" s="35">
        <v>2.07</v>
      </c>
    </row>
    <row r="156">
      <c r="A156" s="33">
        <v>154.0</v>
      </c>
      <c r="B156" s="34" t="s">
        <v>224</v>
      </c>
      <c r="C156" s="35">
        <v>2.07</v>
      </c>
    </row>
    <row r="157">
      <c r="A157" s="33">
        <v>155.0</v>
      </c>
      <c r="B157" s="34" t="s">
        <v>225</v>
      </c>
      <c r="C157" s="35">
        <v>2.07</v>
      </c>
    </row>
    <row r="158">
      <c r="A158" s="33">
        <v>156.0</v>
      </c>
      <c r="B158" s="34" t="s">
        <v>226</v>
      </c>
      <c r="C158" s="35">
        <v>2.06</v>
      </c>
    </row>
    <row r="159">
      <c r="A159" s="33">
        <v>157.0</v>
      </c>
      <c r="B159" s="34" t="s">
        <v>227</v>
      </c>
      <c r="C159" s="35">
        <v>2.06</v>
      </c>
    </row>
    <row r="160">
      <c r="A160" s="33">
        <v>158.0</v>
      </c>
      <c r="B160" s="34" t="s">
        <v>228</v>
      </c>
      <c r="C160" s="35">
        <v>2.05</v>
      </c>
    </row>
    <row r="161">
      <c r="A161" s="33">
        <v>159.0</v>
      </c>
      <c r="B161" s="34" t="s">
        <v>229</v>
      </c>
      <c r="C161" s="35">
        <v>2.05</v>
      </c>
    </row>
    <row r="162">
      <c r="A162" s="33">
        <v>160.0</v>
      </c>
      <c r="B162" s="34" t="s">
        <v>230</v>
      </c>
      <c r="C162" s="35">
        <v>2.05</v>
      </c>
    </row>
    <row r="163">
      <c r="A163" s="33">
        <v>161.0</v>
      </c>
      <c r="B163" s="34" t="s">
        <v>231</v>
      </c>
      <c r="C163" s="35">
        <v>2.05</v>
      </c>
    </row>
    <row r="164">
      <c r="A164" s="33">
        <v>162.0</v>
      </c>
      <c r="B164" s="34" t="s">
        <v>232</v>
      </c>
      <c r="C164" s="35">
        <v>2.04</v>
      </c>
    </row>
    <row r="165">
      <c r="A165" s="33">
        <v>163.0</v>
      </c>
      <c r="B165" s="34" t="s">
        <v>233</v>
      </c>
      <c r="C165" s="35">
        <v>2.04</v>
      </c>
    </row>
    <row r="166">
      <c r="A166" s="33">
        <v>164.0</v>
      </c>
      <c r="B166" s="34" t="s">
        <v>234</v>
      </c>
      <c r="C166" s="35">
        <v>2.03</v>
      </c>
    </row>
    <row r="167">
      <c r="A167" s="33">
        <v>165.0</v>
      </c>
      <c r="B167" s="34" t="s">
        <v>235</v>
      </c>
      <c r="C167" s="35">
        <v>2.03</v>
      </c>
    </row>
    <row r="168">
      <c r="A168" s="33">
        <v>166.0</v>
      </c>
      <c r="B168" s="34" t="s">
        <v>236</v>
      </c>
      <c r="C168" s="35">
        <v>2.02</v>
      </c>
    </row>
    <row r="169">
      <c r="A169" s="33">
        <v>167.0</v>
      </c>
      <c r="B169" s="34" t="s">
        <v>237</v>
      </c>
      <c r="C169" s="35">
        <v>2.02</v>
      </c>
    </row>
    <row r="170">
      <c r="A170" s="33">
        <v>168.0</v>
      </c>
      <c r="B170" s="34" t="s">
        <v>238</v>
      </c>
      <c r="C170" s="35">
        <v>2.01</v>
      </c>
    </row>
    <row r="171">
      <c r="A171" s="33">
        <v>169.0</v>
      </c>
      <c r="B171" s="34" t="s">
        <v>239</v>
      </c>
      <c r="C171" s="35">
        <v>2.01</v>
      </c>
    </row>
    <row r="172">
      <c r="A172" s="33">
        <v>170.0</v>
      </c>
      <c r="B172" s="34" t="s">
        <v>240</v>
      </c>
      <c r="C172" s="35">
        <v>2.0</v>
      </c>
    </row>
    <row r="173">
      <c r="A173" s="33">
        <v>171.0</v>
      </c>
      <c r="B173" s="34" t="s">
        <v>241</v>
      </c>
      <c r="C173" s="35">
        <v>2.0</v>
      </c>
    </row>
    <row r="174">
      <c r="A174" s="33">
        <v>172.0</v>
      </c>
      <c r="B174" s="34" t="s">
        <v>242</v>
      </c>
      <c r="C174" s="35">
        <v>2.0</v>
      </c>
    </row>
    <row r="175">
      <c r="A175" s="33">
        <v>173.0</v>
      </c>
      <c r="B175" s="34" t="s">
        <v>243</v>
      </c>
      <c r="C175" s="35">
        <v>2.0</v>
      </c>
    </row>
    <row r="176">
      <c r="A176" s="33">
        <v>174.0</v>
      </c>
      <c r="B176" s="34" t="s">
        <v>244</v>
      </c>
      <c r="C176" s="35">
        <v>1.99</v>
      </c>
    </row>
    <row r="177">
      <c r="A177" s="33">
        <v>175.0</v>
      </c>
      <c r="B177" s="34" t="s">
        <v>245</v>
      </c>
      <c r="C177" s="35">
        <v>1.98</v>
      </c>
    </row>
    <row r="178">
      <c r="A178" s="33">
        <v>176.0</v>
      </c>
      <c r="B178" s="34" t="s">
        <v>246</v>
      </c>
      <c r="C178" s="35">
        <v>1.97</v>
      </c>
    </row>
    <row r="179">
      <c r="A179" s="33">
        <v>177.0</v>
      </c>
      <c r="B179" s="34" t="s">
        <v>247</v>
      </c>
      <c r="C179" s="35">
        <v>1.97</v>
      </c>
    </row>
    <row r="180">
      <c r="A180" s="33">
        <v>178.0</v>
      </c>
      <c r="B180" s="34" t="s">
        <v>248</v>
      </c>
      <c r="C180" s="35">
        <v>1.96</v>
      </c>
    </row>
    <row r="181">
      <c r="A181" s="33">
        <v>179.0</v>
      </c>
      <c r="B181" s="34" t="s">
        <v>249</v>
      </c>
      <c r="C181" s="35">
        <v>1.95</v>
      </c>
    </row>
    <row r="182">
      <c r="A182" s="33">
        <v>180.0</v>
      </c>
      <c r="B182" s="34" t="s">
        <v>250</v>
      </c>
      <c r="C182" s="35">
        <v>1.94</v>
      </c>
    </row>
    <row r="183">
      <c r="A183" s="33">
        <v>181.0</v>
      </c>
      <c r="B183" s="34" t="s">
        <v>251</v>
      </c>
      <c r="C183" s="35">
        <v>1.93</v>
      </c>
    </row>
    <row r="184">
      <c r="A184" s="33">
        <v>182.0</v>
      </c>
      <c r="B184" s="34" t="s">
        <v>252</v>
      </c>
      <c r="C184" s="35">
        <v>1.93</v>
      </c>
    </row>
    <row r="185">
      <c r="A185" s="33">
        <v>183.0</v>
      </c>
      <c r="B185" s="34" t="s">
        <v>253</v>
      </c>
      <c r="C185" s="35">
        <v>1.91</v>
      </c>
    </row>
    <row r="186">
      <c r="A186" s="33">
        <v>184.0</v>
      </c>
      <c r="B186" s="34" t="s">
        <v>254</v>
      </c>
      <c r="C186" s="35">
        <v>1.91</v>
      </c>
    </row>
    <row r="187">
      <c r="A187" s="33">
        <v>185.0</v>
      </c>
      <c r="B187" s="34" t="s">
        <v>255</v>
      </c>
      <c r="C187" s="35">
        <v>1.91</v>
      </c>
    </row>
    <row r="188">
      <c r="A188" s="33">
        <v>186.0</v>
      </c>
      <c r="B188" s="34" t="s">
        <v>256</v>
      </c>
      <c r="C188" s="35">
        <v>1.91</v>
      </c>
    </row>
    <row r="189">
      <c r="A189" s="33">
        <v>187.0</v>
      </c>
      <c r="B189" s="34" t="s">
        <v>257</v>
      </c>
      <c r="C189" s="35">
        <v>1.91</v>
      </c>
    </row>
    <row r="190">
      <c r="A190" s="33">
        <v>188.0</v>
      </c>
      <c r="B190" s="34" t="s">
        <v>258</v>
      </c>
      <c r="C190" s="35">
        <v>1.9</v>
      </c>
    </row>
    <row r="191">
      <c r="A191" s="33">
        <v>189.0</v>
      </c>
      <c r="B191" s="34" t="s">
        <v>259</v>
      </c>
      <c r="C191" s="35">
        <v>1.9</v>
      </c>
    </row>
    <row r="192">
      <c r="A192" s="33">
        <v>190.0</v>
      </c>
      <c r="B192" s="34" t="s">
        <v>260</v>
      </c>
      <c r="C192" s="35">
        <v>1.9</v>
      </c>
    </row>
    <row r="193">
      <c r="A193" s="33">
        <v>191.0</v>
      </c>
      <c r="B193" s="34" t="s">
        <v>261</v>
      </c>
      <c r="C193" s="35">
        <v>1.89</v>
      </c>
    </row>
    <row r="194">
      <c r="A194" s="33">
        <v>192.0</v>
      </c>
      <c r="B194" s="34" t="s">
        <v>262</v>
      </c>
      <c r="C194" s="35">
        <v>1.89</v>
      </c>
    </row>
    <row r="195">
      <c r="A195" s="33">
        <v>193.0</v>
      </c>
      <c r="B195" s="34" t="s">
        <v>263</v>
      </c>
      <c r="C195" s="35">
        <v>1.88</v>
      </c>
    </row>
    <row r="196">
      <c r="A196" s="33">
        <v>194.0</v>
      </c>
      <c r="B196" s="34" t="s">
        <v>264</v>
      </c>
      <c r="C196" s="35">
        <v>1.88</v>
      </c>
    </row>
    <row r="197">
      <c r="A197" s="33">
        <v>195.0</v>
      </c>
      <c r="B197" s="34" t="s">
        <v>265</v>
      </c>
      <c r="C197" s="35">
        <v>1.88</v>
      </c>
    </row>
    <row r="198">
      <c r="A198" s="33">
        <v>196.0</v>
      </c>
      <c r="B198" s="34" t="s">
        <v>266</v>
      </c>
      <c r="C198" s="35">
        <v>1.88</v>
      </c>
    </row>
    <row r="199">
      <c r="A199" s="33">
        <v>197.0</v>
      </c>
      <c r="B199" s="34" t="s">
        <v>267</v>
      </c>
      <c r="C199" s="35">
        <v>1.87</v>
      </c>
    </row>
    <row r="200">
      <c r="A200" s="33">
        <v>198.0</v>
      </c>
      <c r="B200" s="34" t="s">
        <v>268</v>
      </c>
      <c r="C200" s="35">
        <v>1.86</v>
      </c>
    </row>
    <row r="201">
      <c r="A201" s="33">
        <v>199.0</v>
      </c>
      <c r="B201" s="34" t="s">
        <v>269</v>
      </c>
      <c r="C201" s="35">
        <v>1.86</v>
      </c>
    </row>
    <row r="202">
      <c r="A202" s="33">
        <v>200.0</v>
      </c>
      <c r="B202" s="34" t="s">
        <v>270</v>
      </c>
      <c r="C202" s="35">
        <v>1.86</v>
      </c>
    </row>
    <row r="203">
      <c r="A203" s="33">
        <v>201.0</v>
      </c>
      <c r="B203" s="34" t="s">
        <v>271</v>
      </c>
      <c r="C203" s="35">
        <v>1.86</v>
      </c>
    </row>
    <row r="204">
      <c r="A204" s="33">
        <v>202.0</v>
      </c>
      <c r="B204" s="34" t="s">
        <v>272</v>
      </c>
      <c r="C204" s="35">
        <v>1.85</v>
      </c>
    </row>
    <row r="205">
      <c r="A205" s="33">
        <v>203.0</v>
      </c>
      <c r="B205" s="34" t="s">
        <v>273</v>
      </c>
      <c r="C205" s="35">
        <v>1.84</v>
      </c>
    </row>
    <row r="206">
      <c r="A206" s="33">
        <v>204.0</v>
      </c>
      <c r="B206" s="34" t="s">
        <v>274</v>
      </c>
      <c r="C206" s="35">
        <v>1.83</v>
      </c>
    </row>
    <row r="207">
      <c r="A207" s="33">
        <v>205.0</v>
      </c>
      <c r="B207" s="34" t="s">
        <v>275</v>
      </c>
      <c r="C207" s="35">
        <v>1.82</v>
      </c>
    </row>
    <row r="208">
      <c r="A208" s="33">
        <v>206.0</v>
      </c>
      <c r="B208" s="34" t="s">
        <v>276</v>
      </c>
      <c r="C208" s="35">
        <v>1.82</v>
      </c>
    </row>
    <row r="209">
      <c r="A209" s="33">
        <v>207.0</v>
      </c>
      <c r="B209" s="34" t="s">
        <v>277</v>
      </c>
      <c r="C209" s="35">
        <v>1.82</v>
      </c>
    </row>
    <row r="210">
      <c r="A210" s="33">
        <v>208.0</v>
      </c>
      <c r="B210" s="34" t="s">
        <v>278</v>
      </c>
      <c r="C210" s="35">
        <v>1.82</v>
      </c>
    </row>
    <row r="211">
      <c r="A211" s="33">
        <v>209.0</v>
      </c>
      <c r="B211" s="34" t="s">
        <v>279</v>
      </c>
      <c r="C211" s="35">
        <v>1.81</v>
      </c>
    </row>
    <row r="212">
      <c r="A212" s="33">
        <v>210.0</v>
      </c>
      <c r="B212" s="34" t="s">
        <v>280</v>
      </c>
      <c r="C212" s="35">
        <v>1.81</v>
      </c>
    </row>
    <row r="213">
      <c r="A213" s="33">
        <v>211.0</v>
      </c>
      <c r="B213" s="34" t="s">
        <v>281</v>
      </c>
      <c r="C213" s="35">
        <v>1.8</v>
      </c>
    </row>
    <row r="214">
      <c r="A214" s="33">
        <v>212.0</v>
      </c>
      <c r="B214" s="34" t="s">
        <v>282</v>
      </c>
      <c r="C214" s="35">
        <v>1.8</v>
      </c>
    </row>
    <row r="215">
      <c r="A215" s="33">
        <v>213.0</v>
      </c>
      <c r="B215" s="34" t="s">
        <v>283</v>
      </c>
      <c r="C215" s="35">
        <v>1.8</v>
      </c>
    </row>
    <row r="216">
      <c r="A216" s="33">
        <v>214.0</v>
      </c>
      <c r="B216" s="34" t="s">
        <v>284</v>
      </c>
      <c r="C216" s="35">
        <v>1.8</v>
      </c>
    </row>
    <row r="217">
      <c r="A217" s="33">
        <v>215.0</v>
      </c>
      <c r="B217" s="34" t="s">
        <v>285</v>
      </c>
      <c r="C217" s="35">
        <v>1.79</v>
      </c>
    </row>
    <row r="218">
      <c r="A218" s="33">
        <v>216.0</v>
      </c>
      <c r="B218" s="34" t="s">
        <v>286</v>
      </c>
      <c r="C218" s="35">
        <v>1.79</v>
      </c>
    </row>
    <row r="219">
      <c r="A219" s="33">
        <v>217.0</v>
      </c>
      <c r="B219" s="34" t="s">
        <v>287</v>
      </c>
      <c r="C219" s="35">
        <v>1.78</v>
      </c>
    </row>
    <row r="220">
      <c r="A220" s="33">
        <v>218.0</v>
      </c>
      <c r="B220" s="34" t="s">
        <v>288</v>
      </c>
      <c r="C220" s="35">
        <v>1.78</v>
      </c>
    </row>
    <row r="221">
      <c r="A221" s="33">
        <v>219.0</v>
      </c>
      <c r="B221" s="34" t="s">
        <v>289</v>
      </c>
      <c r="C221" s="35">
        <v>1.78</v>
      </c>
    </row>
    <row r="222">
      <c r="A222" s="33">
        <v>220.0</v>
      </c>
      <c r="B222" s="34" t="s">
        <v>290</v>
      </c>
      <c r="C222" s="35">
        <v>1.77</v>
      </c>
    </row>
    <row r="223">
      <c r="A223" s="33">
        <v>221.0</v>
      </c>
      <c r="B223" s="34" t="s">
        <v>291</v>
      </c>
      <c r="C223" s="35">
        <v>1.77</v>
      </c>
    </row>
    <row r="224">
      <c r="A224" s="33">
        <v>222.0</v>
      </c>
      <c r="B224" s="34" t="s">
        <v>292</v>
      </c>
      <c r="C224" s="35">
        <v>1.77</v>
      </c>
    </row>
    <row r="225">
      <c r="A225" s="33">
        <v>223.0</v>
      </c>
      <c r="B225" s="34" t="s">
        <v>293</v>
      </c>
      <c r="C225" s="35">
        <v>1.77</v>
      </c>
    </row>
    <row r="226">
      <c r="A226" s="33">
        <v>224.0</v>
      </c>
      <c r="B226" s="34" t="s">
        <v>294</v>
      </c>
      <c r="C226" s="35">
        <v>1.76</v>
      </c>
    </row>
    <row r="227">
      <c r="A227" s="33">
        <v>225.0</v>
      </c>
      <c r="B227" s="34" t="s">
        <v>295</v>
      </c>
      <c r="C227" s="35">
        <v>1.76</v>
      </c>
    </row>
    <row r="228">
      <c r="A228" s="33">
        <v>226.0</v>
      </c>
      <c r="B228" s="34" t="s">
        <v>296</v>
      </c>
      <c r="C228" s="35">
        <v>1.76</v>
      </c>
    </row>
    <row r="229">
      <c r="A229" s="33">
        <v>227.0</v>
      </c>
      <c r="B229" s="34" t="s">
        <v>297</v>
      </c>
      <c r="C229" s="35">
        <v>1.75</v>
      </c>
    </row>
    <row r="230">
      <c r="A230" s="33">
        <v>228.0</v>
      </c>
      <c r="B230" s="34" t="s">
        <v>298</v>
      </c>
      <c r="C230" s="35">
        <v>1.75</v>
      </c>
    </row>
    <row r="231">
      <c r="A231" s="33">
        <v>229.0</v>
      </c>
      <c r="B231" s="34" t="s">
        <v>299</v>
      </c>
      <c r="C231" s="35">
        <v>1.75</v>
      </c>
    </row>
    <row r="232">
      <c r="A232" s="33">
        <v>230.0</v>
      </c>
      <c r="B232" s="34" t="s">
        <v>300</v>
      </c>
      <c r="C232" s="35">
        <v>1.74</v>
      </c>
    </row>
    <row r="233">
      <c r="A233" s="33">
        <v>231.0</v>
      </c>
      <c r="B233" s="34" t="s">
        <v>301</v>
      </c>
      <c r="C233" s="35">
        <v>1.74</v>
      </c>
    </row>
    <row r="234">
      <c r="A234" s="33">
        <v>232.0</v>
      </c>
      <c r="B234" s="34" t="s">
        <v>302</v>
      </c>
      <c r="C234" s="35">
        <v>1.73</v>
      </c>
    </row>
    <row r="235">
      <c r="A235" s="33">
        <v>233.0</v>
      </c>
      <c r="B235" s="34" t="s">
        <v>303</v>
      </c>
      <c r="C235" s="35">
        <v>1.73</v>
      </c>
    </row>
    <row r="236">
      <c r="A236" s="33">
        <v>234.0</v>
      </c>
      <c r="B236" s="34" t="s">
        <v>304</v>
      </c>
      <c r="C236" s="35">
        <v>1.73</v>
      </c>
    </row>
    <row r="237">
      <c r="A237" s="33">
        <v>235.0</v>
      </c>
      <c r="B237" s="34" t="s">
        <v>305</v>
      </c>
      <c r="C237" s="35">
        <v>1.72</v>
      </c>
    </row>
    <row r="238">
      <c r="A238" s="33">
        <v>236.0</v>
      </c>
      <c r="B238" s="34" t="s">
        <v>306</v>
      </c>
      <c r="C238" s="35">
        <v>1.72</v>
      </c>
    </row>
    <row r="239">
      <c r="A239" s="33">
        <v>237.0</v>
      </c>
      <c r="B239" s="34" t="s">
        <v>307</v>
      </c>
      <c r="C239" s="35">
        <v>1.71</v>
      </c>
    </row>
    <row r="240">
      <c r="A240" s="33">
        <v>238.0</v>
      </c>
      <c r="B240" s="34" t="s">
        <v>308</v>
      </c>
      <c r="C240" s="35">
        <v>1.7</v>
      </c>
    </row>
    <row r="241">
      <c r="A241" s="33">
        <v>239.0</v>
      </c>
      <c r="B241" s="34" t="s">
        <v>309</v>
      </c>
      <c r="C241" s="35">
        <v>1.7</v>
      </c>
    </row>
    <row r="242">
      <c r="A242" s="33">
        <v>240.0</v>
      </c>
      <c r="B242" s="34" t="s">
        <v>310</v>
      </c>
      <c r="C242" s="35">
        <v>1.7</v>
      </c>
    </row>
    <row r="243">
      <c r="A243" s="33">
        <v>241.0</v>
      </c>
      <c r="B243" s="34" t="s">
        <v>311</v>
      </c>
      <c r="C243" s="35">
        <v>1.69</v>
      </c>
    </row>
    <row r="244">
      <c r="A244" s="33">
        <v>242.0</v>
      </c>
      <c r="B244" s="34" t="s">
        <v>312</v>
      </c>
      <c r="C244" s="35">
        <v>1.69</v>
      </c>
    </row>
    <row r="245">
      <c r="A245" s="33">
        <v>243.0</v>
      </c>
      <c r="B245" s="34" t="s">
        <v>313</v>
      </c>
      <c r="C245" s="35">
        <v>1.68</v>
      </c>
    </row>
    <row r="246">
      <c r="A246" s="33">
        <v>244.0</v>
      </c>
      <c r="B246" s="34" t="s">
        <v>314</v>
      </c>
      <c r="C246" s="35">
        <v>1.66</v>
      </c>
    </row>
    <row r="247">
      <c r="A247" s="33">
        <v>245.0</v>
      </c>
      <c r="B247" s="34" t="s">
        <v>315</v>
      </c>
      <c r="C247" s="35">
        <v>1.66</v>
      </c>
    </row>
    <row r="248">
      <c r="A248" s="33">
        <v>246.0</v>
      </c>
      <c r="B248" s="34" t="s">
        <v>316</v>
      </c>
      <c r="C248" s="35">
        <v>1.65</v>
      </c>
    </row>
    <row r="249">
      <c r="A249" s="33">
        <v>247.0</v>
      </c>
      <c r="B249" s="34" t="s">
        <v>317</v>
      </c>
      <c r="C249" s="35">
        <v>1.65</v>
      </c>
    </row>
    <row r="250">
      <c r="A250" s="33">
        <v>248.0</v>
      </c>
      <c r="B250" s="34" t="s">
        <v>318</v>
      </c>
      <c r="C250" s="35">
        <v>1.65</v>
      </c>
    </row>
    <row r="251">
      <c r="A251" s="33">
        <v>249.0</v>
      </c>
      <c r="B251" s="34" t="s">
        <v>319</v>
      </c>
      <c r="C251" s="35">
        <v>1.63</v>
      </c>
    </row>
    <row r="252">
      <c r="A252" s="33">
        <v>250.0</v>
      </c>
      <c r="B252" s="34" t="s">
        <v>320</v>
      </c>
      <c r="C252" s="35">
        <v>1.63</v>
      </c>
    </row>
    <row r="253">
      <c r="A253" s="33">
        <v>251.0</v>
      </c>
      <c r="B253" s="34" t="s">
        <v>321</v>
      </c>
      <c r="C253" s="35">
        <v>1.62</v>
      </c>
    </row>
    <row r="254">
      <c r="A254" s="33">
        <v>252.0</v>
      </c>
      <c r="B254" s="34" t="s">
        <v>322</v>
      </c>
      <c r="C254" s="35">
        <v>1.59</v>
      </c>
    </row>
    <row r="255">
      <c r="A255" s="33">
        <v>253.0</v>
      </c>
      <c r="B255" s="34" t="s">
        <v>323</v>
      </c>
      <c r="C255" s="35">
        <v>1.58</v>
      </c>
    </row>
    <row r="256">
      <c r="A256" s="33">
        <v>254.0</v>
      </c>
      <c r="B256" s="34" t="s">
        <v>324</v>
      </c>
      <c r="C256" s="35">
        <v>1.57</v>
      </c>
    </row>
    <row r="257">
      <c r="A257" s="33">
        <v>255.0</v>
      </c>
      <c r="B257" s="34" t="s">
        <v>325</v>
      </c>
      <c r="C257" s="35">
        <v>1.57</v>
      </c>
    </row>
    <row r="258">
      <c r="A258" s="33">
        <v>256.0</v>
      </c>
      <c r="B258" s="34" t="s">
        <v>326</v>
      </c>
      <c r="C258" s="35">
        <v>1.57</v>
      </c>
    </row>
    <row r="259">
      <c r="A259" s="33">
        <v>257.0</v>
      </c>
      <c r="B259" s="34" t="s">
        <v>327</v>
      </c>
      <c r="C259" s="35">
        <v>1.57</v>
      </c>
    </row>
    <row r="260">
      <c r="A260" s="33">
        <v>258.0</v>
      </c>
      <c r="B260" s="34" t="s">
        <v>328</v>
      </c>
      <c r="C260" s="35">
        <v>1.57</v>
      </c>
    </row>
    <row r="261">
      <c r="A261" s="33">
        <v>259.0</v>
      </c>
      <c r="B261" s="34" t="s">
        <v>329</v>
      </c>
      <c r="C261" s="35">
        <v>1.57</v>
      </c>
    </row>
    <row r="262">
      <c r="A262" s="33">
        <v>260.0</v>
      </c>
      <c r="B262" s="34" t="s">
        <v>330</v>
      </c>
      <c r="C262" s="35">
        <v>1.56</v>
      </c>
    </row>
    <row r="263">
      <c r="A263" s="33">
        <v>261.0</v>
      </c>
      <c r="B263" s="34" t="s">
        <v>331</v>
      </c>
      <c r="C263" s="35">
        <v>1.55</v>
      </c>
    </row>
    <row r="264">
      <c r="A264" s="33">
        <v>262.0</v>
      </c>
      <c r="B264" s="34" t="s">
        <v>332</v>
      </c>
      <c r="C264" s="35">
        <v>1.55</v>
      </c>
    </row>
    <row r="265">
      <c r="A265" s="33">
        <v>263.0</v>
      </c>
      <c r="B265" s="34" t="s">
        <v>333</v>
      </c>
      <c r="C265" s="35">
        <v>1.55</v>
      </c>
    </row>
    <row r="266">
      <c r="A266" s="33">
        <v>264.0</v>
      </c>
      <c r="B266" s="34" t="s">
        <v>334</v>
      </c>
      <c r="C266" s="35">
        <v>1.52</v>
      </c>
    </row>
    <row r="267">
      <c r="A267" s="33">
        <v>265.0</v>
      </c>
      <c r="B267" s="34" t="s">
        <v>335</v>
      </c>
      <c r="C267" s="35">
        <v>1.52</v>
      </c>
    </row>
    <row r="268">
      <c r="A268" s="33">
        <v>266.0</v>
      </c>
      <c r="B268" s="34" t="s">
        <v>336</v>
      </c>
      <c r="C268" s="35">
        <v>1.51</v>
      </c>
    </row>
    <row r="269">
      <c r="A269" s="33">
        <v>267.0</v>
      </c>
      <c r="B269" s="34" t="s">
        <v>337</v>
      </c>
      <c r="C269" s="35">
        <v>1.5</v>
      </c>
    </row>
    <row r="270">
      <c r="A270" s="33">
        <v>268.0</v>
      </c>
      <c r="B270" s="34" t="s">
        <v>338</v>
      </c>
      <c r="C270" s="35">
        <v>1.5</v>
      </c>
    </row>
    <row r="271">
      <c r="A271" s="33">
        <v>269.0</v>
      </c>
      <c r="B271" s="34" t="s">
        <v>339</v>
      </c>
      <c r="C271" s="35">
        <v>1.49</v>
      </c>
    </row>
    <row r="272">
      <c r="A272" s="33">
        <v>270.0</v>
      </c>
      <c r="B272" s="34" t="s">
        <v>340</v>
      </c>
      <c r="C272" s="35">
        <v>1.49</v>
      </c>
    </row>
    <row r="273">
      <c r="A273" s="33">
        <v>271.0</v>
      </c>
      <c r="B273" s="34" t="s">
        <v>341</v>
      </c>
      <c r="C273" s="35">
        <v>1.48</v>
      </c>
    </row>
    <row r="274">
      <c r="A274" s="33">
        <v>272.0</v>
      </c>
      <c r="B274" s="34" t="s">
        <v>342</v>
      </c>
      <c r="C274" s="35">
        <v>1.48</v>
      </c>
    </row>
    <row r="275">
      <c r="A275" s="33">
        <v>273.0</v>
      </c>
      <c r="B275" s="34" t="s">
        <v>343</v>
      </c>
      <c r="C275" s="35">
        <v>1.47</v>
      </c>
    </row>
    <row r="276">
      <c r="A276" s="33">
        <v>274.0</v>
      </c>
      <c r="B276" s="34" t="s">
        <v>344</v>
      </c>
      <c r="C276" s="35">
        <v>1.47</v>
      </c>
    </row>
    <row r="277">
      <c r="A277" s="33">
        <v>275.0</v>
      </c>
      <c r="B277" s="34" t="s">
        <v>345</v>
      </c>
      <c r="C277" s="35">
        <v>1.47</v>
      </c>
    </row>
    <row r="278">
      <c r="A278" s="33">
        <v>276.0</v>
      </c>
      <c r="B278" s="34" t="s">
        <v>346</v>
      </c>
      <c r="C278" s="35">
        <v>1.47</v>
      </c>
    </row>
    <row r="279">
      <c r="A279" s="33">
        <v>277.0</v>
      </c>
      <c r="B279" s="34" t="s">
        <v>347</v>
      </c>
      <c r="C279" s="35">
        <v>1.47</v>
      </c>
    </row>
    <row r="280">
      <c r="A280" s="33">
        <v>278.0</v>
      </c>
      <c r="B280" s="34" t="s">
        <v>348</v>
      </c>
      <c r="C280" s="35">
        <v>1.47</v>
      </c>
    </row>
    <row r="281">
      <c r="A281" s="33">
        <v>279.0</v>
      </c>
      <c r="B281" s="34" t="s">
        <v>349</v>
      </c>
      <c r="C281" s="35">
        <v>1.45</v>
      </c>
    </row>
    <row r="282">
      <c r="A282" s="33">
        <v>280.0</v>
      </c>
      <c r="B282" s="34" t="s">
        <v>350</v>
      </c>
      <c r="C282" s="35">
        <v>1.43</v>
      </c>
    </row>
    <row r="283">
      <c r="A283" s="33">
        <v>281.0</v>
      </c>
      <c r="B283" s="34" t="s">
        <v>351</v>
      </c>
      <c r="C283" s="35">
        <v>1.43</v>
      </c>
    </row>
    <row r="284">
      <c r="A284" s="33">
        <v>282.0</v>
      </c>
      <c r="B284" s="34" t="s">
        <v>352</v>
      </c>
      <c r="C284" s="35">
        <v>1.41</v>
      </c>
    </row>
    <row r="285">
      <c r="A285" s="33">
        <v>283.0</v>
      </c>
      <c r="B285" s="34" t="s">
        <v>353</v>
      </c>
      <c r="C285" s="35">
        <v>1.4</v>
      </c>
    </row>
    <row r="286">
      <c r="A286" s="33">
        <v>284.0</v>
      </c>
      <c r="B286" s="34" t="s">
        <v>354</v>
      </c>
      <c r="C286" s="35">
        <v>1.4</v>
      </c>
    </row>
    <row r="287">
      <c r="A287" s="33">
        <v>285.0</v>
      </c>
      <c r="B287" s="34" t="s">
        <v>355</v>
      </c>
      <c r="C287" s="35">
        <v>1.39</v>
      </c>
    </row>
    <row r="288">
      <c r="A288" s="33">
        <v>286.0</v>
      </c>
      <c r="B288" s="34" t="s">
        <v>356</v>
      </c>
      <c r="C288" s="35">
        <v>1.39</v>
      </c>
    </row>
    <row r="289">
      <c r="A289" s="33">
        <v>287.0</v>
      </c>
      <c r="B289" s="34" t="s">
        <v>357</v>
      </c>
      <c r="C289" s="35">
        <v>1.37</v>
      </c>
    </row>
    <row r="290">
      <c r="A290" s="33">
        <v>288.0</v>
      </c>
      <c r="B290" s="34" t="s">
        <v>358</v>
      </c>
      <c r="C290" s="35">
        <v>1.37</v>
      </c>
    </row>
    <row r="291">
      <c r="A291" s="33">
        <v>289.0</v>
      </c>
      <c r="B291" s="34" t="s">
        <v>359</v>
      </c>
      <c r="C291" s="35">
        <v>1.37</v>
      </c>
    </row>
    <row r="292">
      <c r="A292" s="33">
        <v>290.0</v>
      </c>
      <c r="B292" s="34" t="s">
        <v>360</v>
      </c>
      <c r="C292" s="35">
        <v>1.37</v>
      </c>
    </row>
    <row r="293">
      <c r="A293" s="33">
        <v>291.0</v>
      </c>
      <c r="B293" s="34" t="s">
        <v>361</v>
      </c>
      <c r="C293" s="35">
        <v>1.36</v>
      </c>
    </row>
    <row r="294">
      <c r="A294" s="33">
        <v>292.0</v>
      </c>
      <c r="B294" s="34" t="s">
        <v>362</v>
      </c>
      <c r="C294" s="35">
        <v>1.36</v>
      </c>
    </row>
    <row r="295">
      <c r="A295" s="33">
        <v>293.0</v>
      </c>
      <c r="B295" s="34" t="s">
        <v>363</v>
      </c>
      <c r="C295" s="35">
        <v>1.35</v>
      </c>
    </row>
    <row r="296">
      <c r="A296" s="33">
        <v>294.0</v>
      </c>
      <c r="B296" s="34" t="s">
        <v>364</v>
      </c>
      <c r="C296" s="35">
        <v>1.35</v>
      </c>
    </row>
    <row r="297">
      <c r="A297" s="33">
        <v>295.0</v>
      </c>
      <c r="B297" s="34" t="s">
        <v>365</v>
      </c>
      <c r="C297" s="35">
        <v>1.35</v>
      </c>
    </row>
    <row r="298">
      <c r="A298" s="33">
        <v>296.0</v>
      </c>
      <c r="B298" s="34" t="s">
        <v>366</v>
      </c>
      <c r="C298" s="35">
        <v>1.35</v>
      </c>
    </row>
    <row r="299">
      <c r="A299" s="33">
        <v>297.0</v>
      </c>
      <c r="B299" s="34" t="s">
        <v>367</v>
      </c>
      <c r="C299" s="35">
        <v>1.34</v>
      </c>
    </row>
    <row r="300">
      <c r="A300" s="33">
        <v>298.0</v>
      </c>
      <c r="B300" s="34" t="s">
        <v>368</v>
      </c>
      <c r="C300" s="35">
        <v>1.32</v>
      </c>
    </row>
    <row r="301">
      <c r="A301" s="33">
        <v>299.0</v>
      </c>
      <c r="B301" s="34" t="s">
        <v>369</v>
      </c>
      <c r="C301" s="35">
        <v>1.31</v>
      </c>
    </row>
    <row r="302">
      <c r="A302" s="33">
        <v>300.0</v>
      </c>
      <c r="B302" s="34" t="s">
        <v>370</v>
      </c>
      <c r="C302" s="35">
        <v>1.3</v>
      </c>
    </row>
    <row r="303">
      <c r="A303" s="33">
        <v>301.0</v>
      </c>
      <c r="B303" s="34" t="s">
        <v>371</v>
      </c>
      <c r="C303" s="35">
        <v>1.3</v>
      </c>
    </row>
    <row r="304">
      <c r="A304" s="33">
        <v>302.0</v>
      </c>
      <c r="B304" s="34" t="s">
        <v>372</v>
      </c>
      <c r="C304" s="35">
        <v>1.29</v>
      </c>
    </row>
    <row r="305">
      <c r="A305" s="33">
        <v>303.0</v>
      </c>
      <c r="B305" s="34" t="s">
        <v>373</v>
      </c>
      <c r="C305" s="35">
        <v>1.29</v>
      </c>
    </row>
    <row r="306">
      <c r="A306" s="33">
        <v>304.0</v>
      </c>
      <c r="B306" s="34" t="s">
        <v>374</v>
      </c>
      <c r="C306" s="35">
        <v>1.28</v>
      </c>
    </row>
    <row r="307">
      <c r="A307" s="33">
        <v>305.0</v>
      </c>
      <c r="B307" s="34" t="s">
        <v>375</v>
      </c>
      <c r="C307" s="35">
        <v>1.27</v>
      </c>
    </row>
    <row r="308">
      <c r="A308" s="33">
        <v>306.0</v>
      </c>
      <c r="B308" s="34" t="s">
        <v>376</v>
      </c>
      <c r="C308" s="35">
        <v>1.27</v>
      </c>
    </row>
    <row r="309">
      <c r="A309" s="33">
        <v>307.0</v>
      </c>
      <c r="B309" s="34" t="s">
        <v>377</v>
      </c>
      <c r="C309" s="35">
        <v>1.26</v>
      </c>
    </row>
    <row r="310">
      <c r="A310" s="33">
        <v>308.0</v>
      </c>
      <c r="B310" s="34" t="s">
        <v>378</v>
      </c>
      <c r="C310" s="35">
        <v>1.26</v>
      </c>
    </row>
    <row r="311">
      <c r="A311" s="33">
        <v>309.0</v>
      </c>
      <c r="B311" s="34" t="s">
        <v>379</v>
      </c>
      <c r="C311" s="35">
        <v>1.26</v>
      </c>
    </row>
    <row r="312">
      <c r="A312" s="33">
        <v>310.0</v>
      </c>
      <c r="B312" s="34" t="s">
        <v>380</v>
      </c>
      <c r="C312" s="35">
        <v>1.25</v>
      </c>
    </row>
    <row r="313">
      <c r="A313" s="33">
        <v>311.0</v>
      </c>
      <c r="B313" s="34" t="s">
        <v>381</v>
      </c>
      <c r="C313" s="35">
        <v>1.25</v>
      </c>
    </row>
    <row r="314">
      <c r="A314" s="33">
        <v>312.0</v>
      </c>
      <c r="B314" s="34" t="s">
        <v>382</v>
      </c>
      <c r="C314" s="35">
        <v>1.24</v>
      </c>
    </row>
    <row r="315">
      <c r="A315" s="33">
        <v>313.0</v>
      </c>
      <c r="B315" s="34" t="s">
        <v>383</v>
      </c>
      <c r="C315" s="35">
        <v>1.23</v>
      </c>
    </row>
    <row r="316">
      <c r="A316" s="33">
        <v>314.0</v>
      </c>
      <c r="B316" s="34" t="s">
        <v>384</v>
      </c>
      <c r="C316" s="35">
        <v>1.23</v>
      </c>
    </row>
    <row r="317">
      <c r="A317" s="33">
        <v>315.0</v>
      </c>
      <c r="B317" s="34" t="s">
        <v>385</v>
      </c>
      <c r="C317" s="35">
        <v>1.23</v>
      </c>
    </row>
    <row r="318">
      <c r="A318" s="33">
        <v>316.0</v>
      </c>
      <c r="B318" s="34" t="s">
        <v>386</v>
      </c>
      <c r="C318" s="35">
        <v>1.23</v>
      </c>
    </row>
    <row r="319">
      <c r="A319" s="33">
        <v>317.0</v>
      </c>
      <c r="B319" s="34" t="s">
        <v>387</v>
      </c>
      <c r="C319" s="35">
        <v>1.22</v>
      </c>
    </row>
    <row r="320">
      <c r="A320" s="33">
        <v>318.0</v>
      </c>
      <c r="B320" s="34" t="s">
        <v>388</v>
      </c>
      <c r="C320" s="35">
        <v>1.22</v>
      </c>
    </row>
    <row r="321">
      <c r="A321" s="33">
        <v>319.0</v>
      </c>
      <c r="B321" s="34" t="s">
        <v>389</v>
      </c>
      <c r="C321" s="35">
        <v>1.22</v>
      </c>
    </row>
    <row r="322">
      <c r="A322" s="33">
        <v>320.0</v>
      </c>
      <c r="B322" s="34" t="s">
        <v>390</v>
      </c>
      <c r="C322" s="35">
        <v>1.21</v>
      </c>
    </row>
    <row r="323">
      <c r="A323" s="33">
        <v>321.0</v>
      </c>
      <c r="B323" s="34" t="s">
        <v>391</v>
      </c>
      <c r="C323" s="35">
        <v>1.2</v>
      </c>
    </row>
    <row r="324">
      <c r="A324" s="33">
        <v>322.0</v>
      </c>
      <c r="B324" s="34" t="s">
        <v>392</v>
      </c>
      <c r="C324" s="35">
        <v>1.18</v>
      </c>
    </row>
    <row r="325">
      <c r="A325" s="33">
        <v>323.0</v>
      </c>
      <c r="B325" s="34" t="s">
        <v>393</v>
      </c>
      <c r="C325" s="35">
        <v>1.18</v>
      </c>
    </row>
    <row r="326">
      <c r="A326" s="33">
        <v>324.0</v>
      </c>
      <c r="B326" s="34" t="s">
        <v>394</v>
      </c>
      <c r="C326" s="35">
        <v>1.16</v>
      </c>
    </row>
    <row r="327">
      <c r="A327" s="33">
        <v>325.0</v>
      </c>
      <c r="B327" s="34" t="s">
        <v>395</v>
      </c>
      <c r="C327" s="35">
        <v>1.16</v>
      </c>
    </row>
    <row r="328">
      <c r="A328" s="33">
        <v>326.0</v>
      </c>
      <c r="B328" s="34" t="s">
        <v>396</v>
      </c>
      <c r="C328" s="35">
        <v>1.16</v>
      </c>
    </row>
    <row r="329">
      <c r="A329" s="33">
        <v>327.0</v>
      </c>
      <c r="B329" s="34" t="s">
        <v>397</v>
      </c>
      <c r="C329" s="35">
        <v>1.15</v>
      </c>
    </row>
    <row r="330">
      <c r="A330" s="33">
        <v>328.0</v>
      </c>
      <c r="B330" s="34" t="s">
        <v>398</v>
      </c>
      <c r="C330" s="35">
        <v>1.15</v>
      </c>
    </row>
    <row r="331">
      <c r="A331" s="33">
        <v>329.0</v>
      </c>
      <c r="B331" s="34" t="s">
        <v>399</v>
      </c>
      <c r="C331" s="35">
        <v>1.15</v>
      </c>
    </row>
    <row r="332">
      <c r="A332" s="33">
        <v>330.0</v>
      </c>
      <c r="B332" s="34" t="s">
        <v>400</v>
      </c>
      <c r="C332" s="35">
        <v>1.15</v>
      </c>
    </row>
    <row r="333">
      <c r="A333" s="33">
        <v>331.0</v>
      </c>
      <c r="B333" s="34" t="s">
        <v>401</v>
      </c>
      <c r="C333" s="35">
        <v>1.15</v>
      </c>
    </row>
    <row r="334">
      <c r="A334" s="33">
        <v>332.0</v>
      </c>
      <c r="B334" s="34" t="s">
        <v>402</v>
      </c>
      <c r="C334" s="35">
        <v>1.13</v>
      </c>
    </row>
    <row r="335">
      <c r="A335" s="33">
        <v>333.0</v>
      </c>
      <c r="B335" s="34" t="s">
        <v>403</v>
      </c>
      <c r="C335" s="35">
        <v>1.12</v>
      </c>
    </row>
    <row r="336">
      <c r="A336" s="33">
        <v>334.0</v>
      </c>
      <c r="B336" s="34" t="s">
        <v>404</v>
      </c>
      <c r="C336" s="35">
        <v>1.11</v>
      </c>
    </row>
    <row r="337">
      <c r="A337" s="33">
        <v>335.0</v>
      </c>
      <c r="B337" s="34" t="s">
        <v>405</v>
      </c>
      <c r="C337" s="35">
        <v>1.1</v>
      </c>
    </row>
    <row r="338">
      <c r="A338" s="33">
        <v>336.0</v>
      </c>
      <c r="B338" s="34" t="s">
        <v>406</v>
      </c>
      <c r="C338" s="35">
        <v>1.1</v>
      </c>
    </row>
    <row r="339">
      <c r="A339" s="33">
        <v>337.0</v>
      </c>
      <c r="B339" s="34" t="s">
        <v>407</v>
      </c>
      <c r="C339" s="35">
        <v>1.1</v>
      </c>
    </row>
    <row r="340">
      <c r="A340" s="33">
        <v>338.0</v>
      </c>
      <c r="B340" s="34" t="s">
        <v>408</v>
      </c>
      <c r="C340" s="35">
        <v>1.09</v>
      </c>
    </row>
    <row r="341">
      <c r="A341" s="33">
        <v>339.0</v>
      </c>
      <c r="B341" s="34" t="s">
        <v>409</v>
      </c>
      <c r="C341" s="35">
        <v>1.08</v>
      </c>
    </row>
    <row r="342">
      <c r="A342" s="33">
        <v>340.0</v>
      </c>
      <c r="B342" s="34" t="s">
        <v>410</v>
      </c>
      <c r="C342" s="35">
        <v>1.08</v>
      </c>
    </row>
    <row r="343">
      <c r="A343" s="33">
        <v>341.0</v>
      </c>
      <c r="B343" s="34" t="s">
        <v>411</v>
      </c>
      <c r="C343" s="35">
        <v>1.08</v>
      </c>
    </row>
    <row r="344">
      <c r="A344" s="33">
        <v>342.0</v>
      </c>
      <c r="B344" s="34" t="s">
        <v>412</v>
      </c>
      <c r="C344" s="35">
        <v>1.08</v>
      </c>
    </row>
    <row r="345">
      <c r="A345" s="33">
        <v>343.0</v>
      </c>
      <c r="B345" s="34" t="s">
        <v>413</v>
      </c>
      <c r="C345" s="35">
        <v>1.08</v>
      </c>
    </row>
    <row r="346">
      <c r="A346" s="33">
        <v>344.0</v>
      </c>
      <c r="B346" s="34" t="s">
        <v>414</v>
      </c>
      <c r="C346" s="35">
        <v>1.07</v>
      </c>
    </row>
    <row r="347">
      <c r="A347" s="33">
        <v>345.0</v>
      </c>
      <c r="B347" s="34" t="s">
        <v>415</v>
      </c>
      <c r="C347" s="35">
        <v>1.06</v>
      </c>
    </row>
    <row r="348">
      <c r="A348" s="33">
        <v>346.0</v>
      </c>
      <c r="B348" s="34" t="s">
        <v>416</v>
      </c>
      <c r="C348" s="35">
        <v>1.06</v>
      </c>
    </row>
    <row r="349">
      <c r="A349" s="33">
        <v>347.0</v>
      </c>
      <c r="B349" s="34" t="s">
        <v>417</v>
      </c>
      <c r="C349" s="35">
        <v>1.06</v>
      </c>
    </row>
    <row r="350">
      <c r="A350" s="33">
        <v>348.0</v>
      </c>
      <c r="B350" s="34" t="s">
        <v>418</v>
      </c>
      <c r="C350" s="35">
        <v>1.06</v>
      </c>
    </row>
    <row r="351">
      <c r="A351" s="33">
        <v>349.0</v>
      </c>
      <c r="B351" s="34" t="s">
        <v>419</v>
      </c>
      <c r="C351" s="35">
        <v>1.05</v>
      </c>
    </row>
    <row r="352">
      <c r="A352" s="33">
        <v>350.0</v>
      </c>
      <c r="B352" s="34" t="s">
        <v>420</v>
      </c>
      <c r="C352" s="35">
        <v>1.05</v>
      </c>
    </row>
    <row r="353">
      <c r="A353" s="33">
        <v>351.0</v>
      </c>
      <c r="B353" s="34" t="s">
        <v>421</v>
      </c>
      <c r="C353" s="35">
        <v>1.04</v>
      </c>
    </row>
    <row r="354">
      <c r="A354" s="33">
        <v>352.0</v>
      </c>
      <c r="B354" s="34" t="s">
        <v>422</v>
      </c>
      <c r="C354" s="35">
        <v>1.04</v>
      </c>
    </row>
    <row r="355">
      <c r="A355" s="33">
        <v>353.0</v>
      </c>
      <c r="B355" s="34" t="s">
        <v>423</v>
      </c>
      <c r="C355" s="35">
        <v>1.03</v>
      </c>
    </row>
    <row r="356">
      <c r="A356" s="33">
        <v>354.0</v>
      </c>
      <c r="B356" s="34" t="s">
        <v>424</v>
      </c>
      <c r="C356" s="35">
        <v>1.01</v>
      </c>
    </row>
    <row r="357">
      <c r="A357" s="33">
        <v>355.0</v>
      </c>
      <c r="B357" s="34" t="s">
        <v>425</v>
      </c>
      <c r="C357" s="35">
        <v>1.01</v>
      </c>
    </row>
    <row r="358">
      <c r="A358" s="33">
        <v>356.0</v>
      </c>
      <c r="B358" s="34" t="s">
        <v>426</v>
      </c>
      <c r="C358" s="35">
        <v>1.01</v>
      </c>
    </row>
    <row r="359">
      <c r="A359" s="33">
        <v>357.0</v>
      </c>
      <c r="B359" s="34" t="s">
        <v>427</v>
      </c>
      <c r="C359" s="35">
        <v>1.01</v>
      </c>
    </row>
    <row r="360">
      <c r="A360" s="33">
        <v>358.0</v>
      </c>
      <c r="B360" s="34" t="s">
        <v>428</v>
      </c>
      <c r="C360" s="35">
        <v>1.01</v>
      </c>
    </row>
    <row r="361">
      <c r="A361" s="33">
        <v>359.0</v>
      </c>
      <c r="B361" s="34" t="s">
        <v>429</v>
      </c>
      <c r="C361" s="35">
        <v>1.0</v>
      </c>
    </row>
    <row r="362">
      <c r="A362" s="33">
        <v>360.0</v>
      </c>
      <c r="B362" s="34" t="s">
        <v>430</v>
      </c>
      <c r="C362" s="35">
        <v>1.0</v>
      </c>
    </row>
    <row r="363">
      <c r="A363" s="33">
        <v>361.0</v>
      </c>
      <c r="B363" s="34" t="s">
        <v>431</v>
      </c>
      <c r="C363" s="35">
        <v>1.0</v>
      </c>
    </row>
    <row r="364">
      <c r="A364" s="33">
        <v>362.0</v>
      </c>
      <c r="B364" s="34" t="s">
        <v>432</v>
      </c>
      <c r="C364" s="35">
        <v>1.0</v>
      </c>
    </row>
    <row r="365">
      <c r="A365" s="33">
        <v>363.0</v>
      </c>
      <c r="B365" s="34" t="s">
        <v>433</v>
      </c>
      <c r="C365" s="35">
        <v>0.99</v>
      </c>
    </row>
    <row r="366">
      <c r="A366" s="33">
        <v>364.0</v>
      </c>
      <c r="B366" s="34" t="s">
        <v>434</v>
      </c>
      <c r="C366" s="35">
        <v>0.99</v>
      </c>
    </row>
    <row r="367">
      <c r="A367" s="33">
        <v>365.0</v>
      </c>
      <c r="B367" s="34" t="s">
        <v>435</v>
      </c>
      <c r="C367" s="35">
        <v>0.99</v>
      </c>
    </row>
    <row r="368">
      <c r="A368" s="33">
        <v>366.0</v>
      </c>
      <c r="B368" s="34" t="s">
        <v>436</v>
      </c>
      <c r="C368" s="35">
        <v>0.98</v>
      </c>
    </row>
    <row r="369">
      <c r="A369" s="33">
        <v>367.0</v>
      </c>
      <c r="B369" s="34" t="s">
        <v>437</v>
      </c>
      <c r="C369" s="35">
        <v>0.98</v>
      </c>
    </row>
    <row r="370">
      <c r="A370" s="33">
        <v>368.0</v>
      </c>
      <c r="B370" s="34" t="s">
        <v>438</v>
      </c>
      <c r="C370" s="35">
        <v>0.98</v>
      </c>
    </row>
    <row r="371">
      <c r="A371" s="33">
        <v>369.0</v>
      </c>
      <c r="B371" s="34" t="s">
        <v>439</v>
      </c>
      <c r="C371" s="35">
        <v>0.97</v>
      </c>
    </row>
    <row r="372">
      <c r="A372" s="33">
        <v>370.0</v>
      </c>
      <c r="B372" s="34" t="s">
        <v>440</v>
      </c>
      <c r="C372" s="35">
        <v>0.96</v>
      </c>
    </row>
    <row r="373">
      <c r="A373" s="33">
        <v>371.0</v>
      </c>
      <c r="B373" s="34" t="s">
        <v>441</v>
      </c>
      <c r="C373" s="35">
        <v>0.96</v>
      </c>
    </row>
    <row r="374">
      <c r="A374" s="33">
        <v>372.0</v>
      </c>
      <c r="B374" s="34" t="s">
        <v>442</v>
      </c>
      <c r="C374" s="35">
        <v>0.96</v>
      </c>
    </row>
    <row r="375">
      <c r="A375" s="33">
        <v>373.0</v>
      </c>
      <c r="B375" s="34" t="s">
        <v>443</v>
      </c>
      <c r="C375" s="35">
        <v>0.96</v>
      </c>
    </row>
    <row r="376">
      <c r="A376" s="33">
        <v>374.0</v>
      </c>
      <c r="B376" s="34" t="s">
        <v>444</v>
      </c>
      <c r="C376" s="35">
        <v>0.96</v>
      </c>
    </row>
    <row r="377">
      <c r="A377" s="33">
        <v>375.0</v>
      </c>
      <c r="B377" s="34" t="s">
        <v>445</v>
      </c>
      <c r="C377" s="35">
        <v>0.95</v>
      </c>
    </row>
    <row r="378">
      <c r="A378" s="33">
        <v>376.0</v>
      </c>
      <c r="B378" s="34" t="s">
        <v>446</v>
      </c>
      <c r="C378" s="35">
        <v>0.95</v>
      </c>
    </row>
    <row r="379">
      <c r="A379" s="33">
        <v>377.0</v>
      </c>
      <c r="B379" s="34" t="s">
        <v>447</v>
      </c>
      <c r="C379" s="35">
        <v>0.95</v>
      </c>
    </row>
    <row r="380">
      <c r="A380" s="33">
        <v>378.0</v>
      </c>
      <c r="B380" s="34" t="s">
        <v>448</v>
      </c>
      <c r="C380" s="35">
        <v>0.93</v>
      </c>
    </row>
    <row r="381">
      <c r="A381" s="33">
        <v>379.0</v>
      </c>
      <c r="B381" s="34" t="s">
        <v>449</v>
      </c>
      <c r="C381" s="35">
        <v>0.93</v>
      </c>
    </row>
    <row r="382">
      <c r="A382" s="33">
        <v>380.0</v>
      </c>
      <c r="B382" s="34" t="s">
        <v>450</v>
      </c>
      <c r="C382" s="35">
        <v>0.93</v>
      </c>
    </row>
    <row r="383">
      <c r="A383" s="33">
        <v>381.0</v>
      </c>
      <c r="B383" s="34" t="s">
        <v>451</v>
      </c>
      <c r="C383" s="35">
        <v>0.93</v>
      </c>
    </row>
    <row r="384">
      <c r="A384" s="33">
        <v>382.0</v>
      </c>
      <c r="B384" s="34" t="s">
        <v>452</v>
      </c>
      <c r="C384" s="35">
        <v>0.93</v>
      </c>
    </row>
    <row r="385">
      <c r="A385" s="33">
        <v>383.0</v>
      </c>
      <c r="B385" s="34" t="s">
        <v>453</v>
      </c>
      <c r="C385" s="35">
        <v>0.91</v>
      </c>
    </row>
    <row r="386">
      <c r="A386" s="33">
        <v>384.0</v>
      </c>
      <c r="B386" s="34" t="s">
        <v>454</v>
      </c>
      <c r="C386" s="35">
        <v>0.91</v>
      </c>
    </row>
    <row r="387">
      <c r="A387" s="33">
        <v>385.0</v>
      </c>
      <c r="B387" s="34" t="s">
        <v>455</v>
      </c>
      <c r="C387" s="35">
        <v>0.9</v>
      </c>
    </row>
    <row r="388">
      <c r="A388" s="33">
        <v>386.0</v>
      </c>
      <c r="B388" s="34" t="s">
        <v>456</v>
      </c>
      <c r="C388" s="35">
        <v>0.87</v>
      </c>
    </row>
    <row r="389">
      <c r="A389" s="33">
        <v>387.0</v>
      </c>
      <c r="B389" s="34" t="s">
        <v>457</v>
      </c>
      <c r="C389" s="35">
        <v>0.87</v>
      </c>
    </row>
    <row r="390">
      <c r="A390" s="33">
        <v>388.0</v>
      </c>
      <c r="B390" s="34" t="s">
        <v>458</v>
      </c>
      <c r="C390" s="35">
        <v>0.86</v>
      </c>
    </row>
    <row r="391">
      <c r="A391" s="33">
        <v>389.0</v>
      </c>
      <c r="B391" s="34" t="s">
        <v>459</v>
      </c>
      <c r="C391" s="35">
        <v>0.86</v>
      </c>
    </row>
    <row r="392">
      <c r="A392" s="33">
        <v>390.0</v>
      </c>
      <c r="B392" s="34" t="s">
        <v>460</v>
      </c>
      <c r="C392" s="35">
        <v>0.85</v>
      </c>
    </row>
    <row r="393">
      <c r="A393" s="33">
        <v>391.0</v>
      </c>
      <c r="B393" s="34" t="s">
        <v>461</v>
      </c>
      <c r="C393" s="35">
        <v>0.85</v>
      </c>
    </row>
    <row r="394">
      <c r="A394" s="33">
        <v>392.0</v>
      </c>
      <c r="B394" s="34" t="s">
        <v>462</v>
      </c>
      <c r="C394" s="35">
        <v>0.84</v>
      </c>
    </row>
    <row r="395">
      <c r="A395" s="33">
        <v>393.0</v>
      </c>
      <c r="B395" s="34" t="s">
        <v>463</v>
      </c>
      <c r="C395" s="35">
        <v>0.84</v>
      </c>
    </row>
    <row r="396">
      <c r="A396" s="33">
        <v>394.0</v>
      </c>
      <c r="B396" s="34" t="s">
        <v>464</v>
      </c>
      <c r="C396" s="35">
        <v>0.84</v>
      </c>
    </row>
    <row r="397">
      <c r="A397" s="33">
        <v>395.0</v>
      </c>
      <c r="B397" s="34" t="s">
        <v>465</v>
      </c>
      <c r="C397" s="35">
        <v>0.84</v>
      </c>
    </row>
    <row r="398">
      <c r="A398" s="33">
        <v>396.0</v>
      </c>
      <c r="B398" s="34" t="s">
        <v>466</v>
      </c>
      <c r="C398" s="35">
        <v>0.83</v>
      </c>
    </row>
    <row r="399">
      <c r="A399" s="33">
        <v>397.0</v>
      </c>
      <c r="B399" s="34" t="s">
        <v>467</v>
      </c>
      <c r="C399" s="35">
        <v>0.83</v>
      </c>
    </row>
    <row r="400">
      <c r="A400" s="33">
        <v>398.0</v>
      </c>
      <c r="B400" s="34" t="s">
        <v>468</v>
      </c>
      <c r="C400" s="35">
        <v>0.83</v>
      </c>
    </row>
    <row r="401">
      <c r="A401" s="33">
        <v>399.0</v>
      </c>
      <c r="B401" s="34" t="s">
        <v>469</v>
      </c>
      <c r="C401" s="35">
        <v>0.82</v>
      </c>
    </row>
    <row r="402">
      <c r="A402" s="33">
        <v>400.0</v>
      </c>
      <c r="B402" s="34" t="s">
        <v>470</v>
      </c>
      <c r="C402" s="35">
        <v>0.81</v>
      </c>
    </row>
    <row r="403">
      <c r="A403" s="33">
        <v>401.0</v>
      </c>
      <c r="B403" s="34" t="s">
        <v>471</v>
      </c>
      <c r="C403" s="35">
        <v>0.81</v>
      </c>
    </row>
    <row r="404">
      <c r="A404" s="33">
        <v>402.0</v>
      </c>
      <c r="B404" s="34" t="s">
        <v>472</v>
      </c>
      <c r="C404" s="35">
        <v>0.81</v>
      </c>
    </row>
    <row r="405">
      <c r="A405" s="33">
        <v>403.0</v>
      </c>
      <c r="B405" s="34" t="s">
        <v>473</v>
      </c>
      <c r="C405" s="35">
        <v>0.8</v>
      </c>
    </row>
    <row r="406">
      <c r="A406" s="33">
        <v>404.0</v>
      </c>
      <c r="B406" s="34" t="s">
        <v>474</v>
      </c>
      <c r="C406" s="35">
        <v>0.8</v>
      </c>
    </row>
    <row r="407">
      <c r="A407" s="33">
        <v>405.0</v>
      </c>
      <c r="B407" s="34" t="s">
        <v>475</v>
      </c>
      <c r="C407" s="35">
        <v>0.79</v>
      </c>
    </row>
    <row r="408">
      <c r="A408" s="33">
        <v>406.0</v>
      </c>
      <c r="B408" s="34" t="s">
        <v>476</v>
      </c>
      <c r="C408" s="35">
        <v>0.78</v>
      </c>
    </row>
    <row r="409">
      <c r="A409" s="33">
        <v>407.0</v>
      </c>
      <c r="B409" s="34" t="s">
        <v>477</v>
      </c>
      <c r="C409" s="35">
        <v>0.78</v>
      </c>
    </row>
    <row r="410">
      <c r="A410" s="33">
        <v>408.0</v>
      </c>
      <c r="B410" s="34" t="s">
        <v>478</v>
      </c>
      <c r="C410" s="35">
        <v>0.78</v>
      </c>
    </row>
    <row r="411">
      <c r="A411" s="33">
        <v>409.0</v>
      </c>
      <c r="B411" s="34" t="s">
        <v>479</v>
      </c>
      <c r="C411" s="35">
        <v>0.76</v>
      </c>
    </row>
    <row r="412">
      <c r="A412" s="33">
        <v>410.0</v>
      </c>
      <c r="B412" s="34" t="s">
        <v>480</v>
      </c>
      <c r="C412" s="35">
        <v>0.76</v>
      </c>
    </row>
    <row r="413">
      <c r="A413" s="33">
        <v>411.0</v>
      </c>
      <c r="B413" s="34" t="s">
        <v>481</v>
      </c>
      <c r="C413" s="35">
        <v>0.76</v>
      </c>
    </row>
    <row r="414">
      <c r="A414" s="33">
        <v>412.0</v>
      </c>
      <c r="B414" s="34" t="s">
        <v>482</v>
      </c>
      <c r="C414" s="35">
        <v>0.76</v>
      </c>
    </row>
    <row r="415">
      <c r="A415" s="33">
        <v>413.0</v>
      </c>
      <c r="B415" s="34" t="s">
        <v>483</v>
      </c>
      <c r="C415" s="35">
        <v>0.75</v>
      </c>
    </row>
    <row r="416">
      <c r="A416" s="33">
        <v>414.0</v>
      </c>
      <c r="B416" s="34" t="s">
        <v>484</v>
      </c>
      <c r="C416" s="35">
        <v>0.75</v>
      </c>
    </row>
    <row r="417">
      <c r="A417" s="33">
        <v>415.0</v>
      </c>
      <c r="B417" s="34" t="s">
        <v>485</v>
      </c>
      <c r="C417" s="35">
        <v>0.74</v>
      </c>
    </row>
    <row r="418">
      <c r="A418" s="33">
        <v>416.0</v>
      </c>
      <c r="B418" s="34" t="s">
        <v>486</v>
      </c>
      <c r="C418" s="35">
        <v>0.73</v>
      </c>
    </row>
    <row r="419">
      <c r="A419" s="33">
        <v>417.0</v>
      </c>
      <c r="B419" s="34" t="s">
        <v>487</v>
      </c>
      <c r="C419" s="35">
        <v>0.73</v>
      </c>
    </row>
    <row r="420">
      <c r="A420" s="33">
        <v>418.0</v>
      </c>
      <c r="B420" s="34" t="s">
        <v>488</v>
      </c>
      <c r="C420" s="35">
        <v>0.73</v>
      </c>
    </row>
    <row r="421">
      <c r="A421" s="33">
        <v>419.0</v>
      </c>
      <c r="B421" s="34" t="s">
        <v>489</v>
      </c>
      <c r="C421" s="35">
        <v>0.72</v>
      </c>
    </row>
    <row r="422">
      <c r="A422" s="33">
        <v>420.0</v>
      </c>
      <c r="B422" s="34" t="s">
        <v>490</v>
      </c>
      <c r="C422" s="35">
        <v>0.72</v>
      </c>
    </row>
    <row r="423">
      <c r="A423" s="33">
        <v>421.0</v>
      </c>
      <c r="B423" s="34" t="s">
        <v>491</v>
      </c>
      <c r="C423" s="35">
        <v>0.72</v>
      </c>
    </row>
    <row r="424">
      <c r="A424" s="33">
        <v>422.0</v>
      </c>
      <c r="B424" s="34" t="s">
        <v>492</v>
      </c>
      <c r="C424" s="35">
        <v>0.71</v>
      </c>
    </row>
    <row r="425">
      <c r="A425" s="33">
        <v>423.0</v>
      </c>
      <c r="B425" s="34" t="s">
        <v>493</v>
      </c>
      <c r="C425" s="35">
        <v>0.71</v>
      </c>
    </row>
    <row r="426">
      <c r="A426" s="33">
        <v>424.0</v>
      </c>
      <c r="B426" s="34" t="s">
        <v>494</v>
      </c>
      <c r="C426" s="35">
        <v>0.7</v>
      </c>
    </row>
    <row r="427">
      <c r="A427" s="33">
        <v>425.0</v>
      </c>
      <c r="B427" s="34" t="s">
        <v>495</v>
      </c>
      <c r="C427" s="35">
        <v>0.7</v>
      </c>
    </row>
    <row r="428">
      <c r="A428" s="33">
        <v>426.0</v>
      </c>
      <c r="B428" s="34" t="s">
        <v>496</v>
      </c>
      <c r="C428" s="35">
        <v>0.7</v>
      </c>
    </row>
    <row r="429">
      <c r="A429" s="33">
        <v>427.0</v>
      </c>
      <c r="B429" s="34" t="s">
        <v>497</v>
      </c>
      <c r="C429" s="35">
        <v>0.7</v>
      </c>
    </row>
    <row r="430">
      <c r="A430" s="33">
        <v>428.0</v>
      </c>
      <c r="B430" s="34" t="s">
        <v>498</v>
      </c>
      <c r="C430" s="35">
        <v>0.69</v>
      </c>
    </row>
    <row r="431">
      <c r="A431" s="33">
        <v>429.0</v>
      </c>
      <c r="B431" s="34" t="s">
        <v>499</v>
      </c>
      <c r="C431" s="35">
        <v>0.68</v>
      </c>
    </row>
    <row r="432">
      <c r="A432" s="33">
        <v>430.0</v>
      </c>
      <c r="B432" s="34" t="s">
        <v>500</v>
      </c>
      <c r="C432" s="35">
        <v>0.68</v>
      </c>
    </row>
    <row r="433">
      <c r="A433" s="33">
        <v>431.0</v>
      </c>
      <c r="B433" s="34" t="s">
        <v>501</v>
      </c>
      <c r="C433" s="35">
        <v>0.67</v>
      </c>
    </row>
    <row r="434">
      <c r="A434" s="33">
        <v>432.0</v>
      </c>
      <c r="B434" s="34" t="s">
        <v>502</v>
      </c>
      <c r="C434" s="35">
        <v>0.67</v>
      </c>
    </row>
    <row r="435">
      <c r="A435" s="33">
        <v>433.0</v>
      </c>
      <c r="B435" s="34" t="s">
        <v>503</v>
      </c>
      <c r="C435" s="35">
        <v>0.66</v>
      </c>
    </row>
    <row r="436">
      <c r="A436" s="33">
        <v>434.0</v>
      </c>
      <c r="B436" s="34" t="s">
        <v>504</v>
      </c>
      <c r="C436" s="35">
        <v>0.66</v>
      </c>
    </row>
    <row r="437">
      <c r="A437" s="33">
        <v>435.0</v>
      </c>
      <c r="B437" s="34" t="s">
        <v>505</v>
      </c>
      <c r="C437" s="35">
        <v>0.66</v>
      </c>
    </row>
    <row r="438">
      <c r="A438" s="33">
        <v>436.0</v>
      </c>
      <c r="B438" s="34" t="s">
        <v>506</v>
      </c>
      <c r="C438" s="35">
        <v>0.65</v>
      </c>
    </row>
    <row r="439">
      <c r="A439" s="33">
        <v>437.0</v>
      </c>
      <c r="B439" s="34" t="s">
        <v>507</v>
      </c>
      <c r="C439" s="35">
        <v>0.64</v>
      </c>
    </row>
    <row r="440">
      <c r="A440" s="33">
        <v>438.0</v>
      </c>
      <c r="B440" s="34" t="s">
        <v>508</v>
      </c>
      <c r="C440" s="35">
        <v>0.63</v>
      </c>
    </row>
    <row r="441">
      <c r="A441" s="33">
        <v>439.0</v>
      </c>
      <c r="B441" s="34" t="s">
        <v>509</v>
      </c>
      <c r="C441" s="35">
        <v>0.62</v>
      </c>
    </row>
    <row r="442">
      <c r="A442" s="33">
        <v>440.0</v>
      </c>
      <c r="B442" s="34" t="s">
        <v>510</v>
      </c>
      <c r="C442" s="35">
        <v>0.62</v>
      </c>
    </row>
    <row r="443">
      <c r="A443" s="33">
        <v>441.0</v>
      </c>
      <c r="B443" s="34" t="s">
        <v>511</v>
      </c>
      <c r="C443" s="35">
        <v>0.62</v>
      </c>
    </row>
    <row r="444">
      <c r="A444" s="33">
        <v>442.0</v>
      </c>
      <c r="B444" s="34" t="s">
        <v>512</v>
      </c>
      <c r="C444" s="35">
        <v>0.62</v>
      </c>
    </row>
    <row r="445">
      <c r="A445" s="33">
        <v>443.0</v>
      </c>
      <c r="B445" s="34" t="s">
        <v>513</v>
      </c>
      <c r="C445" s="35">
        <v>0.61</v>
      </c>
    </row>
    <row r="446">
      <c r="A446" s="33">
        <v>444.0</v>
      </c>
      <c r="B446" s="34" t="s">
        <v>514</v>
      </c>
      <c r="C446" s="35">
        <v>0.6</v>
      </c>
    </row>
    <row r="447">
      <c r="A447" s="33">
        <v>445.0</v>
      </c>
      <c r="B447" s="34" t="s">
        <v>515</v>
      </c>
      <c r="C447" s="35">
        <v>0.6</v>
      </c>
    </row>
    <row r="448">
      <c r="A448" s="33">
        <v>446.0</v>
      </c>
      <c r="B448" s="34" t="s">
        <v>516</v>
      </c>
      <c r="C448" s="35">
        <v>0.6</v>
      </c>
    </row>
    <row r="449">
      <c r="A449" s="33">
        <v>447.0</v>
      </c>
      <c r="B449" s="34" t="s">
        <v>517</v>
      </c>
      <c r="C449" s="35">
        <v>0.59</v>
      </c>
    </row>
    <row r="450">
      <c r="A450" s="33">
        <v>448.0</v>
      </c>
      <c r="B450" s="34" t="s">
        <v>518</v>
      </c>
      <c r="C450" s="35">
        <v>0.59</v>
      </c>
    </row>
    <row r="451">
      <c r="A451" s="33">
        <v>449.0</v>
      </c>
      <c r="B451" s="34" t="s">
        <v>519</v>
      </c>
      <c r="C451" s="35">
        <v>0.59</v>
      </c>
    </row>
    <row r="452">
      <c r="A452" s="33">
        <v>450.0</v>
      </c>
      <c r="B452" s="34" t="s">
        <v>520</v>
      </c>
      <c r="C452" s="35">
        <v>0.59</v>
      </c>
    </row>
    <row r="453">
      <c r="A453" s="33">
        <v>451.0</v>
      </c>
      <c r="B453" s="34" t="s">
        <v>521</v>
      </c>
      <c r="C453" s="35">
        <v>0.58</v>
      </c>
    </row>
    <row r="454">
      <c r="A454" s="33">
        <v>452.0</v>
      </c>
      <c r="B454" s="34" t="s">
        <v>522</v>
      </c>
      <c r="C454" s="35">
        <v>0.58</v>
      </c>
    </row>
    <row r="455">
      <c r="A455" s="33">
        <v>453.0</v>
      </c>
      <c r="B455" s="34" t="s">
        <v>523</v>
      </c>
      <c r="C455" s="35">
        <v>0.57</v>
      </c>
    </row>
    <row r="456">
      <c r="A456" s="33">
        <v>454.0</v>
      </c>
      <c r="B456" s="34" t="s">
        <v>524</v>
      </c>
      <c r="C456" s="35">
        <v>0.57</v>
      </c>
    </row>
    <row r="457">
      <c r="A457" s="33">
        <v>455.0</v>
      </c>
      <c r="B457" s="34" t="s">
        <v>525</v>
      </c>
      <c r="C457" s="35">
        <v>0.56</v>
      </c>
    </row>
    <row r="458">
      <c r="A458" s="33">
        <v>456.0</v>
      </c>
      <c r="B458" s="34" t="s">
        <v>526</v>
      </c>
      <c r="C458" s="35">
        <v>0.56</v>
      </c>
    </row>
    <row r="459">
      <c r="A459" s="33">
        <v>457.0</v>
      </c>
      <c r="B459" s="34" t="s">
        <v>527</v>
      </c>
      <c r="C459" s="35">
        <v>0.56</v>
      </c>
    </row>
    <row r="460">
      <c r="A460" s="33">
        <v>458.0</v>
      </c>
      <c r="B460" s="34" t="s">
        <v>528</v>
      </c>
      <c r="C460" s="35">
        <v>0.55</v>
      </c>
    </row>
    <row r="461">
      <c r="A461" s="33">
        <v>459.0</v>
      </c>
      <c r="B461" s="34" t="s">
        <v>529</v>
      </c>
      <c r="C461" s="35">
        <v>0.54</v>
      </c>
    </row>
    <row r="462">
      <c r="A462" s="33">
        <v>460.0</v>
      </c>
      <c r="B462" s="34" t="s">
        <v>530</v>
      </c>
      <c r="C462" s="35">
        <v>0.53</v>
      </c>
    </row>
    <row r="463">
      <c r="A463" s="33">
        <v>461.0</v>
      </c>
      <c r="B463" s="34" t="s">
        <v>531</v>
      </c>
      <c r="C463" s="35">
        <v>0.53</v>
      </c>
    </row>
    <row r="464">
      <c r="A464" s="33">
        <v>462.0</v>
      </c>
      <c r="B464" s="34" t="s">
        <v>532</v>
      </c>
      <c r="C464" s="35">
        <v>0.53</v>
      </c>
    </row>
    <row r="465">
      <c r="A465" s="33">
        <v>463.0</v>
      </c>
      <c r="B465" s="34" t="s">
        <v>533</v>
      </c>
      <c r="C465" s="35">
        <v>0.53</v>
      </c>
    </row>
    <row r="466">
      <c r="A466" s="33">
        <v>464.0</v>
      </c>
      <c r="B466" s="34" t="s">
        <v>534</v>
      </c>
      <c r="C466" s="35">
        <v>0.52</v>
      </c>
    </row>
    <row r="467">
      <c r="A467" s="33">
        <v>465.0</v>
      </c>
      <c r="B467" s="34" t="s">
        <v>535</v>
      </c>
      <c r="C467" s="35">
        <v>0.51</v>
      </c>
    </row>
    <row r="468">
      <c r="A468" s="33">
        <v>466.0</v>
      </c>
      <c r="B468" s="34" t="s">
        <v>536</v>
      </c>
      <c r="C468" s="35">
        <v>0.51</v>
      </c>
    </row>
    <row r="469">
      <c r="A469" s="33">
        <v>467.0</v>
      </c>
      <c r="B469" s="34" t="s">
        <v>537</v>
      </c>
      <c r="C469" s="35">
        <v>0.51</v>
      </c>
    </row>
    <row r="470">
      <c r="A470" s="33">
        <v>468.0</v>
      </c>
      <c r="B470" s="34" t="s">
        <v>538</v>
      </c>
      <c r="C470" s="35">
        <v>0.5</v>
      </c>
    </row>
    <row r="471">
      <c r="A471" s="33">
        <v>469.0</v>
      </c>
      <c r="B471" s="34" t="s">
        <v>539</v>
      </c>
      <c r="C471" s="35">
        <v>0.5</v>
      </c>
    </row>
    <row r="472">
      <c r="A472" s="33">
        <v>470.0</v>
      </c>
      <c r="B472" s="34" t="s">
        <v>540</v>
      </c>
      <c r="C472" s="35">
        <v>0.5</v>
      </c>
    </row>
    <row r="473">
      <c r="A473" s="33">
        <v>471.0</v>
      </c>
      <c r="B473" s="34" t="s">
        <v>541</v>
      </c>
      <c r="C473" s="35">
        <v>0.49</v>
      </c>
    </row>
    <row r="474">
      <c r="A474" s="33">
        <v>472.0</v>
      </c>
      <c r="B474" s="34" t="s">
        <v>542</v>
      </c>
      <c r="C474" s="35">
        <v>0.49</v>
      </c>
    </row>
    <row r="475">
      <c r="A475" s="33">
        <v>473.0</v>
      </c>
      <c r="B475" s="34" t="s">
        <v>543</v>
      </c>
      <c r="C475" s="35">
        <v>0.48</v>
      </c>
    </row>
    <row r="476">
      <c r="A476" s="33">
        <v>474.0</v>
      </c>
      <c r="B476" s="34" t="s">
        <v>544</v>
      </c>
      <c r="C476" s="35">
        <v>0.48</v>
      </c>
    </row>
    <row r="477">
      <c r="A477" s="33">
        <v>475.0</v>
      </c>
      <c r="B477" s="34" t="s">
        <v>545</v>
      </c>
      <c r="C477" s="35">
        <v>0.47</v>
      </c>
    </row>
    <row r="478">
      <c r="A478" s="33">
        <v>476.0</v>
      </c>
      <c r="B478" s="34" t="s">
        <v>546</v>
      </c>
      <c r="C478" s="35">
        <v>0.46</v>
      </c>
    </row>
    <row r="479">
      <c r="A479" s="33">
        <v>477.0</v>
      </c>
      <c r="B479" s="34" t="s">
        <v>547</v>
      </c>
      <c r="C479" s="35">
        <v>0.45</v>
      </c>
    </row>
    <row r="480">
      <c r="A480" s="33">
        <v>478.0</v>
      </c>
      <c r="B480" s="34" t="s">
        <v>548</v>
      </c>
      <c r="C480" s="35">
        <v>0.44</v>
      </c>
    </row>
    <row r="481">
      <c r="A481" s="33">
        <v>479.0</v>
      </c>
      <c r="B481" s="34" t="s">
        <v>549</v>
      </c>
      <c r="C481" s="35">
        <v>0.44</v>
      </c>
    </row>
    <row r="482">
      <c r="A482" s="33">
        <v>480.0</v>
      </c>
      <c r="B482" s="34" t="s">
        <v>550</v>
      </c>
      <c r="C482" s="35">
        <v>0.44</v>
      </c>
    </row>
    <row r="483">
      <c r="A483" s="33">
        <v>481.0</v>
      </c>
      <c r="B483" s="34" t="s">
        <v>551</v>
      </c>
      <c r="C483" s="35">
        <v>0.43</v>
      </c>
    </row>
    <row r="484">
      <c r="A484" s="33">
        <v>482.0</v>
      </c>
      <c r="B484" s="34" t="s">
        <v>552</v>
      </c>
      <c r="C484" s="35">
        <v>0.43</v>
      </c>
    </row>
    <row r="485">
      <c r="A485" s="33">
        <v>483.0</v>
      </c>
      <c r="B485" s="34" t="s">
        <v>553</v>
      </c>
      <c r="C485" s="35">
        <v>0.43</v>
      </c>
    </row>
    <row r="486">
      <c r="A486" s="33">
        <v>484.0</v>
      </c>
      <c r="B486" s="34" t="s">
        <v>554</v>
      </c>
      <c r="C486" s="35">
        <v>0.43</v>
      </c>
    </row>
    <row r="487">
      <c r="A487" s="33">
        <v>485.0</v>
      </c>
      <c r="B487" s="34" t="s">
        <v>555</v>
      </c>
      <c r="C487" s="35">
        <v>0.42</v>
      </c>
    </row>
    <row r="488">
      <c r="A488" s="33">
        <v>486.0</v>
      </c>
      <c r="B488" s="34" t="s">
        <v>556</v>
      </c>
      <c r="C488" s="35">
        <v>0.42</v>
      </c>
    </row>
    <row r="489">
      <c r="A489" s="33">
        <v>487.0</v>
      </c>
      <c r="B489" s="34" t="s">
        <v>557</v>
      </c>
      <c r="C489" s="35">
        <v>0.39</v>
      </c>
    </row>
    <row r="490">
      <c r="A490" s="33">
        <v>488.0</v>
      </c>
      <c r="B490" s="34" t="s">
        <v>558</v>
      </c>
      <c r="C490" s="35">
        <v>0.39</v>
      </c>
    </row>
    <row r="491">
      <c r="A491" s="33">
        <v>489.0</v>
      </c>
      <c r="B491" s="34" t="s">
        <v>559</v>
      </c>
      <c r="C491" s="35">
        <v>0.38</v>
      </c>
    </row>
    <row r="492">
      <c r="A492" s="33">
        <v>490.0</v>
      </c>
      <c r="B492" s="34" t="s">
        <v>560</v>
      </c>
      <c r="C492" s="35">
        <v>0.38</v>
      </c>
    </row>
    <row r="493">
      <c r="A493" s="33">
        <v>491.0</v>
      </c>
      <c r="B493" s="34" t="s">
        <v>561</v>
      </c>
      <c r="C493" s="35">
        <v>0.37</v>
      </c>
    </row>
    <row r="494">
      <c r="A494" s="33">
        <v>492.0</v>
      </c>
      <c r="B494" s="34" t="s">
        <v>562</v>
      </c>
      <c r="C494" s="35">
        <v>0.37</v>
      </c>
    </row>
    <row r="495">
      <c r="A495" s="33">
        <v>493.0</v>
      </c>
      <c r="B495" s="34" t="s">
        <v>563</v>
      </c>
      <c r="C495" s="35">
        <v>0.36</v>
      </c>
    </row>
    <row r="496">
      <c r="A496" s="33">
        <v>494.0</v>
      </c>
      <c r="B496" s="34" t="s">
        <v>564</v>
      </c>
      <c r="C496" s="35">
        <v>0.35</v>
      </c>
    </row>
    <row r="497">
      <c r="A497" s="33">
        <v>495.0</v>
      </c>
      <c r="B497" s="34" t="s">
        <v>565</v>
      </c>
      <c r="C497" s="35">
        <v>0.35</v>
      </c>
    </row>
    <row r="498">
      <c r="A498" s="33">
        <v>496.0</v>
      </c>
      <c r="B498" s="34" t="s">
        <v>566</v>
      </c>
      <c r="C498" s="35">
        <v>0.34</v>
      </c>
    </row>
    <row r="499">
      <c r="A499" s="33">
        <v>497.0</v>
      </c>
      <c r="B499" s="34" t="s">
        <v>567</v>
      </c>
      <c r="C499" s="35">
        <v>0.34</v>
      </c>
    </row>
    <row r="500">
      <c r="A500" s="33">
        <v>498.0</v>
      </c>
      <c r="B500" s="34" t="s">
        <v>568</v>
      </c>
      <c r="C500" s="35">
        <v>0.32</v>
      </c>
    </row>
    <row r="501">
      <c r="A501" s="33">
        <v>499.0</v>
      </c>
      <c r="B501" s="34" t="s">
        <v>569</v>
      </c>
      <c r="C501" s="35">
        <v>0.32</v>
      </c>
    </row>
    <row r="502">
      <c r="A502" s="33">
        <v>500.0</v>
      </c>
      <c r="B502" s="34" t="s">
        <v>570</v>
      </c>
      <c r="C502" s="35">
        <v>0.32</v>
      </c>
    </row>
    <row r="503">
      <c r="A503" s="33">
        <v>501.0</v>
      </c>
      <c r="B503" s="34" t="s">
        <v>571</v>
      </c>
      <c r="C503" s="35">
        <v>0.31</v>
      </c>
    </row>
    <row r="504">
      <c r="A504" s="33">
        <v>502.0</v>
      </c>
      <c r="B504" s="34" t="s">
        <v>572</v>
      </c>
      <c r="C504" s="35">
        <v>0.3</v>
      </c>
    </row>
    <row r="505">
      <c r="A505" s="33">
        <v>503.0</v>
      </c>
      <c r="B505" s="34" t="s">
        <v>573</v>
      </c>
      <c r="C505" s="35">
        <v>0.3</v>
      </c>
    </row>
    <row r="506">
      <c r="A506" s="33">
        <v>504.0</v>
      </c>
      <c r="B506" s="34" t="s">
        <v>574</v>
      </c>
      <c r="C506" s="35">
        <v>0.29</v>
      </c>
    </row>
    <row r="507">
      <c r="A507" s="33">
        <v>505.0</v>
      </c>
      <c r="B507" s="34" t="s">
        <v>575</v>
      </c>
      <c r="C507" s="35">
        <v>0.28</v>
      </c>
    </row>
    <row r="508">
      <c r="A508" s="33">
        <v>506.0</v>
      </c>
      <c r="B508" s="34" t="s">
        <v>576</v>
      </c>
      <c r="C508" s="35">
        <v>0.28</v>
      </c>
    </row>
    <row r="509">
      <c r="A509" s="33">
        <v>507.0</v>
      </c>
      <c r="B509" s="34" t="s">
        <v>577</v>
      </c>
      <c r="C509" s="35">
        <v>0.28</v>
      </c>
    </row>
    <row r="510">
      <c r="A510" s="33">
        <v>508.0</v>
      </c>
      <c r="B510" s="34" t="s">
        <v>578</v>
      </c>
      <c r="C510" s="35">
        <v>0.28</v>
      </c>
    </row>
    <row r="511">
      <c r="A511" s="33">
        <v>509.0</v>
      </c>
      <c r="B511" s="34" t="s">
        <v>579</v>
      </c>
      <c r="C511" s="35">
        <v>0.27</v>
      </c>
    </row>
    <row r="512">
      <c r="A512" s="33">
        <v>510.0</v>
      </c>
      <c r="B512" s="34" t="s">
        <v>580</v>
      </c>
      <c r="C512" s="35">
        <v>0.26</v>
      </c>
    </row>
    <row r="513">
      <c r="A513" s="33">
        <v>511.0</v>
      </c>
      <c r="B513" s="34" t="s">
        <v>581</v>
      </c>
      <c r="C513" s="35">
        <v>0.26</v>
      </c>
    </row>
    <row r="514">
      <c r="A514" s="33">
        <v>512.0</v>
      </c>
      <c r="B514" s="34" t="s">
        <v>582</v>
      </c>
      <c r="C514" s="35">
        <v>0.25</v>
      </c>
    </row>
    <row r="515">
      <c r="A515" s="33">
        <v>513.0</v>
      </c>
      <c r="B515" s="34" t="s">
        <v>583</v>
      </c>
      <c r="C515" s="35">
        <v>0.25</v>
      </c>
    </row>
    <row r="516">
      <c r="A516" s="33">
        <v>514.0</v>
      </c>
      <c r="B516" s="34" t="s">
        <v>584</v>
      </c>
      <c r="C516" s="35">
        <v>0.25</v>
      </c>
    </row>
    <row r="517">
      <c r="A517" s="33">
        <v>515.0</v>
      </c>
      <c r="B517" s="34" t="s">
        <v>585</v>
      </c>
      <c r="C517" s="35">
        <v>0.24</v>
      </c>
    </row>
    <row r="518">
      <c r="A518" s="33">
        <v>516.0</v>
      </c>
      <c r="B518" s="34" t="s">
        <v>586</v>
      </c>
      <c r="C518" s="35">
        <v>0.23</v>
      </c>
    </row>
    <row r="519">
      <c r="A519" s="33">
        <v>517.0</v>
      </c>
      <c r="B519" s="34" t="s">
        <v>587</v>
      </c>
      <c r="C519" s="35">
        <v>0.23</v>
      </c>
    </row>
    <row r="520">
      <c r="A520" s="33">
        <v>518.0</v>
      </c>
      <c r="B520" s="34" t="s">
        <v>588</v>
      </c>
      <c r="C520" s="35">
        <v>0.22</v>
      </c>
    </row>
    <row r="521">
      <c r="A521" s="33">
        <v>519.0</v>
      </c>
      <c r="B521" s="34" t="s">
        <v>589</v>
      </c>
      <c r="C521" s="35">
        <v>0.22</v>
      </c>
    </row>
    <row r="522">
      <c r="A522" s="33">
        <v>520.0</v>
      </c>
      <c r="B522" s="34" t="s">
        <v>590</v>
      </c>
      <c r="C522" s="35">
        <v>0.21</v>
      </c>
    </row>
    <row r="523">
      <c r="A523" s="33">
        <v>521.0</v>
      </c>
      <c r="B523" s="34" t="s">
        <v>591</v>
      </c>
      <c r="C523" s="35">
        <v>0.21</v>
      </c>
    </row>
    <row r="524">
      <c r="A524" s="33">
        <v>522.0</v>
      </c>
      <c r="B524" s="34" t="s">
        <v>592</v>
      </c>
      <c r="C524" s="35">
        <v>0.21</v>
      </c>
    </row>
    <row r="525">
      <c r="A525" s="33">
        <v>523.0</v>
      </c>
      <c r="B525" s="34" t="s">
        <v>593</v>
      </c>
      <c r="C525" s="35">
        <v>0.2</v>
      </c>
    </row>
    <row r="526">
      <c r="A526" s="33">
        <v>524.0</v>
      </c>
      <c r="B526" s="34" t="s">
        <v>594</v>
      </c>
      <c r="C526" s="35">
        <v>0.2</v>
      </c>
    </row>
    <row r="527">
      <c r="A527" s="33">
        <v>525.0</v>
      </c>
      <c r="B527" s="34" t="s">
        <v>595</v>
      </c>
      <c r="C527" s="35">
        <v>0.2</v>
      </c>
    </row>
    <row r="528">
      <c r="A528" s="33">
        <v>526.0</v>
      </c>
      <c r="B528" s="34" t="s">
        <v>596</v>
      </c>
      <c r="C528" s="35">
        <v>0.19</v>
      </c>
    </row>
    <row r="529">
      <c r="A529" s="33">
        <v>527.0</v>
      </c>
      <c r="B529" s="34" t="s">
        <v>597</v>
      </c>
      <c r="C529" s="35">
        <v>0.18</v>
      </c>
    </row>
    <row r="530">
      <c r="A530" s="33">
        <v>528.0</v>
      </c>
      <c r="B530" s="34" t="s">
        <v>598</v>
      </c>
      <c r="C530" s="35">
        <v>0.17</v>
      </c>
    </row>
    <row r="531">
      <c r="A531" s="33">
        <v>529.0</v>
      </c>
      <c r="B531" s="34" t="s">
        <v>599</v>
      </c>
      <c r="C531" s="35">
        <v>0.17</v>
      </c>
    </row>
    <row r="532">
      <c r="A532" s="33">
        <v>530.0</v>
      </c>
      <c r="B532" s="34" t="s">
        <v>600</v>
      </c>
      <c r="C532" s="35">
        <v>0.16</v>
      </c>
    </row>
    <row r="533">
      <c r="A533" s="33">
        <v>531.0</v>
      </c>
      <c r="B533" s="34" t="s">
        <v>601</v>
      </c>
      <c r="C533" s="35">
        <v>0.15</v>
      </c>
    </row>
    <row r="534">
      <c r="A534" s="33">
        <v>532.0</v>
      </c>
      <c r="B534" s="34" t="s">
        <v>602</v>
      </c>
      <c r="C534" s="35">
        <v>0.15</v>
      </c>
    </row>
    <row r="535">
      <c r="A535" s="33">
        <v>533.0</v>
      </c>
      <c r="B535" s="34" t="s">
        <v>603</v>
      </c>
      <c r="C535" s="35">
        <v>0.15</v>
      </c>
    </row>
    <row r="536">
      <c r="A536" s="33">
        <v>534.0</v>
      </c>
      <c r="B536" s="34" t="s">
        <v>604</v>
      </c>
      <c r="C536" s="35">
        <v>0.15</v>
      </c>
    </row>
    <row r="537">
      <c r="A537" s="33">
        <v>535.0</v>
      </c>
      <c r="B537" s="34" t="s">
        <v>605</v>
      </c>
      <c r="C537" s="35">
        <v>0.14</v>
      </c>
    </row>
    <row r="538">
      <c r="A538" s="33">
        <v>536.0</v>
      </c>
      <c r="B538" s="34" t="s">
        <v>606</v>
      </c>
      <c r="C538" s="35">
        <v>0.14</v>
      </c>
    </row>
    <row r="539">
      <c r="A539" s="33">
        <v>537.0</v>
      </c>
      <c r="B539" s="34" t="s">
        <v>607</v>
      </c>
      <c r="C539" s="35">
        <v>0.12</v>
      </c>
    </row>
    <row r="540">
      <c r="A540" s="33">
        <v>538.0</v>
      </c>
      <c r="B540" s="34" t="s">
        <v>608</v>
      </c>
      <c r="C540" s="35">
        <v>0.11</v>
      </c>
    </row>
    <row r="541">
      <c r="A541" s="33">
        <v>539.0</v>
      </c>
      <c r="B541" s="34" t="s">
        <v>609</v>
      </c>
      <c r="C541" s="35">
        <v>0.11</v>
      </c>
    </row>
    <row r="542">
      <c r="A542" s="33">
        <v>540.0</v>
      </c>
      <c r="B542" s="34" t="s">
        <v>610</v>
      </c>
      <c r="C542" s="35">
        <v>0.11</v>
      </c>
    </row>
    <row r="543">
      <c r="A543" s="33">
        <v>541.0</v>
      </c>
      <c r="B543" s="34" t="s">
        <v>611</v>
      </c>
      <c r="C543" s="35">
        <v>0.1</v>
      </c>
    </row>
    <row r="544">
      <c r="A544" s="33">
        <v>542.0</v>
      </c>
      <c r="B544" s="34" t="s">
        <v>612</v>
      </c>
      <c r="C544" s="35">
        <v>0.1</v>
      </c>
    </row>
    <row r="545">
      <c r="A545" s="33">
        <v>543.0</v>
      </c>
      <c r="B545" s="34" t="s">
        <v>613</v>
      </c>
      <c r="C545" s="35">
        <v>0.1</v>
      </c>
    </row>
    <row r="546">
      <c r="A546" s="33">
        <v>544.0</v>
      </c>
      <c r="B546" s="34" t="s">
        <v>614</v>
      </c>
      <c r="C546" s="35">
        <v>0.09</v>
      </c>
    </row>
    <row r="547">
      <c r="A547" s="33">
        <v>545.0</v>
      </c>
      <c r="B547" s="34" t="s">
        <v>615</v>
      </c>
      <c r="C547" s="35">
        <v>0.09</v>
      </c>
    </row>
    <row r="548">
      <c r="A548" s="33">
        <v>546.0</v>
      </c>
      <c r="B548" s="34" t="s">
        <v>616</v>
      </c>
      <c r="C548" s="35">
        <v>0.09</v>
      </c>
    </row>
    <row r="549">
      <c r="A549" s="33">
        <v>547.0</v>
      </c>
      <c r="B549" s="34" t="s">
        <v>617</v>
      </c>
      <c r="C549" s="35">
        <v>0.09</v>
      </c>
    </row>
    <row r="550">
      <c r="A550" s="33">
        <v>548.0</v>
      </c>
      <c r="B550" s="34" t="s">
        <v>618</v>
      </c>
      <c r="C550" s="35">
        <v>0.08</v>
      </c>
    </row>
    <row r="551">
      <c r="A551" s="33">
        <v>549.0</v>
      </c>
      <c r="B551" s="34" t="s">
        <v>619</v>
      </c>
      <c r="C551" s="35">
        <v>0.08</v>
      </c>
    </row>
    <row r="552">
      <c r="A552" s="33">
        <v>550.0</v>
      </c>
      <c r="B552" s="34" t="s">
        <v>620</v>
      </c>
      <c r="C552" s="35">
        <v>0.08</v>
      </c>
    </row>
    <row r="553">
      <c r="A553" s="33">
        <v>551.0</v>
      </c>
      <c r="B553" s="34" t="s">
        <v>621</v>
      </c>
      <c r="C553" s="35">
        <v>0.08</v>
      </c>
    </row>
    <row r="554">
      <c r="A554" s="33">
        <v>552.0</v>
      </c>
      <c r="B554" s="34" t="s">
        <v>622</v>
      </c>
      <c r="C554" s="35">
        <v>0.08</v>
      </c>
    </row>
    <row r="555">
      <c r="A555" s="33">
        <v>553.0</v>
      </c>
      <c r="B555" s="34" t="s">
        <v>623</v>
      </c>
      <c r="C555" s="35">
        <v>0.08</v>
      </c>
    </row>
    <row r="556">
      <c r="A556" s="33">
        <v>554.0</v>
      </c>
      <c r="B556" s="34" t="s">
        <v>624</v>
      </c>
      <c r="C556" s="35">
        <v>0.08</v>
      </c>
    </row>
    <row r="557">
      <c r="A557" s="33">
        <v>555.0</v>
      </c>
      <c r="B557" s="34" t="s">
        <v>625</v>
      </c>
      <c r="C557" s="35">
        <v>0.08</v>
      </c>
    </row>
    <row r="558">
      <c r="A558" s="33">
        <v>556.0</v>
      </c>
      <c r="B558" s="34" t="s">
        <v>626</v>
      </c>
      <c r="C558" s="35">
        <v>0.07</v>
      </c>
    </row>
    <row r="559">
      <c r="A559" s="33">
        <v>557.0</v>
      </c>
      <c r="B559" s="34" t="s">
        <v>627</v>
      </c>
      <c r="C559" s="35">
        <v>0.07</v>
      </c>
    </row>
    <row r="560">
      <c r="A560" s="33">
        <v>558.0</v>
      </c>
      <c r="B560" s="34" t="s">
        <v>628</v>
      </c>
      <c r="C560" s="35">
        <v>0.07</v>
      </c>
    </row>
    <row r="561">
      <c r="A561" s="33">
        <v>559.0</v>
      </c>
      <c r="B561" s="34" t="s">
        <v>629</v>
      </c>
      <c r="C561" s="35">
        <v>0.07</v>
      </c>
    </row>
    <row r="562">
      <c r="A562" s="33">
        <v>560.0</v>
      </c>
      <c r="B562" s="34" t="s">
        <v>630</v>
      </c>
      <c r="C562" s="35">
        <v>0.07</v>
      </c>
    </row>
    <row r="563">
      <c r="A563" s="33">
        <v>561.0</v>
      </c>
      <c r="B563" s="34" t="s">
        <v>631</v>
      </c>
      <c r="C563" s="35">
        <v>0.07</v>
      </c>
    </row>
    <row r="564">
      <c r="A564" s="33">
        <v>562.0</v>
      </c>
      <c r="B564" s="34" t="s">
        <v>632</v>
      </c>
      <c r="C564" s="35">
        <v>0.07</v>
      </c>
    </row>
    <row r="565">
      <c r="A565" s="33">
        <v>563.0</v>
      </c>
      <c r="B565" s="34" t="s">
        <v>633</v>
      </c>
      <c r="C565" s="35">
        <v>0.07</v>
      </c>
    </row>
    <row r="566">
      <c r="A566" s="33">
        <v>564.0</v>
      </c>
      <c r="B566" s="34" t="s">
        <v>634</v>
      </c>
      <c r="C566" s="35">
        <v>0.07</v>
      </c>
    </row>
    <row r="567">
      <c r="A567" s="33">
        <v>565.0</v>
      </c>
      <c r="B567" s="34" t="s">
        <v>635</v>
      </c>
      <c r="C567" s="35">
        <v>0.07</v>
      </c>
    </row>
    <row r="568">
      <c r="A568" s="33">
        <v>566.0</v>
      </c>
      <c r="B568" s="34" t="s">
        <v>636</v>
      </c>
      <c r="C568" s="35">
        <v>0.07</v>
      </c>
    </row>
    <row r="569">
      <c r="A569" s="33">
        <v>567.0</v>
      </c>
      <c r="B569" s="34" t="s">
        <v>637</v>
      </c>
      <c r="C569" s="35">
        <v>0.06</v>
      </c>
    </row>
    <row r="570">
      <c r="A570" s="33">
        <v>568.0</v>
      </c>
      <c r="B570" s="34" t="s">
        <v>638</v>
      </c>
      <c r="C570" s="35">
        <v>0.06</v>
      </c>
    </row>
    <row r="571">
      <c r="A571" s="33">
        <v>569.0</v>
      </c>
      <c r="B571" s="34" t="s">
        <v>639</v>
      </c>
      <c r="C571" s="35">
        <v>0.06</v>
      </c>
    </row>
    <row r="572">
      <c r="A572" s="33">
        <v>570.0</v>
      </c>
      <c r="B572" s="34" t="s">
        <v>640</v>
      </c>
      <c r="C572" s="35">
        <v>0.06</v>
      </c>
    </row>
    <row r="573">
      <c r="A573" s="33">
        <v>571.0</v>
      </c>
      <c r="B573" s="34" t="s">
        <v>641</v>
      </c>
      <c r="C573" s="35">
        <v>0.06</v>
      </c>
    </row>
    <row r="574">
      <c r="A574" s="33">
        <v>572.0</v>
      </c>
      <c r="B574" s="34" t="s">
        <v>642</v>
      </c>
      <c r="C574" s="35">
        <v>0.06</v>
      </c>
    </row>
    <row r="575">
      <c r="A575" s="33">
        <v>573.0</v>
      </c>
      <c r="B575" s="34" t="s">
        <v>643</v>
      </c>
      <c r="C575" s="35">
        <v>0.06</v>
      </c>
    </row>
    <row r="576">
      <c r="A576" s="33">
        <v>574.0</v>
      </c>
      <c r="B576" s="34" t="s">
        <v>644</v>
      </c>
      <c r="C576" s="35">
        <v>0.06</v>
      </c>
    </row>
    <row r="577">
      <c r="A577" s="33">
        <v>575.0</v>
      </c>
      <c r="B577" s="34" t="s">
        <v>645</v>
      </c>
      <c r="C577" s="35">
        <v>0.06</v>
      </c>
    </row>
    <row r="578">
      <c r="A578" s="33">
        <v>576.0</v>
      </c>
      <c r="B578" s="34" t="s">
        <v>646</v>
      </c>
      <c r="C578" s="35">
        <v>0.06</v>
      </c>
    </row>
    <row r="579">
      <c r="A579" s="33">
        <v>577.0</v>
      </c>
      <c r="B579" s="34" t="s">
        <v>647</v>
      </c>
      <c r="C579" s="35">
        <v>0.05</v>
      </c>
    </row>
    <row r="580">
      <c r="A580" s="33">
        <v>578.0</v>
      </c>
      <c r="B580" s="34" t="s">
        <v>648</v>
      </c>
      <c r="C580" s="35">
        <v>0.05</v>
      </c>
    </row>
    <row r="581">
      <c r="A581" s="33">
        <v>579.0</v>
      </c>
      <c r="B581" s="34" t="s">
        <v>649</v>
      </c>
      <c r="C581" s="35">
        <v>0.05</v>
      </c>
    </row>
    <row r="582">
      <c r="A582" s="33">
        <v>580.0</v>
      </c>
      <c r="B582" s="34" t="s">
        <v>650</v>
      </c>
      <c r="C582" s="35">
        <v>0.05</v>
      </c>
    </row>
    <row r="583">
      <c r="A583" s="33">
        <v>581.0</v>
      </c>
      <c r="B583" s="34" t="s">
        <v>651</v>
      </c>
      <c r="C583" s="35">
        <v>0.05</v>
      </c>
    </row>
    <row r="584">
      <c r="A584" s="33">
        <v>582.0</v>
      </c>
      <c r="B584" s="34" t="s">
        <v>652</v>
      </c>
      <c r="C584" s="35">
        <v>0.05</v>
      </c>
    </row>
    <row r="585">
      <c r="A585" s="33">
        <v>583.0</v>
      </c>
      <c r="B585" s="34" t="s">
        <v>653</v>
      </c>
      <c r="C585" s="35">
        <v>0.05</v>
      </c>
    </row>
    <row r="586">
      <c r="A586" s="33">
        <v>584.0</v>
      </c>
      <c r="B586" s="34" t="s">
        <v>654</v>
      </c>
      <c r="C586" s="35">
        <v>0.04</v>
      </c>
    </row>
    <row r="587">
      <c r="A587" s="33">
        <v>585.0</v>
      </c>
      <c r="B587" s="34" t="s">
        <v>655</v>
      </c>
      <c r="C587" s="35">
        <v>0.04</v>
      </c>
    </row>
    <row r="588">
      <c r="A588" s="33">
        <v>586.0</v>
      </c>
      <c r="B588" s="34" t="s">
        <v>656</v>
      </c>
      <c r="C588" s="35">
        <v>0.04</v>
      </c>
    </row>
    <row r="589">
      <c r="A589" s="33">
        <v>587.0</v>
      </c>
      <c r="B589" s="34" t="s">
        <v>657</v>
      </c>
      <c r="C589" s="35">
        <v>0.0</v>
      </c>
    </row>
    <row r="590">
      <c r="A590" s="33">
        <v>588.0</v>
      </c>
      <c r="B590" s="34" t="s">
        <v>658</v>
      </c>
      <c r="C590" s="35">
        <v>0.0</v>
      </c>
    </row>
    <row r="591">
      <c r="A591" s="33">
        <v>589.0</v>
      </c>
      <c r="B591" s="34" t="s">
        <v>659</v>
      </c>
      <c r="C591" s="35">
        <v>0.0</v>
      </c>
    </row>
    <row r="592">
      <c r="A592" s="33">
        <v>590.0</v>
      </c>
      <c r="B592" s="34" t="s">
        <v>660</v>
      </c>
      <c r="C592" s="35">
        <v>0.0</v>
      </c>
    </row>
    <row r="593">
      <c r="A593" s="33">
        <v>591.0</v>
      </c>
      <c r="B593" s="34" t="s">
        <v>661</v>
      </c>
      <c r="C593" s="35">
        <v>0.0</v>
      </c>
    </row>
    <row r="594">
      <c r="A594" s="33">
        <v>592.0</v>
      </c>
      <c r="B594" s="34" t="s">
        <v>662</v>
      </c>
      <c r="C594" s="35">
        <v>0.0</v>
      </c>
    </row>
    <row r="595">
      <c r="A595" s="33">
        <v>593.0</v>
      </c>
      <c r="B595" s="34" t="s">
        <v>663</v>
      </c>
      <c r="C595" s="35">
        <v>-0.04</v>
      </c>
    </row>
    <row r="596">
      <c r="A596" s="33">
        <v>594.0</v>
      </c>
      <c r="B596" s="34" t="s">
        <v>664</v>
      </c>
      <c r="C596" s="35">
        <v>-0.05</v>
      </c>
    </row>
    <row r="597">
      <c r="A597" s="33">
        <v>595.0</v>
      </c>
      <c r="B597" s="34" t="s">
        <v>665</v>
      </c>
      <c r="C597" s="35">
        <v>-0.06</v>
      </c>
    </row>
    <row r="598">
      <c r="A598" s="33">
        <v>596.0</v>
      </c>
      <c r="B598" s="34" t="s">
        <v>666</v>
      </c>
      <c r="C598" s="35">
        <v>-0.1</v>
      </c>
    </row>
    <row r="599">
      <c r="A599" s="33">
        <v>597.0</v>
      </c>
      <c r="B599" s="34" t="s">
        <v>667</v>
      </c>
      <c r="C599" s="35">
        <v>-0.12</v>
      </c>
    </row>
    <row r="600">
      <c r="A600" s="33">
        <v>598.0</v>
      </c>
      <c r="B600" s="34" t="s">
        <v>668</v>
      </c>
      <c r="C600" s="35">
        <v>-0.13</v>
      </c>
    </row>
    <row r="601">
      <c r="A601" s="33">
        <v>599.0</v>
      </c>
      <c r="B601" s="34" t="s">
        <v>669</v>
      </c>
      <c r="C601" s="35">
        <v>-0.13</v>
      </c>
    </row>
    <row r="602">
      <c r="A602" s="33">
        <v>600.0</v>
      </c>
      <c r="B602" s="34" t="s">
        <v>670</v>
      </c>
      <c r="C602" s="35">
        <v>-0.14</v>
      </c>
    </row>
    <row r="603">
      <c r="A603" s="33">
        <v>601.0</v>
      </c>
      <c r="B603" s="34" t="s">
        <v>671</v>
      </c>
      <c r="C603" s="35">
        <v>-0.14</v>
      </c>
    </row>
    <row r="604">
      <c r="A604" s="33">
        <v>602.0</v>
      </c>
      <c r="B604" s="34" t="s">
        <v>672</v>
      </c>
      <c r="C604" s="35">
        <v>-0.15</v>
      </c>
    </row>
    <row r="605">
      <c r="A605" s="33">
        <v>603.0</v>
      </c>
      <c r="B605" s="34" t="s">
        <v>673</v>
      </c>
      <c r="C605" s="35">
        <v>-0.15</v>
      </c>
    </row>
    <row r="606">
      <c r="A606" s="33">
        <v>604.0</v>
      </c>
      <c r="B606" s="34" t="s">
        <v>674</v>
      </c>
      <c r="C606" s="35">
        <v>-0.16</v>
      </c>
    </row>
    <row r="607">
      <c r="A607" s="33">
        <v>605.0</v>
      </c>
      <c r="B607" s="34" t="s">
        <v>675</v>
      </c>
      <c r="C607" s="35">
        <v>-0.16</v>
      </c>
    </row>
    <row r="608">
      <c r="A608" s="33">
        <v>606.0</v>
      </c>
      <c r="B608" s="34" t="s">
        <v>676</v>
      </c>
      <c r="C608" s="35">
        <v>-0.17</v>
      </c>
    </row>
    <row r="609">
      <c r="A609" s="33">
        <v>607.0</v>
      </c>
      <c r="B609" s="34" t="s">
        <v>677</v>
      </c>
      <c r="C609" s="35">
        <v>-0.19</v>
      </c>
    </row>
    <row r="610">
      <c r="A610" s="33">
        <v>608.0</v>
      </c>
      <c r="B610" s="34" t="s">
        <v>678</v>
      </c>
      <c r="C610" s="35">
        <v>-0.19</v>
      </c>
    </row>
    <row r="611">
      <c r="A611" s="33">
        <v>609.0</v>
      </c>
      <c r="B611" s="34" t="s">
        <v>679</v>
      </c>
      <c r="C611" s="35">
        <v>-0.2</v>
      </c>
    </row>
    <row r="612">
      <c r="A612" s="33">
        <v>610.0</v>
      </c>
      <c r="B612" s="34" t="s">
        <v>680</v>
      </c>
      <c r="C612" s="35">
        <v>-0.21</v>
      </c>
    </row>
    <row r="613">
      <c r="A613" s="33">
        <v>611.0</v>
      </c>
      <c r="B613" s="34" t="s">
        <v>681</v>
      </c>
      <c r="C613" s="35">
        <v>-0.21</v>
      </c>
    </row>
    <row r="614">
      <c r="A614" s="33">
        <v>612.0</v>
      </c>
      <c r="B614" s="34" t="s">
        <v>682</v>
      </c>
      <c r="C614" s="35">
        <v>-0.23</v>
      </c>
    </row>
    <row r="615">
      <c r="A615" s="33">
        <v>613.0</v>
      </c>
      <c r="B615" s="34" t="s">
        <v>683</v>
      </c>
      <c r="C615" s="35">
        <v>-0.24</v>
      </c>
    </row>
    <row r="616">
      <c r="A616" s="33">
        <v>614.0</v>
      </c>
      <c r="B616" s="34" t="s">
        <v>684</v>
      </c>
      <c r="C616" s="35">
        <v>-0.24</v>
      </c>
    </row>
    <row r="617">
      <c r="A617" s="33">
        <v>615.0</v>
      </c>
      <c r="B617" s="34" t="s">
        <v>685</v>
      </c>
      <c r="C617" s="35">
        <v>-0.25</v>
      </c>
    </row>
    <row r="618">
      <c r="A618" s="33">
        <v>616.0</v>
      </c>
      <c r="B618" s="34" t="s">
        <v>686</v>
      </c>
      <c r="C618" s="35">
        <v>-0.26</v>
      </c>
    </row>
    <row r="619">
      <c r="A619" s="33">
        <v>617.0</v>
      </c>
      <c r="B619" s="34" t="s">
        <v>687</v>
      </c>
      <c r="C619" s="35">
        <v>-0.26</v>
      </c>
    </row>
    <row r="620">
      <c r="A620" s="33">
        <v>618.0</v>
      </c>
      <c r="B620" s="34" t="s">
        <v>688</v>
      </c>
      <c r="C620" s="35">
        <v>-0.26</v>
      </c>
    </row>
    <row r="621">
      <c r="A621" s="33">
        <v>619.0</v>
      </c>
      <c r="B621" s="34" t="s">
        <v>689</v>
      </c>
      <c r="C621" s="35">
        <v>-0.27</v>
      </c>
    </row>
    <row r="622">
      <c r="A622" s="33">
        <v>620.0</v>
      </c>
      <c r="B622" s="34" t="s">
        <v>690</v>
      </c>
      <c r="C622" s="35">
        <v>-0.29</v>
      </c>
    </row>
    <row r="623">
      <c r="A623" s="33">
        <v>621.0</v>
      </c>
      <c r="B623" s="34" t="s">
        <v>691</v>
      </c>
      <c r="C623" s="35">
        <v>-0.29</v>
      </c>
    </row>
    <row r="624">
      <c r="A624" s="33">
        <v>622.0</v>
      </c>
      <c r="B624" s="34" t="s">
        <v>692</v>
      </c>
      <c r="C624" s="35">
        <v>-0.3</v>
      </c>
    </row>
    <row r="625">
      <c r="A625" s="33">
        <v>623.0</v>
      </c>
      <c r="B625" s="34" t="s">
        <v>693</v>
      </c>
      <c r="C625" s="35">
        <v>-0.32</v>
      </c>
    </row>
    <row r="626">
      <c r="A626" s="33">
        <v>624.0</v>
      </c>
      <c r="B626" s="34" t="s">
        <v>694</v>
      </c>
      <c r="C626" s="35">
        <v>-0.32</v>
      </c>
    </row>
    <row r="627">
      <c r="A627" s="33">
        <v>625.0</v>
      </c>
      <c r="B627" s="34" t="s">
        <v>695</v>
      </c>
      <c r="C627" s="35">
        <v>-0.33</v>
      </c>
    </row>
    <row r="628">
      <c r="A628" s="33">
        <v>626.0</v>
      </c>
      <c r="B628" s="34" t="s">
        <v>696</v>
      </c>
      <c r="C628" s="35">
        <v>-0.34</v>
      </c>
    </row>
    <row r="629">
      <c r="A629" s="33">
        <v>627.0</v>
      </c>
      <c r="B629" s="34" t="s">
        <v>697</v>
      </c>
      <c r="C629" s="35">
        <v>-0.34</v>
      </c>
    </row>
    <row r="630">
      <c r="A630" s="33">
        <v>628.0</v>
      </c>
      <c r="B630" s="34" t="s">
        <v>698</v>
      </c>
      <c r="C630" s="35">
        <v>-0.35</v>
      </c>
    </row>
    <row r="631">
      <c r="A631" s="33">
        <v>629.0</v>
      </c>
      <c r="B631" s="34" t="s">
        <v>699</v>
      </c>
      <c r="C631" s="35">
        <v>-0.35</v>
      </c>
    </row>
    <row r="632">
      <c r="A632" s="33">
        <v>630.0</v>
      </c>
      <c r="B632" s="34" t="s">
        <v>700</v>
      </c>
      <c r="C632" s="35">
        <v>-0.35</v>
      </c>
    </row>
    <row r="633">
      <c r="A633" s="33">
        <v>631.0</v>
      </c>
      <c r="B633" s="34" t="s">
        <v>701</v>
      </c>
      <c r="C633" s="35">
        <v>-0.36</v>
      </c>
    </row>
    <row r="634">
      <c r="A634" s="33">
        <v>632.0</v>
      </c>
      <c r="B634" s="34" t="s">
        <v>702</v>
      </c>
      <c r="C634" s="35">
        <v>-0.37</v>
      </c>
    </row>
    <row r="635">
      <c r="A635" s="33">
        <v>633.0</v>
      </c>
      <c r="B635" s="34" t="s">
        <v>703</v>
      </c>
      <c r="C635" s="35">
        <v>-0.38</v>
      </c>
    </row>
    <row r="636">
      <c r="A636" s="33">
        <v>634.0</v>
      </c>
      <c r="B636" s="34" t="s">
        <v>704</v>
      </c>
      <c r="C636" s="35">
        <v>-0.39</v>
      </c>
    </row>
    <row r="637">
      <c r="A637" s="33">
        <v>635.0</v>
      </c>
      <c r="B637" s="34" t="s">
        <v>705</v>
      </c>
      <c r="C637" s="35">
        <v>-0.39</v>
      </c>
    </row>
    <row r="638">
      <c r="A638" s="33">
        <v>636.0</v>
      </c>
      <c r="B638" s="34" t="s">
        <v>706</v>
      </c>
      <c r="C638" s="35">
        <v>-0.39</v>
      </c>
    </row>
    <row r="639">
      <c r="A639" s="33">
        <v>637.0</v>
      </c>
      <c r="B639" s="34" t="s">
        <v>707</v>
      </c>
      <c r="C639" s="35">
        <v>-0.4</v>
      </c>
    </row>
    <row r="640">
      <c r="A640" s="33">
        <v>638.0</v>
      </c>
      <c r="B640" s="34" t="s">
        <v>708</v>
      </c>
      <c r="C640" s="35">
        <v>-0.4</v>
      </c>
    </row>
    <row r="641">
      <c r="A641" s="33">
        <v>639.0</v>
      </c>
      <c r="B641" s="34" t="s">
        <v>709</v>
      </c>
      <c r="C641" s="35">
        <v>-0.41</v>
      </c>
    </row>
    <row r="642">
      <c r="A642" s="33">
        <v>640.0</v>
      </c>
      <c r="B642" s="34" t="s">
        <v>710</v>
      </c>
      <c r="C642" s="35">
        <v>-0.42</v>
      </c>
    </row>
    <row r="643">
      <c r="A643" s="33">
        <v>641.0</v>
      </c>
      <c r="B643" s="34" t="s">
        <v>711</v>
      </c>
      <c r="C643" s="35">
        <v>-0.44</v>
      </c>
    </row>
    <row r="644">
      <c r="A644" s="33">
        <v>642.0</v>
      </c>
      <c r="B644" s="34" t="s">
        <v>712</v>
      </c>
      <c r="C644" s="35">
        <v>-0.45</v>
      </c>
    </row>
    <row r="645">
      <c r="A645" s="33">
        <v>643.0</v>
      </c>
      <c r="B645" s="34" t="s">
        <v>713</v>
      </c>
      <c r="C645" s="35">
        <v>-0.45</v>
      </c>
    </row>
    <row r="646">
      <c r="A646" s="33">
        <v>644.0</v>
      </c>
      <c r="B646" s="34" t="s">
        <v>714</v>
      </c>
      <c r="C646" s="35">
        <v>-0.49</v>
      </c>
    </row>
    <row r="647">
      <c r="A647" s="33">
        <v>645.0</v>
      </c>
      <c r="B647" s="34" t="s">
        <v>715</v>
      </c>
      <c r="C647" s="35">
        <v>-0.52</v>
      </c>
    </row>
    <row r="648">
      <c r="A648" s="33">
        <v>646.0</v>
      </c>
      <c r="B648" s="34" t="s">
        <v>716</v>
      </c>
      <c r="C648" s="35">
        <v>-0.53</v>
      </c>
    </row>
    <row r="649">
      <c r="A649" s="33">
        <v>647.0</v>
      </c>
      <c r="B649" s="34" t="s">
        <v>717</v>
      </c>
      <c r="C649" s="35">
        <v>-0.54</v>
      </c>
    </row>
    <row r="650">
      <c r="A650" s="33">
        <v>648.0</v>
      </c>
      <c r="B650" s="34" t="s">
        <v>718</v>
      </c>
      <c r="C650" s="35">
        <v>-0.55</v>
      </c>
    </row>
    <row r="651">
      <c r="A651" s="33">
        <v>649.0</v>
      </c>
      <c r="B651" s="34" t="s">
        <v>719</v>
      </c>
      <c r="C651" s="35">
        <v>-0.56</v>
      </c>
    </row>
    <row r="652">
      <c r="A652" s="33">
        <v>650.0</v>
      </c>
      <c r="B652" s="34" t="s">
        <v>720</v>
      </c>
      <c r="C652" s="35">
        <v>-0.56</v>
      </c>
    </row>
    <row r="653">
      <c r="A653" s="33">
        <v>651.0</v>
      </c>
      <c r="B653" s="34" t="s">
        <v>721</v>
      </c>
      <c r="C653" s="35">
        <v>-0.57</v>
      </c>
    </row>
    <row r="654">
      <c r="A654" s="33">
        <v>652.0</v>
      </c>
      <c r="B654" s="34" t="s">
        <v>722</v>
      </c>
      <c r="C654" s="35">
        <v>-0.58</v>
      </c>
    </row>
    <row r="655">
      <c r="A655" s="33">
        <v>653.0</v>
      </c>
      <c r="B655" s="34" t="s">
        <v>723</v>
      </c>
      <c r="C655" s="35">
        <v>-0.59</v>
      </c>
    </row>
    <row r="656">
      <c r="A656" s="33">
        <v>654.0</v>
      </c>
      <c r="B656" s="34" t="s">
        <v>724</v>
      </c>
      <c r="C656" s="35">
        <v>-0.61</v>
      </c>
    </row>
    <row r="657">
      <c r="A657" s="33">
        <v>655.0</v>
      </c>
      <c r="B657" s="34" t="s">
        <v>725</v>
      </c>
      <c r="C657" s="35">
        <v>-0.63</v>
      </c>
    </row>
    <row r="658">
      <c r="A658" s="33">
        <v>656.0</v>
      </c>
      <c r="B658" s="34" t="s">
        <v>726</v>
      </c>
      <c r="C658" s="35">
        <v>-0.65</v>
      </c>
    </row>
    <row r="659">
      <c r="A659" s="33">
        <v>657.0</v>
      </c>
      <c r="B659" s="34" t="s">
        <v>727</v>
      </c>
      <c r="C659" s="35">
        <v>-0.65</v>
      </c>
    </row>
    <row r="660">
      <c r="A660" s="33">
        <v>658.0</v>
      </c>
      <c r="B660" s="34" t="s">
        <v>728</v>
      </c>
      <c r="C660" s="35">
        <v>-0.68</v>
      </c>
    </row>
    <row r="661">
      <c r="A661" s="33">
        <v>659.0</v>
      </c>
      <c r="B661" s="34" t="s">
        <v>729</v>
      </c>
      <c r="C661" s="35">
        <v>-0.69</v>
      </c>
    </row>
    <row r="662">
      <c r="A662" s="33">
        <v>660.0</v>
      </c>
      <c r="B662" s="34" t="s">
        <v>730</v>
      </c>
      <c r="C662" s="35">
        <v>-0.7</v>
      </c>
    </row>
    <row r="663">
      <c r="A663" s="33">
        <v>661.0</v>
      </c>
      <c r="B663" s="34" t="s">
        <v>731</v>
      </c>
      <c r="C663" s="35">
        <v>-0.7</v>
      </c>
    </row>
    <row r="664">
      <c r="A664" s="33">
        <v>662.0</v>
      </c>
      <c r="B664" s="34" t="s">
        <v>732</v>
      </c>
      <c r="C664" s="35">
        <v>-0.72</v>
      </c>
    </row>
    <row r="665">
      <c r="A665" s="33">
        <v>663.0</v>
      </c>
      <c r="B665" s="34" t="s">
        <v>733</v>
      </c>
      <c r="C665" s="35">
        <v>-0.73</v>
      </c>
    </row>
    <row r="666">
      <c r="A666" s="33">
        <v>664.0</v>
      </c>
      <c r="B666" s="34" t="s">
        <v>734</v>
      </c>
      <c r="C666" s="35">
        <v>-0.78</v>
      </c>
    </row>
    <row r="667">
      <c r="A667" s="33">
        <v>665.0</v>
      </c>
      <c r="B667" s="34" t="s">
        <v>735</v>
      </c>
      <c r="C667" s="35">
        <v>-0.78</v>
      </c>
    </row>
    <row r="668">
      <c r="A668" s="33">
        <v>666.0</v>
      </c>
      <c r="B668" s="34" t="s">
        <v>736</v>
      </c>
      <c r="C668" s="35">
        <v>-0.79</v>
      </c>
    </row>
    <row r="669">
      <c r="A669" s="33">
        <v>667.0</v>
      </c>
      <c r="B669" s="34" t="s">
        <v>737</v>
      </c>
      <c r="C669" s="35">
        <v>-0.8</v>
      </c>
    </row>
    <row r="670">
      <c r="A670" s="33">
        <v>668.0</v>
      </c>
      <c r="B670" s="34" t="s">
        <v>738</v>
      </c>
      <c r="C670" s="35">
        <v>-0.83</v>
      </c>
    </row>
    <row r="671">
      <c r="A671" s="33">
        <v>669.0</v>
      </c>
      <c r="B671" s="34" t="s">
        <v>739</v>
      </c>
      <c r="C671" s="35">
        <v>-0.84</v>
      </c>
    </row>
    <row r="672">
      <c r="A672" s="33">
        <v>670.0</v>
      </c>
      <c r="B672" s="34" t="s">
        <v>740</v>
      </c>
      <c r="C672" s="35">
        <v>-0.86</v>
      </c>
    </row>
    <row r="673">
      <c r="A673" s="33">
        <v>671.0</v>
      </c>
      <c r="B673" s="34" t="s">
        <v>741</v>
      </c>
      <c r="C673" s="35">
        <v>-0.86</v>
      </c>
    </row>
    <row r="674">
      <c r="A674" s="33">
        <v>672.0</v>
      </c>
      <c r="B674" s="34" t="s">
        <v>742</v>
      </c>
      <c r="C674" s="35">
        <v>-0.88</v>
      </c>
    </row>
    <row r="675">
      <c r="A675" s="33">
        <v>673.0</v>
      </c>
      <c r="B675" s="34" t="s">
        <v>743</v>
      </c>
      <c r="C675" s="35">
        <v>-0.89</v>
      </c>
    </row>
    <row r="676">
      <c r="A676" s="33">
        <v>674.0</v>
      </c>
      <c r="B676" s="34" t="s">
        <v>744</v>
      </c>
      <c r="C676" s="35">
        <v>-0.91</v>
      </c>
    </row>
    <row r="677">
      <c r="A677" s="33">
        <v>675.0</v>
      </c>
      <c r="B677" s="34" t="s">
        <v>745</v>
      </c>
      <c r="C677" s="35">
        <v>-0.91</v>
      </c>
    </row>
    <row r="678">
      <c r="A678" s="33">
        <v>676.0</v>
      </c>
      <c r="B678" s="34" t="s">
        <v>746</v>
      </c>
      <c r="C678" s="35">
        <v>-0.93</v>
      </c>
    </row>
    <row r="679">
      <c r="A679" s="33">
        <v>677.0</v>
      </c>
      <c r="B679" s="34" t="s">
        <v>747</v>
      </c>
      <c r="C679" s="35">
        <v>-0.93</v>
      </c>
    </row>
    <row r="680">
      <c r="A680" s="33">
        <v>678.0</v>
      </c>
      <c r="B680" s="34" t="s">
        <v>748</v>
      </c>
      <c r="C680" s="35">
        <v>-0.94</v>
      </c>
    </row>
    <row r="681">
      <c r="A681" s="33">
        <v>679.0</v>
      </c>
      <c r="B681" s="34" t="s">
        <v>749</v>
      </c>
      <c r="C681" s="35">
        <v>-0.95</v>
      </c>
    </row>
    <row r="682">
      <c r="A682" s="33">
        <v>680.0</v>
      </c>
      <c r="B682" s="34" t="s">
        <v>750</v>
      </c>
      <c r="C682" s="35">
        <v>-0.96</v>
      </c>
    </row>
    <row r="683">
      <c r="A683" s="33">
        <v>681.0</v>
      </c>
      <c r="B683" s="34" t="s">
        <v>751</v>
      </c>
      <c r="C683" s="35">
        <v>-0.97</v>
      </c>
    </row>
    <row r="684">
      <c r="A684" s="33">
        <v>682.0</v>
      </c>
      <c r="B684" s="34" t="s">
        <v>752</v>
      </c>
      <c r="C684" s="35">
        <v>-1.07</v>
      </c>
    </row>
    <row r="685">
      <c r="A685" s="33">
        <v>683.0</v>
      </c>
      <c r="B685" s="34" t="s">
        <v>753</v>
      </c>
      <c r="C685" s="35">
        <v>-1.07</v>
      </c>
    </row>
    <row r="686">
      <c r="A686" s="33">
        <v>684.0</v>
      </c>
      <c r="B686" s="34" t="s">
        <v>754</v>
      </c>
      <c r="C686" s="35">
        <v>-1.1</v>
      </c>
    </row>
    <row r="687">
      <c r="A687" s="33">
        <v>685.0</v>
      </c>
      <c r="B687" s="34" t="s">
        <v>755</v>
      </c>
      <c r="C687" s="35">
        <v>-1.11</v>
      </c>
    </row>
    <row r="688">
      <c r="A688" s="33">
        <v>686.0</v>
      </c>
      <c r="B688" s="34" t="s">
        <v>756</v>
      </c>
      <c r="C688" s="35">
        <v>-1.12</v>
      </c>
    </row>
    <row r="689">
      <c r="A689" s="33">
        <v>687.0</v>
      </c>
      <c r="B689" s="34" t="s">
        <v>757</v>
      </c>
      <c r="C689" s="35">
        <v>-1.14</v>
      </c>
    </row>
    <row r="690">
      <c r="A690" s="33">
        <v>688.0</v>
      </c>
      <c r="B690" s="34" t="s">
        <v>758</v>
      </c>
      <c r="C690" s="35">
        <v>-1.19</v>
      </c>
    </row>
    <row r="691">
      <c r="A691" s="33">
        <v>689.0</v>
      </c>
      <c r="B691" s="34" t="s">
        <v>759</v>
      </c>
      <c r="C691" s="35">
        <v>-1.22</v>
      </c>
    </row>
    <row r="692">
      <c r="A692" s="33">
        <v>690.0</v>
      </c>
      <c r="B692" s="34" t="s">
        <v>760</v>
      </c>
      <c r="C692" s="35">
        <v>-1.24</v>
      </c>
    </row>
    <row r="693">
      <c r="A693" s="33">
        <v>691.0</v>
      </c>
      <c r="B693" s="34" t="s">
        <v>761</v>
      </c>
      <c r="C693" s="35">
        <v>-1.25</v>
      </c>
    </row>
    <row r="694">
      <c r="A694" s="33">
        <v>692.0</v>
      </c>
      <c r="B694" s="34" t="s">
        <v>762</v>
      </c>
      <c r="C694" s="35">
        <v>-1.32</v>
      </c>
    </row>
    <row r="695">
      <c r="A695" s="33">
        <v>693.0</v>
      </c>
      <c r="B695" s="34" t="s">
        <v>763</v>
      </c>
      <c r="C695" s="35">
        <v>-1.33</v>
      </c>
    </row>
    <row r="696">
      <c r="A696" s="33">
        <v>694.0</v>
      </c>
      <c r="B696" s="34" t="s">
        <v>764</v>
      </c>
      <c r="C696" s="35">
        <v>-1.34</v>
      </c>
    </row>
    <row r="697">
      <c r="A697" s="33">
        <v>695.0</v>
      </c>
      <c r="B697" s="34" t="s">
        <v>765</v>
      </c>
      <c r="C697" s="35">
        <v>-1.36</v>
      </c>
    </row>
    <row r="698">
      <c r="A698" s="33">
        <v>696.0</v>
      </c>
      <c r="B698" s="34" t="s">
        <v>766</v>
      </c>
      <c r="C698" s="35">
        <v>-1.37</v>
      </c>
    </row>
    <row r="699">
      <c r="A699" s="33">
        <v>697.0</v>
      </c>
      <c r="B699" s="34" t="s">
        <v>767</v>
      </c>
      <c r="C699" s="35">
        <v>-1.39</v>
      </c>
    </row>
    <row r="700">
      <c r="A700" s="33">
        <v>698.0</v>
      </c>
      <c r="B700" s="34" t="s">
        <v>768</v>
      </c>
      <c r="C700" s="35">
        <v>-1.39</v>
      </c>
    </row>
    <row r="701">
      <c r="A701" s="33">
        <v>699.0</v>
      </c>
      <c r="B701" s="34" t="s">
        <v>769</v>
      </c>
      <c r="C701" s="35">
        <v>-1.39</v>
      </c>
    </row>
    <row r="702">
      <c r="A702" s="33">
        <v>700.0</v>
      </c>
      <c r="B702" s="34" t="s">
        <v>770</v>
      </c>
      <c r="C702" s="35">
        <v>-1.4</v>
      </c>
    </row>
    <row r="703">
      <c r="A703" s="33">
        <v>701.0</v>
      </c>
      <c r="B703" s="34" t="s">
        <v>771</v>
      </c>
      <c r="C703" s="35">
        <v>-1.42</v>
      </c>
    </row>
    <row r="704">
      <c r="A704" s="33">
        <v>702.0</v>
      </c>
      <c r="B704" s="34" t="s">
        <v>772</v>
      </c>
      <c r="C704" s="35">
        <v>-1.43</v>
      </c>
    </row>
    <row r="705">
      <c r="A705" s="33">
        <v>703.0</v>
      </c>
      <c r="B705" s="34" t="s">
        <v>773</v>
      </c>
      <c r="C705" s="35">
        <v>-1.49</v>
      </c>
    </row>
    <row r="706">
      <c r="A706" s="33">
        <v>704.0</v>
      </c>
      <c r="B706" s="34" t="s">
        <v>774</v>
      </c>
      <c r="C706" s="35">
        <v>-1.5</v>
      </c>
    </row>
    <row r="707">
      <c r="A707" s="33">
        <v>705.0</v>
      </c>
      <c r="B707" s="34" t="s">
        <v>775</v>
      </c>
      <c r="C707" s="35">
        <v>-1.5</v>
      </c>
    </row>
    <row r="708">
      <c r="A708" s="33">
        <v>706.0</v>
      </c>
      <c r="B708" s="34" t="s">
        <v>776</v>
      </c>
      <c r="C708" s="35">
        <v>-1.55</v>
      </c>
    </row>
    <row r="709">
      <c r="A709" s="33">
        <v>707.0</v>
      </c>
      <c r="B709" s="34" t="s">
        <v>777</v>
      </c>
      <c r="C709" s="35">
        <v>-1.55</v>
      </c>
    </row>
    <row r="710">
      <c r="A710" s="33">
        <v>708.0</v>
      </c>
      <c r="B710" s="34" t="s">
        <v>778</v>
      </c>
      <c r="C710" s="35">
        <v>-1.56</v>
      </c>
    </row>
    <row r="711">
      <c r="A711" s="33">
        <v>709.0</v>
      </c>
      <c r="B711" s="34" t="s">
        <v>779</v>
      </c>
      <c r="C711" s="35">
        <v>-1.57</v>
      </c>
    </row>
    <row r="712">
      <c r="A712" s="33">
        <v>710.0</v>
      </c>
      <c r="B712" s="34" t="s">
        <v>780</v>
      </c>
      <c r="C712" s="35">
        <v>-1.57</v>
      </c>
    </row>
    <row r="713">
      <c r="A713" s="33">
        <v>711.0</v>
      </c>
      <c r="B713" s="34" t="s">
        <v>781</v>
      </c>
      <c r="C713" s="35">
        <v>-1.59</v>
      </c>
    </row>
    <row r="714">
      <c r="A714" s="33">
        <v>712.0</v>
      </c>
      <c r="B714" s="34" t="s">
        <v>782</v>
      </c>
      <c r="C714" s="35">
        <v>-1.65</v>
      </c>
    </row>
    <row r="715">
      <c r="A715" s="33">
        <v>713.0</v>
      </c>
      <c r="B715" s="34" t="s">
        <v>783</v>
      </c>
      <c r="C715" s="35">
        <v>-1.67</v>
      </c>
    </row>
    <row r="716">
      <c r="A716" s="33">
        <v>714.0</v>
      </c>
      <c r="B716" s="34" t="s">
        <v>784</v>
      </c>
      <c r="C716" s="35">
        <v>-1.67</v>
      </c>
    </row>
    <row r="717">
      <c r="A717" s="33">
        <v>715.0</v>
      </c>
      <c r="B717" s="34" t="s">
        <v>785</v>
      </c>
      <c r="C717" s="35">
        <v>-1.68</v>
      </c>
    </row>
    <row r="718">
      <c r="A718" s="33">
        <v>716.0</v>
      </c>
      <c r="B718" s="34" t="s">
        <v>786</v>
      </c>
      <c r="C718" s="35">
        <v>-1.72</v>
      </c>
    </row>
    <row r="719">
      <c r="A719" s="33">
        <v>717.0</v>
      </c>
      <c r="B719" s="34" t="s">
        <v>787</v>
      </c>
      <c r="C719" s="35">
        <v>-1.73</v>
      </c>
    </row>
    <row r="720">
      <c r="A720" s="33">
        <v>718.0</v>
      </c>
      <c r="B720" s="34" t="s">
        <v>788</v>
      </c>
      <c r="C720" s="35">
        <v>-1.74</v>
      </c>
    </row>
    <row r="721">
      <c r="A721" s="33">
        <v>719.0</v>
      </c>
      <c r="B721" s="34" t="s">
        <v>789</v>
      </c>
      <c r="C721" s="35">
        <v>-1.76</v>
      </c>
    </row>
    <row r="722">
      <c r="A722" s="33">
        <v>720.0</v>
      </c>
      <c r="B722" s="34" t="s">
        <v>790</v>
      </c>
      <c r="C722" s="35">
        <v>-1.77</v>
      </c>
    </row>
    <row r="723">
      <c r="A723" s="33">
        <v>721.0</v>
      </c>
      <c r="B723" s="34" t="s">
        <v>791</v>
      </c>
      <c r="C723" s="35">
        <v>-1.85</v>
      </c>
    </row>
    <row r="724">
      <c r="A724" s="33">
        <v>722.0</v>
      </c>
      <c r="B724" s="34" t="s">
        <v>792</v>
      </c>
      <c r="C724" s="35">
        <v>-1.86</v>
      </c>
    </row>
    <row r="725">
      <c r="A725" s="33">
        <v>723.0</v>
      </c>
      <c r="B725" s="34" t="s">
        <v>793</v>
      </c>
      <c r="C725" s="35">
        <v>-1.92</v>
      </c>
    </row>
    <row r="726">
      <c r="A726" s="33">
        <v>724.0</v>
      </c>
      <c r="B726" s="34" t="s">
        <v>794</v>
      </c>
      <c r="C726" s="35">
        <v>-2.08</v>
      </c>
    </row>
    <row r="727">
      <c r="A727" s="33">
        <v>725.0</v>
      </c>
      <c r="B727" s="34" t="s">
        <v>795</v>
      </c>
      <c r="C727" s="35">
        <v>-2.11</v>
      </c>
    </row>
    <row r="728">
      <c r="A728" s="33">
        <v>726.0</v>
      </c>
      <c r="B728" s="34" t="s">
        <v>796</v>
      </c>
      <c r="C728" s="35">
        <v>-2.14</v>
      </c>
    </row>
    <row r="729">
      <c r="A729" s="33">
        <v>727.0</v>
      </c>
      <c r="B729" s="34" t="s">
        <v>797</v>
      </c>
      <c r="C729" s="35">
        <v>-2.15</v>
      </c>
    </row>
    <row r="730">
      <c r="A730" s="33">
        <v>728.0</v>
      </c>
      <c r="B730" s="34" t="s">
        <v>798</v>
      </c>
      <c r="C730" s="35">
        <v>-2.17</v>
      </c>
    </row>
    <row r="731">
      <c r="A731" s="33">
        <v>729.0</v>
      </c>
      <c r="B731" s="34" t="s">
        <v>799</v>
      </c>
      <c r="C731" s="35">
        <v>-2.22</v>
      </c>
    </row>
    <row r="732">
      <c r="A732" s="33">
        <v>730.0</v>
      </c>
      <c r="B732" s="34" t="s">
        <v>800</v>
      </c>
      <c r="C732" s="35">
        <v>-2.23</v>
      </c>
    </row>
    <row r="733">
      <c r="A733" s="33">
        <v>731.0</v>
      </c>
      <c r="B733" s="34" t="s">
        <v>801</v>
      </c>
      <c r="C733" s="35">
        <v>-2.28</v>
      </c>
    </row>
    <row r="734">
      <c r="A734" s="33">
        <v>732.0</v>
      </c>
      <c r="B734" s="34" t="s">
        <v>802</v>
      </c>
      <c r="C734" s="35">
        <v>-2.31</v>
      </c>
    </row>
    <row r="735">
      <c r="A735" s="33">
        <v>733.0</v>
      </c>
      <c r="B735" s="34" t="s">
        <v>803</v>
      </c>
      <c r="C735" s="35">
        <v>-2.41</v>
      </c>
    </row>
    <row r="736">
      <c r="A736" s="33">
        <v>734.0</v>
      </c>
      <c r="B736" s="34" t="s">
        <v>804</v>
      </c>
      <c r="C736" s="35">
        <v>-2.45</v>
      </c>
    </row>
    <row r="737">
      <c r="A737" s="33">
        <v>735.0</v>
      </c>
      <c r="B737" s="34" t="s">
        <v>805</v>
      </c>
      <c r="C737" s="35">
        <v>-2.54</v>
      </c>
    </row>
    <row r="738">
      <c r="A738" s="33">
        <v>736.0</v>
      </c>
      <c r="B738" s="34" t="s">
        <v>806</v>
      </c>
      <c r="C738" s="35">
        <v>-2.93</v>
      </c>
    </row>
    <row r="739">
      <c r="A739" s="33">
        <v>737.0</v>
      </c>
      <c r="B739" s="34" t="s">
        <v>807</v>
      </c>
      <c r="C739" s="35">
        <v>-3.17</v>
      </c>
    </row>
    <row r="740">
      <c r="A740" s="33">
        <v>738.0</v>
      </c>
      <c r="B740" s="34" t="s">
        <v>808</v>
      </c>
      <c r="C740" s="35">
        <v>-3.33</v>
      </c>
    </row>
    <row r="741">
      <c r="A741" s="33">
        <v>739.0</v>
      </c>
      <c r="B741" s="34" t="s">
        <v>809</v>
      </c>
      <c r="C741" s="35">
        <v>-3.36</v>
      </c>
    </row>
    <row r="742">
      <c r="A742" s="33">
        <v>740.0</v>
      </c>
      <c r="B742" s="34" t="s">
        <v>810</v>
      </c>
      <c r="C742" s="35">
        <v>-3.38</v>
      </c>
    </row>
    <row r="743">
      <c r="A743" s="33">
        <v>741.0</v>
      </c>
      <c r="B743" s="34" t="s">
        <v>811</v>
      </c>
      <c r="C743" s="35">
        <v>-3.38</v>
      </c>
    </row>
    <row r="744">
      <c r="A744" s="33">
        <v>742.0</v>
      </c>
      <c r="B744" s="34" t="s">
        <v>812</v>
      </c>
      <c r="C744" s="35">
        <v>-3.39</v>
      </c>
    </row>
    <row r="745">
      <c r="A745" s="33">
        <v>743.0</v>
      </c>
      <c r="B745" s="34" t="s">
        <v>813</v>
      </c>
      <c r="C745" s="35">
        <v>-3.4</v>
      </c>
    </row>
    <row r="746">
      <c r="A746" s="33">
        <v>744.0</v>
      </c>
      <c r="B746" s="34" t="s">
        <v>814</v>
      </c>
      <c r="C746" s="35">
        <v>-3.4</v>
      </c>
    </row>
    <row r="747">
      <c r="A747" s="33">
        <v>745.0</v>
      </c>
      <c r="B747" s="34" t="s">
        <v>815</v>
      </c>
      <c r="C747" s="35">
        <v>-3.59</v>
      </c>
    </row>
    <row r="748">
      <c r="A748" s="33">
        <v>746.0</v>
      </c>
      <c r="B748" s="34" t="s">
        <v>816</v>
      </c>
      <c r="C748" s="35">
        <v>-3.7</v>
      </c>
    </row>
    <row r="749">
      <c r="A749" s="33">
        <v>747.0</v>
      </c>
      <c r="B749" s="34" t="s">
        <v>817</v>
      </c>
      <c r="C749" s="35">
        <v>-4.08</v>
      </c>
    </row>
    <row r="750">
      <c r="A750" s="33">
        <v>748.0</v>
      </c>
      <c r="B750" s="34" t="s">
        <v>818</v>
      </c>
      <c r="C750" s="35">
        <v>-4.21</v>
      </c>
    </row>
    <row r="751">
      <c r="A751" s="33">
        <v>749.0</v>
      </c>
      <c r="B751" s="34" t="s">
        <v>819</v>
      </c>
      <c r="C751" s="35">
        <v>-4.26</v>
      </c>
    </row>
    <row r="752">
      <c r="A752" s="33">
        <v>750.0</v>
      </c>
      <c r="B752" s="34" t="s">
        <v>820</v>
      </c>
      <c r="C752" s="35">
        <v>-4.34</v>
      </c>
    </row>
    <row r="753">
      <c r="A753" s="33">
        <v>751.0</v>
      </c>
      <c r="B753" s="34" t="s">
        <v>821</v>
      </c>
      <c r="C753" s="35">
        <v>-4.58</v>
      </c>
    </row>
    <row r="754">
      <c r="A754" s="33">
        <v>752.0</v>
      </c>
      <c r="B754" s="34" t="s">
        <v>822</v>
      </c>
      <c r="C754" s="35">
        <v>-5.22</v>
      </c>
    </row>
    <row r="755">
      <c r="A755" s="33">
        <v>753.0</v>
      </c>
      <c r="B755" s="34" t="s">
        <v>823</v>
      </c>
      <c r="C755" s="35">
        <v>-5.32</v>
      </c>
    </row>
    <row r="756">
      <c r="A756" s="33">
        <v>754.0</v>
      </c>
      <c r="B756" s="34" t="s">
        <v>824</v>
      </c>
      <c r="C756" s="35">
        <v>-5.36</v>
      </c>
    </row>
    <row r="757">
      <c r="A757" s="33">
        <v>755.0</v>
      </c>
      <c r="B757" s="34" t="s">
        <v>825</v>
      </c>
      <c r="C757" s="35">
        <v>-5.5</v>
      </c>
    </row>
    <row r="758">
      <c r="A758" s="33">
        <v>756.0</v>
      </c>
      <c r="B758" s="34" t="s">
        <v>826</v>
      </c>
      <c r="C758" s="35">
        <v>-5.61</v>
      </c>
    </row>
    <row r="759">
      <c r="A759" s="33">
        <v>757.0</v>
      </c>
      <c r="B759" s="34" t="s">
        <v>827</v>
      </c>
      <c r="C759" s="35">
        <v>-6.19</v>
      </c>
    </row>
    <row r="760">
      <c r="A760" s="33">
        <v>758.0</v>
      </c>
      <c r="B760" s="34" t="s">
        <v>828</v>
      </c>
      <c r="C760" s="35">
        <v>-10.01</v>
      </c>
    </row>
    <row r="761">
      <c r="A761" s="33">
        <v>759.0</v>
      </c>
      <c r="B761" s="34" t="s">
        <v>829</v>
      </c>
      <c r="C761" s="35">
        <v>-10.24</v>
      </c>
    </row>
    <row r="762">
      <c r="A762" s="33">
        <v>760.0</v>
      </c>
      <c r="B762" s="40" t="s">
        <v>830</v>
      </c>
      <c r="C762" s="38">
        <v>0.0031</v>
      </c>
    </row>
    <row r="763">
      <c r="A763" s="33">
        <v>761.0</v>
      </c>
      <c r="B763" s="40" t="s">
        <v>831</v>
      </c>
      <c r="C763" s="39">
        <v>0.005</v>
      </c>
    </row>
    <row r="773">
      <c r="B773" s="33"/>
      <c r="C773" s="41"/>
      <c r="D773" s="42"/>
    </row>
    <row r="774">
      <c r="B774" s="33"/>
      <c r="C774" s="41"/>
      <c r="D774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9.5"/>
    <col customWidth="1" min="4" max="4" width="35.5"/>
    <col customWidth="1" min="5" max="5" width="14.0"/>
    <col customWidth="1" min="6" max="6" width="10.25"/>
    <col customWidth="1" min="7" max="7" width="12.75"/>
  </cols>
  <sheetData>
    <row r="1">
      <c r="B1" s="43" t="s">
        <v>62</v>
      </c>
      <c r="C1" s="31" t="s">
        <v>832</v>
      </c>
      <c r="D1" s="31" t="s">
        <v>833</v>
      </c>
    </row>
    <row r="2">
      <c r="B2" s="40">
        <v>1.0</v>
      </c>
      <c r="C2" s="44">
        <v>7.24</v>
      </c>
      <c r="D2" s="45" t="s">
        <v>76</v>
      </c>
      <c r="F2" s="32" t="s">
        <v>65</v>
      </c>
      <c r="G2" s="32" t="s">
        <v>62</v>
      </c>
      <c r="H2" s="32" t="s">
        <v>66</v>
      </c>
    </row>
    <row r="3">
      <c r="B3" s="40">
        <v>2.0</v>
      </c>
      <c r="C3" s="44">
        <v>6.96</v>
      </c>
      <c r="D3" s="45" t="s">
        <v>82</v>
      </c>
      <c r="F3" s="36" t="s">
        <v>68</v>
      </c>
      <c r="G3" s="37" t="s">
        <v>834</v>
      </c>
      <c r="H3" s="38">
        <v>0.0031</v>
      </c>
    </row>
    <row r="4">
      <c r="B4" s="40">
        <v>3.0</v>
      </c>
      <c r="C4" s="35">
        <v>6.95</v>
      </c>
      <c r="D4" s="34" t="s">
        <v>75</v>
      </c>
      <c r="F4" s="36" t="s">
        <v>71</v>
      </c>
      <c r="G4" s="37" t="s">
        <v>835</v>
      </c>
      <c r="H4" s="39">
        <v>-0.012</v>
      </c>
    </row>
    <row r="5">
      <c r="B5" s="40">
        <v>4.0</v>
      </c>
      <c r="C5" s="35">
        <v>5.36</v>
      </c>
      <c r="D5" s="34" t="s">
        <v>745</v>
      </c>
    </row>
    <row r="6">
      <c r="B6" s="40">
        <v>5.0</v>
      </c>
      <c r="C6" s="35">
        <v>4.89</v>
      </c>
      <c r="D6" s="34" t="s">
        <v>493</v>
      </c>
    </row>
    <row r="7">
      <c r="B7" s="40">
        <v>6.0</v>
      </c>
      <c r="C7" s="35">
        <v>4.46</v>
      </c>
      <c r="D7" s="34" t="s">
        <v>725</v>
      </c>
    </row>
    <row r="8">
      <c r="B8" s="40">
        <v>7.0</v>
      </c>
      <c r="C8" s="35">
        <v>4.25</v>
      </c>
      <c r="D8" s="34" t="s">
        <v>320</v>
      </c>
    </row>
    <row r="9">
      <c r="B9" s="40">
        <v>8.0</v>
      </c>
      <c r="C9" s="35">
        <v>4.06</v>
      </c>
      <c r="D9" s="34" t="s">
        <v>193</v>
      </c>
    </row>
    <row r="10">
      <c r="B10" s="40">
        <v>9.0</v>
      </c>
      <c r="C10" s="35">
        <v>3.98</v>
      </c>
      <c r="D10" s="34" t="s">
        <v>131</v>
      </c>
    </row>
    <row r="11">
      <c r="B11" s="40">
        <v>10.0</v>
      </c>
      <c r="C11" s="35">
        <v>3.87</v>
      </c>
      <c r="D11" s="34" t="s">
        <v>815</v>
      </c>
    </row>
    <row r="12">
      <c r="B12" s="40">
        <v>11.0</v>
      </c>
      <c r="C12" s="35">
        <v>3.65</v>
      </c>
      <c r="D12" s="34" t="s">
        <v>708</v>
      </c>
    </row>
    <row r="13">
      <c r="B13" s="40">
        <v>12.0</v>
      </c>
      <c r="C13" s="35">
        <v>3.57</v>
      </c>
      <c r="D13" s="34" t="s">
        <v>108</v>
      </c>
    </row>
    <row r="14">
      <c r="B14" s="40">
        <v>13.0</v>
      </c>
      <c r="C14" s="35">
        <v>3.44</v>
      </c>
      <c r="D14" s="34" t="s">
        <v>165</v>
      </c>
    </row>
    <row r="15">
      <c r="B15" s="40">
        <v>14.0</v>
      </c>
      <c r="C15" s="35">
        <v>3.37</v>
      </c>
      <c r="D15" s="34" t="s">
        <v>729</v>
      </c>
    </row>
    <row r="16">
      <c r="B16" s="40">
        <v>15.0</v>
      </c>
      <c r="C16" s="35">
        <v>3.33</v>
      </c>
      <c r="D16" s="34" t="s">
        <v>718</v>
      </c>
    </row>
    <row r="17">
      <c r="B17" s="40">
        <v>16.0</v>
      </c>
      <c r="C17" s="35">
        <v>3.23</v>
      </c>
      <c r="D17" s="34" t="s">
        <v>106</v>
      </c>
    </row>
    <row r="18">
      <c r="B18" s="40">
        <v>17.0</v>
      </c>
      <c r="C18" s="35">
        <v>3.1</v>
      </c>
      <c r="D18" s="34" t="s">
        <v>710</v>
      </c>
    </row>
    <row r="19">
      <c r="B19" s="40">
        <v>18.0</v>
      </c>
      <c r="C19" s="35">
        <v>2.99</v>
      </c>
      <c r="D19" s="34" t="s">
        <v>176</v>
      </c>
    </row>
    <row r="20">
      <c r="B20" s="40">
        <v>19.0</v>
      </c>
      <c r="C20" s="35">
        <v>2.99</v>
      </c>
      <c r="D20" s="34" t="s">
        <v>694</v>
      </c>
    </row>
    <row r="21">
      <c r="B21" s="40">
        <v>20.0</v>
      </c>
      <c r="C21" s="35">
        <v>2.97</v>
      </c>
      <c r="D21" s="34" t="s">
        <v>579</v>
      </c>
    </row>
    <row r="22">
      <c r="B22" s="40">
        <v>21.0</v>
      </c>
      <c r="C22" s="35">
        <v>2.95</v>
      </c>
      <c r="D22" s="34" t="s">
        <v>683</v>
      </c>
    </row>
    <row r="23">
      <c r="B23" s="40">
        <v>22.0</v>
      </c>
      <c r="C23" s="35">
        <v>2.95</v>
      </c>
      <c r="D23" s="34" t="s">
        <v>570</v>
      </c>
    </row>
    <row r="24">
      <c r="B24" s="40">
        <v>23.0</v>
      </c>
      <c r="C24" s="35">
        <v>2.84</v>
      </c>
      <c r="D24" s="34" t="s">
        <v>314</v>
      </c>
    </row>
    <row r="25">
      <c r="B25" s="40">
        <v>24.0</v>
      </c>
      <c r="C25" s="35">
        <v>2.78</v>
      </c>
      <c r="D25" s="34" t="s">
        <v>622</v>
      </c>
    </row>
    <row r="26">
      <c r="B26" s="40">
        <v>25.0</v>
      </c>
      <c r="C26" s="35">
        <v>2.69</v>
      </c>
      <c r="D26" s="34" t="s">
        <v>430</v>
      </c>
    </row>
    <row r="27">
      <c r="B27" s="40">
        <v>26.0</v>
      </c>
      <c r="C27" s="35">
        <v>2.69</v>
      </c>
      <c r="D27" s="34" t="s">
        <v>573</v>
      </c>
    </row>
    <row r="28">
      <c r="B28" s="40">
        <v>27.0</v>
      </c>
      <c r="C28" s="35">
        <v>2.67</v>
      </c>
      <c r="D28" s="34" t="s">
        <v>378</v>
      </c>
    </row>
    <row r="29">
      <c r="B29" s="40">
        <v>28.0</v>
      </c>
      <c r="C29" s="35">
        <v>2.6</v>
      </c>
      <c r="D29" s="34" t="s">
        <v>595</v>
      </c>
    </row>
    <row r="30">
      <c r="B30" s="40">
        <v>29.0</v>
      </c>
      <c r="C30" s="35">
        <v>2.56</v>
      </c>
      <c r="D30" s="34" t="s">
        <v>495</v>
      </c>
    </row>
    <row r="31">
      <c r="B31" s="40">
        <v>30.0</v>
      </c>
      <c r="C31" s="35">
        <v>2.53</v>
      </c>
      <c r="D31" s="34" t="s">
        <v>761</v>
      </c>
    </row>
    <row r="32">
      <c r="B32" s="40">
        <v>31.0</v>
      </c>
      <c r="C32" s="35">
        <v>2.45</v>
      </c>
      <c r="D32" s="34" t="s">
        <v>469</v>
      </c>
    </row>
    <row r="33">
      <c r="B33" s="40">
        <v>32.0</v>
      </c>
      <c r="C33" s="35">
        <v>2.43</v>
      </c>
      <c r="D33" s="34" t="s">
        <v>731</v>
      </c>
    </row>
    <row r="34">
      <c r="B34" s="40">
        <v>33.0</v>
      </c>
      <c r="C34" s="35">
        <v>2.39</v>
      </c>
      <c r="D34" s="34" t="s">
        <v>460</v>
      </c>
    </row>
    <row r="35">
      <c r="B35" s="40">
        <v>34.0</v>
      </c>
      <c r="C35" s="35">
        <v>2.36</v>
      </c>
      <c r="D35" s="34" t="s">
        <v>741</v>
      </c>
    </row>
    <row r="36">
      <c r="B36" s="40">
        <v>35.0</v>
      </c>
      <c r="C36" s="35">
        <v>2.33</v>
      </c>
      <c r="D36" s="34" t="s">
        <v>716</v>
      </c>
    </row>
    <row r="37">
      <c r="B37" s="40">
        <v>36.0</v>
      </c>
      <c r="C37" s="35">
        <v>2.24</v>
      </c>
      <c r="D37" s="34" t="s">
        <v>602</v>
      </c>
    </row>
    <row r="38">
      <c r="B38" s="40">
        <v>37.0</v>
      </c>
      <c r="C38" s="35">
        <v>2.16</v>
      </c>
      <c r="D38" s="34" t="s">
        <v>96</v>
      </c>
    </row>
    <row r="39">
      <c r="B39" s="40">
        <v>38.0</v>
      </c>
      <c r="C39" s="35">
        <v>2.06</v>
      </c>
      <c r="D39" s="34" t="s">
        <v>700</v>
      </c>
    </row>
    <row r="40">
      <c r="B40" s="40">
        <v>39.0</v>
      </c>
      <c r="C40" s="35">
        <v>2.05</v>
      </c>
      <c r="D40" s="34" t="s">
        <v>235</v>
      </c>
    </row>
    <row r="41">
      <c r="B41" s="40">
        <v>40.0</v>
      </c>
      <c r="C41" s="35">
        <v>2.0</v>
      </c>
      <c r="D41" s="34" t="s">
        <v>330</v>
      </c>
    </row>
    <row r="42">
      <c r="B42" s="40">
        <v>41.0</v>
      </c>
      <c r="C42" s="35">
        <v>1.96</v>
      </c>
      <c r="D42" s="34" t="s">
        <v>462</v>
      </c>
    </row>
    <row r="43">
      <c r="B43" s="40">
        <v>42.0</v>
      </c>
      <c r="C43" s="35">
        <v>1.92</v>
      </c>
      <c r="D43" s="34" t="s">
        <v>545</v>
      </c>
    </row>
    <row r="44">
      <c r="B44" s="40">
        <v>43.0</v>
      </c>
      <c r="C44" s="35">
        <v>1.9</v>
      </c>
      <c r="D44" s="34" t="s">
        <v>719</v>
      </c>
    </row>
    <row r="45">
      <c r="B45" s="40">
        <v>44.0</v>
      </c>
      <c r="C45" s="35">
        <v>1.89</v>
      </c>
      <c r="D45" s="34" t="s">
        <v>665</v>
      </c>
    </row>
    <row r="46">
      <c r="B46" s="40">
        <v>45.0</v>
      </c>
      <c r="C46" s="35">
        <v>1.8</v>
      </c>
      <c r="D46" s="34" t="s">
        <v>252</v>
      </c>
    </row>
    <row r="47">
      <c r="B47" s="40">
        <v>46.0</v>
      </c>
      <c r="C47" s="35">
        <v>1.76</v>
      </c>
      <c r="D47" s="34" t="s">
        <v>580</v>
      </c>
    </row>
    <row r="48">
      <c r="B48" s="40">
        <v>47.0</v>
      </c>
      <c r="C48" s="35">
        <v>1.75</v>
      </c>
      <c r="D48" s="34" t="s">
        <v>744</v>
      </c>
    </row>
    <row r="49">
      <c r="B49" s="40">
        <v>48.0</v>
      </c>
      <c r="C49" s="35">
        <v>1.73</v>
      </c>
      <c r="D49" s="34" t="s">
        <v>565</v>
      </c>
    </row>
    <row r="50">
      <c r="B50" s="40">
        <v>49.0</v>
      </c>
      <c r="C50" s="35">
        <v>1.7</v>
      </c>
      <c r="D50" s="34" t="s">
        <v>777</v>
      </c>
    </row>
    <row r="51">
      <c r="B51" s="40">
        <v>50.0</v>
      </c>
      <c r="C51" s="35">
        <v>1.69</v>
      </c>
      <c r="D51" s="34" t="s">
        <v>163</v>
      </c>
    </row>
    <row r="52">
      <c r="B52" s="40">
        <v>51.0</v>
      </c>
      <c r="C52" s="35">
        <v>1.6</v>
      </c>
      <c r="D52" s="34" t="s">
        <v>141</v>
      </c>
    </row>
    <row r="53">
      <c r="B53" s="40">
        <v>52.0</v>
      </c>
      <c r="C53" s="35">
        <v>1.57</v>
      </c>
      <c r="D53" s="34" t="s">
        <v>711</v>
      </c>
    </row>
    <row r="54">
      <c r="B54" s="40">
        <v>53.0</v>
      </c>
      <c r="C54" s="35">
        <v>1.57</v>
      </c>
      <c r="D54" s="34" t="s">
        <v>489</v>
      </c>
    </row>
    <row r="55">
      <c r="B55" s="40">
        <v>54.0</v>
      </c>
      <c r="C55" s="35">
        <v>1.57</v>
      </c>
      <c r="D55" s="34" t="s">
        <v>720</v>
      </c>
    </row>
    <row r="56">
      <c r="B56" s="40">
        <v>55.0</v>
      </c>
      <c r="C56" s="35">
        <v>1.44</v>
      </c>
      <c r="D56" s="34" t="s">
        <v>381</v>
      </c>
    </row>
    <row r="57">
      <c r="B57" s="40">
        <v>56.0</v>
      </c>
      <c r="C57" s="35">
        <v>1.43</v>
      </c>
      <c r="D57" s="34" t="s">
        <v>704</v>
      </c>
    </row>
    <row r="58">
      <c r="B58" s="40">
        <v>57.0</v>
      </c>
      <c r="C58" s="35">
        <v>1.43</v>
      </c>
      <c r="D58" s="34" t="s">
        <v>785</v>
      </c>
    </row>
    <row r="59">
      <c r="B59" s="40">
        <v>58.0</v>
      </c>
      <c r="C59" s="35">
        <v>1.4</v>
      </c>
      <c r="D59" s="34" t="s">
        <v>690</v>
      </c>
    </row>
    <row r="60">
      <c r="B60" s="40">
        <v>59.0</v>
      </c>
      <c r="C60" s="35">
        <v>1.39</v>
      </c>
      <c r="D60" s="34" t="s">
        <v>104</v>
      </c>
    </row>
    <row r="61">
      <c r="B61" s="40">
        <v>60.0</v>
      </c>
      <c r="C61" s="35">
        <v>1.37</v>
      </c>
      <c r="D61" s="34" t="s">
        <v>379</v>
      </c>
    </row>
    <row r="62">
      <c r="B62" s="40">
        <v>61.0</v>
      </c>
      <c r="C62" s="35">
        <v>1.35</v>
      </c>
      <c r="D62" s="34" t="s">
        <v>763</v>
      </c>
    </row>
    <row r="63">
      <c r="B63" s="40">
        <v>62.0</v>
      </c>
      <c r="C63" s="35">
        <v>1.31</v>
      </c>
      <c r="D63" s="34" t="s">
        <v>705</v>
      </c>
    </row>
    <row r="64">
      <c r="B64" s="40">
        <v>63.0</v>
      </c>
      <c r="C64" s="35">
        <v>1.29</v>
      </c>
      <c r="D64" s="34" t="s">
        <v>699</v>
      </c>
    </row>
    <row r="65">
      <c r="B65" s="40">
        <v>64.0</v>
      </c>
      <c r="C65" s="35">
        <v>1.29</v>
      </c>
      <c r="D65" s="34" t="s">
        <v>225</v>
      </c>
    </row>
    <row r="66">
      <c r="B66" s="40">
        <v>65.0</v>
      </c>
      <c r="C66" s="35">
        <v>1.27</v>
      </c>
      <c r="D66" s="34" t="s">
        <v>688</v>
      </c>
    </row>
    <row r="67">
      <c r="B67" s="40">
        <v>66.0</v>
      </c>
      <c r="C67" s="35">
        <v>1.25</v>
      </c>
      <c r="D67" s="34" t="s">
        <v>798</v>
      </c>
    </row>
    <row r="68">
      <c r="B68" s="40">
        <v>67.0</v>
      </c>
      <c r="C68" s="35">
        <v>1.22</v>
      </c>
      <c r="D68" s="34" t="s">
        <v>808</v>
      </c>
    </row>
    <row r="69">
      <c r="B69" s="40">
        <v>68.0</v>
      </c>
      <c r="C69" s="35">
        <v>1.17</v>
      </c>
      <c r="D69" s="34" t="s">
        <v>794</v>
      </c>
    </row>
    <row r="70">
      <c r="B70" s="40">
        <v>69.0</v>
      </c>
      <c r="C70" s="35">
        <v>1.17</v>
      </c>
      <c r="D70" s="34" t="s">
        <v>813</v>
      </c>
    </row>
    <row r="71">
      <c r="B71" s="40">
        <v>70.0</v>
      </c>
      <c r="C71" s="35">
        <v>1.17</v>
      </c>
      <c r="D71" s="34" t="s">
        <v>669</v>
      </c>
    </row>
    <row r="72">
      <c r="B72" s="40">
        <v>71.0</v>
      </c>
      <c r="C72" s="35">
        <v>1.15</v>
      </c>
      <c r="D72" s="34" t="s">
        <v>695</v>
      </c>
    </row>
    <row r="73">
      <c r="B73" s="40">
        <v>72.0</v>
      </c>
      <c r="C73" s="35">
        <v>1.14</v>
      </c>
      <c r="D73" s="34" t="s">
        <v>684</v>
      </c>
    </row>
    <row r="74">
      <c r="B74" s="40">
        <v>73.0</v>
      </c>
      <c r="C74" s="35">
        <v>1.13</v>
      </c>
      <c r="D74" s="34" t="s">
        <v>730</v>
      </c>
    </row>
    <row r="75">
      <c r="B75" s="40">
        <v>74.0</v>
      </c>
      <c r="C75" s="35">
        <v>1.13</v>
      </c>
      <c r="D75" s="34" t="s">
        <v>593</v>
      </c>
    </row>
    <row r="76">
      <c r="B76" s="40">
        <v>75.0</v>
      </c>
      <c r="C76" s="35">
        <v>1.12</v>
      </c>
      <c r="D76" s="34" t="s">
        <v>374</v>
      </c>
    </row>
    <row r="77">
      <c r="B77" s="40">
        <v>76.0</v>
      </c>
      <c r="C77" s="35">
        <v>1.11</v>
      </c>
      <c r="D77" s="34" t="s">
        <v>817</v>
      </c>
    </row>
    <row r="78">
      <c r="B78" s="40">
        <v>77.0</v>
      </c>
      <c r="C78" s="35">
        <v>1.1</v>
      </c>
      <c r="D78" s="34" t="s">
        <v>177</v>
      </c>
    </row>
    <row r="79">
      <c r="B79" s="40">
        <v>78.0</v>
      </c>
      <c r="C79" s="35">
        <v>1.1</v>
      </c>
      <c r="D79" s="34" t="s">
        <v>306</v>
      </c>
    </row>
    <row r="80">
      <c r="B80" s="40">
        <v>79.0</v>
      </c>
      <c r="C80" s="35">
        <v>1.09</v>
      </c>
      <c r="D80" s="34" t="s">
        <v>655</v>
      </c>
    </row>
    <row r="81">
      <c r="B81" s="40">
        <v>80.0</v>
      </c>
      <c r="C81" s="35">
        <v>1.06</v>
      </c>
      <c r="D81" s="34" t="s">
        <v>807</v>
      </c>
    </row>
    <row r="82">
      <c r="B82" s="40">
        <v>81.0</v>
      </c>
      <c r="C82" s="35">
        <v>1.05</v>
      </c>
      <c r="D82" s="34" t="s">
        <v>85</v>
      </c>
    </row>
    <row r="83">
      <c r="B83" s="40">
        <v>82.0</v>
      </c>
      <c r="C83" s="35">
        <v>1.04</v>
      </c>
      <c r="D83" s="34" t="s">
        <v>672</v>
      </c>
    </row>
    <row r="84">
      <c r="B84" s="40">
        <v>83.0</v>
      </c>
      <c r="C84" s="35">
        <v>1.04</v>
      </c>
      <c r="D84" s="34" t="s">
        <v>739</v>
      </c>
    </row>
    <row r="85">
      <c r="B85" s="40">
        <v>84.0</v>
      </c>
      <c r="C85" s="35">
        <v>1.04</v>
      </c>
      <c r="D85" s="34" t="s">
        <v>83</v>
      </c>
    </row>
    <row r="86">
      <c r="B86" s="40">
        <v>85.0</v>
      </c>
      <c r="C86" s="35">
        <v>1.03</v>
      </c>
      <c r="D86" s="34" t="s">
        <v>473</v>
      </c>
    </row>
    <row r="87">
      <c r="B87" s="40">
        <v>86.0</v>
      </c>
      <c r="C87" s="35">
        <v>1.03</v>
      </c>
      <c r="D87" s="34" t="s">
        <v>170</v>
      </c>
    </row>
    <row r="88">
      <c r="B88" s="40">
        <v>87.0</v>
      </c>
      <c r="C88" s="35">
        <v>1.0</v>
      </c>
      <c r="D88" s="34" t="s">
        <v>733</v>
      </c>
    </row>
    <row r="89">
      <c r="B89" s="40">
        <v>88.0</v>
      </c>
      <c r="C89" s="35">
        <v>1.0</v>
      </c>
      <c r="D89" s="34" t="s">
        <v>681</v>
      </c>
    </row>
    <row r="90">
      <c r="B90" s="40">
        <v>89.0</v>
      </c>
      <c r="C90" s="35">
        <v>1.0</v>
      </c>
      <c r="D90" s="34" t="s">
        <v>289</v>
      </c>
    </row>
    <row r="91">
      <c r="B91" s="40">
        <v>90.0</v>
      </c>
      <c r="C91" s="35">
        <v>0.99</v>
      </c>
      <c r="D91" s="34" t="s">
        <v>539</v>
      </c>
    </row>
    <row r="92">
      <c r="B92" s="40">
        <v>91.0</v>
      </c>
      <c r="C92" s="35">
        <v>0.99</v>
      </c>
      <c r="D92" s="34" t="s">
        <v>766</v>
      </c>
    </row>
    <row r="93">
      <c r="B93" s="40">
        <v>92.0</v>
      </c>
      <c r="C93" s="35">
        <v>0.99</v>
      </c>
      <c r="D93" s="34" t="s">
        <v>773</v>
      </c>
    </row>
    <row r="94">
      <c r="B94" s="40">
        <v>93.0</v>
      </c>
      <c r="C94" s="35">
        <v>0.99</v>
      </c>
      <c r="D94" s="34" t="s">
        <v>723</v>
      </c>
    </row>
    <row r="95">
      <c r="B95" s="40">
        <v>94.0</v>
      </c>
      <c r="C95" s="35">
        <v>0.98</v>
      </c>
      <c r="D95" s="34" t="s">
        <v>541</v>
      </c>
    </row>
    <row r="96">
      <c r="B96" s="40">
        <v>95.0</v>
      </c>
      <c r="C96" s="35">
        <v>0.98</v>
      </c>
      <c r="D96" s="34" t="s">
        <v>814</v>
      </c>
    </row>
    <row r="97">
      <c r="B97" s="40">
        <v>96.0</v>
      </c>
      <c r="C97" s="35">
        <v>0.98</v>
      </c>
      <c r="D97" s="34" t="s">
        <v>775</v>
      </c>
    </row>
    <row r="98">
      <c r="B98" s="40">
        <v>97.0</v>
      </c>
      <c r="C98" s="35">
        <v>0.95</v>
      </c>
      <c r="D98" s="34" t="s">
        <v>751</v>
      </c>
    </row>
    <row r="99">
      <c r="B99" s="40">
        <v>98.0</v>
      </c>
      <c r="C99" s="35">
        <v>0.95</v>
      </c>
      <c r="D99" s="34" t="s">
        <v>605</v>
      </c>
    </row>
    <row r="100">
      <c r="B100" s="40">
        <v>99.0</v>
      </c>
      <c r="C100" s="35">
        <v>0.95</v>
      </c>
      <c r="D100" s="34" t="s">
        <v>191</v>
      </c>
    </row>
    <row r="101">
      <c r="B101" s="40">
        <v>100.0</v>
      </c>
      <c r="C101" s="35">
        <v>0.9</v>
      </c>
      <c r="D101" s="34" t="s">
        <v>521</v>
      </c>
    </row>
    <row r="102">
      <c r="B102" s="40">
        <v>101.0</v>
      </c>
      <c r="C102" s="35">
        <v>0.84</v>
      </c>
      <c r="D102" s="34" t="s">
        <v>161</v>
      </c>
    </row>
    <row r="103">
      <c r="B103" s="40">
        <v>102.0</v>
      </c>
      <c r="C103" s="35">
        <v>0.84</v>
      </c>
      <c r="D103" s="34" t="s">
        <v>384</v>
      </c>
    </row>
    <row r="104">
      <c r="B104" s="40">
        <v>103.0</v>
      </c>
      <c r="C104" s="35">
        <v>0.84</v>
      </c>
      <c r="D104" s="34" t="s">
        <v>112</v>
      </c>
    </row>
    <row r="105">
      <c r="B105" s="40">
        <v>104.0</v>
      </c>
      <c r="C105" s="35">
        <v>0.84</v>
      </c>
      <c r="D105" s="34" t="s">
        <v>759</v>
      </c>
    </row>
    <row r="106">
      <c r="B106" s="40">
        <v>105.0</v>
      </c>
      <c r="C106" s="35">
        <v>0.83</v>
      </c>
      <c r="D106" s="34" t="s">
        <v>536</v>
      </c>
    </row>
    <row r="107">
      <c r="B107" s="40">
        <v>106.0</v>
      </c>
      <c r="C107" s="35">
        <v>0.81</v>
      </c>
      <c r="D107" s="34" t="s">
        <v>701</v>
      </c>
    </row>
    <row r="108">
      <c r="B108" s="40">
        <v>107.0</v>
      </c>
      <c r="C108" s="35">
        <v>0.81</v>
      </c>
      <c r="D108" s="34" t="s">
        <v>354</v>
      </c>
    </row>
    <row r="109">
      <c r="B109" s="40">
        <v>108.0</v>
      </c>
      <c r="C109" s="35">
        <v>0.8</v>
      </c>
      <c r="D109" s="34" t="s">
        <v>132</v>
      </c>
    </row>
    <row r="110">
      <c r="B110" s="40">
        <v>109.0</v>
      </c>
      <c r="C110" s="35">
        <v>0.8</v>
      </c>
      <c r="D110" s="34" t="s">
        <v>793</v>
      </c>
    </row>
    <row r="111">
      <c r="B111" s="40">
        <v>110.0</v>
      </c>
      <c r="C111" s="35">
        <v>0.79</v>
      </c>
      <c r="D111" s="34" t="s">
        <v>734</v>
      </c>
    </row>
    <row r="112">
      <c r="B112" s="40">
        <v>111.0</v>
      </c>
      <c r="C112" s="35">
        <v>0.78</v>
      </c>
      <c r="D112" s="34" t="s">
        <v>811</v>
      </c>
    </row>
    <row r="113">
      <c r="B113" s="40">
        <v>112.0</v>
      </c>
      <c r="C113" s="35">
        <v>0.74</v>
      </c>
      <c r="D113" s="34" t="s">
        <v>357</v>
      </c>
    </row>
    <row r="114">
      <c r="B114" s="40">
        <v>113.0</v>
      </c>
      <c r="C114" s="35">
        <v>0.72</v>
      </c>
      <c r="D114" s="34" t="s">
        <v>507</v>
      </c>
    </row>
    <row r="115">
      <c r="B115" s="40">
        <v>114.0</v>
      </c>
      <c r="C115" s="35">
        <v>0.71</v>
      </c>
      <c r="D115" s="34" t="s">
        <v>102</v>
      </c>
    </row>
    <row r="116">
      <c r="B116" s="40">
        <v>115.0</v>
      </c>
      <c r="C116" s="35">
        <v>0.71</v>
      </c>
      <c r="D116" s="34" t="s">
        <v>692</v>
      </c>
    </row>
    <row r="117">
      <c r="B117" s="40">
        <v>116.0</v>
      </c>
      <c r="C117" s="35">
        <v>0.71</v>
      </c>
      <c r="D117" s="34" t="s">
        <v>687</v>
      </c>
    </row>
    <row r="118">
      <c r="B118" s="40">
        <v>117.0</v>
      </c>
      <c r="C118" s="35">
        <v>0.71</v>
      </c>
      <c r="D118" s="34" t="s">
        <v>511</v>
      </c>
    </row>
    <row r="119">
      <c r="B119" s="40">
        <v>118.0</v>
      </c>
      <c r="C119" s="35">
        <v>0.69</v>
      </c>
      <c r="D119" s="34" t="s">
        <v>791</v>
      </c>
    </row>
    <row r="120">
      <c r="B120" s="40">
        <v>119.0</v>
      </c>
      <c r="C120" s="35">
        <v>0.69</v>
      </c>
      <c r="D120" s="34" t="s">
        <v>772</v>
      </c>
    </row>
    <row r="121">
      <c r="B121" s="40">
        <v>120.0</v>
      </c>
      <c r="C121" s="35">
        <v>0.68</v>
      </c>
      <c r="D121" s="34" t="s">
        <v>508</v>
      </c>
    </row>
    <row r="122">
      <c r="B122" s="40">
        <v>121.0</v>
      </c>
      <c r="C122" s="35">
        <v>0.68</v>
      </c>
      <c r="D122" s="34" t="s">
        <v>750</v>
      </c>
    </row>
    <row r="123">
      <c r="B123" s="40">
        <v>122.0</v>
      </c>
      <c r="C123" s="35">
        <v>0.66</v>
      </c>
      <c r="D123" s="34" t="s">
        <v>455</v>
      </c>
    </row>
    <row r="124">
      <c r="B124" s="40">
        <v>123.0</v>
      </c>
      <c r="C124" s="35">
        <v>0.66</v>
      </c>
      <c r="D124" s="34" t="s">
        <v>738</v>
      </c>
    </row>
    <row r="125">
      <c r="B125" s="40">
        <v>124.0</v>
      </c>
      <c r="C125" s="35">
        <v>0.66</v>
      </c>
      <c r="D125" s="34" t="s">
        <v>543</v>
      </c>
    </row>
    <row r="126">
      <c r="B126" s="40">
        <v>125.0</v>
      </c>
      <c r="C126" s="35">
        <v>0.66</v>
      </c>
      <c r="D126" s="34" t="s">
        <v>304</v>
      </c>
    </row>
    <row r="127">
      <c r="B127" s="40">
        <v>126.0</v>
      </c>
      <c r="C127" s="35">
        <v>0.63</v>
      </c>
      <c r="D127" s="34" t="s">
        <v>88</v>
      </c>
    </row>
    <row r="128">
      <c r="B128" s="40">
        <v>127.0</v>
      </c>
      <c r="C128" s="35">
        <v>0.63</v>
      </c>
      <c r="D128" s="34" t="s">
        <v>463</v>
      </c>
    </row>
    <row r="129">
      <c r="B129" s="40">
        <v>128.0</v>
      </c>
      <c r="C129" s="35">
        <v>0.63</v>
      </c>
      <c r="D129" s="34" t="s">
        <v>577</v>
      </c>
    </row>
    <row r="130">
      <c r="B130" s="40">
        <v>129.0</v>
      </c>
      <c r="C130" s="35">
        <v>0.6</v>
      </c>
      <c r="D130" s="34" t="s">
        <v>535</v>
      </c>
    </row>
    <row r="131">
      <c r="B131" s="40">
        <v>130.0</v>
      </c>
      <c r="C131" s="35">
        <v>0.6</v>
      </c>
      <c r="D131" s="34" t="s">
        <v>679</v>
      </c>
    </row>
    <row r="132">
      <c r="B132" s="40">
        <v>131.0</v>
      </c>
      <c r="C132" s="35">
        <v>0.59</v>
      </c>
      <c r="D132" s="34" t="s">
        <v>671</v>
      </c>
    </row>
    <row r="133">
      <c r="B133" s="40">
        <v>132.0</v>
      </c>
      <c r="C133" s="35">
        <v>0.59</v>
      </c>
      <c r="D133" s="34" t="s">
        <v>395</v>
      </c>
    </row>
    <row r="134">
      <c r="B134" s="40">
        <v>133.0</v>
      </c>
      <c r="C134" s="35">
        <v>0.58</v>
      </c>
      <c r="D134" s="34" t="s">
        <v>548</v>
      </c>
    </row>
    <row r="135">
      <c r="B135" s="40">
        <v>134.0</v>
      </c>
      <c r="C135" s="35">
        <v>0.58</v>
      </c>
      <c r="D135" s="34" t="s">
        <v>208</v>
      </c>
    </row>
    <row r="136">
      <c r="B136" s="40">
        <v>135.0</v>
      </c>
      <c r="C136" s="35">
        <v>0.57</v>
      </c>
      <c r="D136" s="34" t="s">
        <v>349</v>
      </c>
    </row>
    <row r="137">
      <c r="B137" s="40">
        <v>136.0</v>
      </c>
      <c r="C137" s="35">
        <v>0.56</v>
      </c>
      <c r="D137" s="34" t="s">
        <v>315</v>
      </c>
    </row>
    <row r="138">
      <c r="B138" s="40">
        <v>137.0</v>
      </c>
      <c r="C138" s="35">
        <v>0.56</v>
      </c>
      <c r="D138" s="34" t="s">
        <v>754</v>
      </c>
    </row>
    <row r="139">
      <c r="B139" s="40">
        <v>138.0</v>
      </c>
      <c r="C139" s="35">
        <v>0.55</v>
      </c>
      <c r="D139" s="34" t="s">
        <v>100</v>
      </c>
    </row>
    <row r="140">
      <c r="B140" s="40">
        <v>139.0</v>
      </c>
      <c r="C140" s="35">
        <v>0.55</v>
      </c>
      <c r="D140" s="34" t="s">
        <v>693</v>
      </c>
    </row>
    <row r="141">
      <c r="B141" s="40">
        <v>140.0</v>
      </c>
      <c r="C141" s="35">
        <v>0.55</v>
      </c>
      <c r="D141" s="34" t="s">
        <v>696</v>
      </c>
    </row>
    <row r="142">
      <c r="B142" s="40">
        <v>141.0</v>
      </c>
      <c r="C142" s="35">
        <v>0.54</v>
      </c>
      <c r="D142" s="34" t="s">
        <v>261</v>
      </c>
    </row>
    <row r="143">
      <c r="B143" s="40">
        <v>142.0</v>
      </c>
      <c r="C143" s="35">
        <v>0.53</v>
      </c>
      <c r="D143" s="34" t="s">
        <v>530</v>
      </c>
    </row>
    <row r="144">
      <c r="B144" s="40">
        <v>143.0</v>
      </c>
      <c r="C144" s="35">
        <v>0.52</v>
      </c>
      <c r="D144" s="34" t="s">
        <v>471</v>
      </c>
    </row>
    <row r="145">
      <c r="B145" s="40">
        <v>144.0</v>
      </c>
      <c r="C145" s="35">
        <v>0.51</v>
      </c>
      <c r="D145" s="34" t="s">
        <v>784</v>
      </c>
    </row>
    <row r="146">
      <c r="B146" s="40">
        <v>145.0</v>
      </c>
      <c r="C146" s="35">
        <v>0.51</v>
      </c>
      <c r="D146" s="34" t="s">
        <v>650</v>
      </c>
    </row>
    <row r="147">
      <c r="B147" s="40">
        <v>146.0</v>
      </c>
      <c r="C147" s="35">
        <v>0.51</v>
      </c>
      <c r="D147" s="34" t="s">
        <v>522</v>
      </c>
    </row>
    <row r="148">
      <c r="B148" s="40">
        <v>147.0</v>
      </c>
      <c r="C148" s="35">
        <v>0.51</v>
      </c>
      <c r="D148" s="34" t="s">
        <v>537</v>
      </c>
    </row>
    <row r="149">
      <c r="B149" s="40">
        <v>148.0</v>
      </c>
      <c r="C149" s="35">
        <v>0.49</v>
      </c>
      <c r="D149" s="34" t="s">
        <v>788</v>
      </c>
    </row>
    <row r="150">
      <c r="B150" s="40">
        <v>149.0</v>
      </c>
      <c r="C150" s="35">
        <v>0.49</v>
      </c>
      <c r="D150" s="34" t="s">
        <v>465</v>
      </c>
    </row>
    <row r="151">
      <c r="B151" s="40">
        <v>150.0</v>
      </c>
      <c r="C151" s="35">
        <v>0.48</v>
      </c>
      <c r="D151" s="34" t="s">
        <v>709</v>
      </c>
    </row>
    <row r="152">
      <c r="B152" s="40">
        <v>151.0</v>
      </c>
      <c r="C152" s="35">
        <v>0.47</v>
      </c>
      <c r="D152" s="34" t="s">
        <v>226</v>
      </c>
    </row>
    <row r="153">
      <c r="B153" s="40">
        <v>152.0</v>
      </c>
      <c r="C153" s="35">
        <v>0.45</v>
      </c>
      <c r="D153" s="34" t="s">
        <v>581</v>
      </c>
    </row>
    <row r="154">
      <c r="B154" s="40">
        <v>153.0</v>
      </c>
      <c r="C154" s="35">
        <v>0.44</v>
      </c>
      <c r="D154" s="34" t="s">
        <v>179</v>
      </c>
    </row>
    <row r="155">
      <c r="B155" s="40">
        <v>154.0</v>
      </c>
      <c r="C155" s="35">
        <v>0.44</v>
      </c>
      <c r="D155" s="34" t="s">
        <v>787</v>
      </c>
    </row>
    <row r="156">
      <c r="B156" s="40">
        <v>155.0</v>
      </c>
      <c r="C156" s="35">
        <v>0.43</v>
      </c>
      <c r="D156" s="34" t="s">
        <v>670</v>
      </c>
    </row>
    <row r="157">
      <c r="B157" s="40">
        <v>156.0</v>
      </c>
      <c r="C157" s="35">
        <v>0.43</v>
      </c>
      <c r="D157" s="34" t="s">
        <v>257</v>
      </c>
    </row>
    <row r="158">
      <c r="B158" s="40">
        <v>157.0</v>
      </c>
      <c r="C158" s="35">
        <v>0.41</v>
      </c>
      <c r="D158" s="34" t="s">
        <v>377</v>
      </c>
    </row>
    <row r="159">
      <c r="B159" s="40">
        <v>158.0</v>
      </c>
      <c r="C159" s="35">
        <v>0.41</v>
      </c>
      <c r="D159" s="34" t="s">
        <v>674</v>
      </c>
    </row>
    <row r="160">
      <c r="B160" s="40">
        <v>159.0</v>
      </c>
      <c r="C160" s="35">
        <v>0.41</v>
      </c>
      <c r="D160" s="34" t="s">
        <v>609</v>
      </c>
    </row>
    <row r="161">
      <c r="B161" s="40">
        <v>160.0</v>
      </c>
      <c r="C161" s="35">
        <v>0.4</v>
      </c>
      <c r="D161" s="34" t="s">
        <v>611</v>
      </c>
    </row>
    <row r="162">
      <c r="B162" s="40">
        <v>161.0</v>
      </c>
      <c r="C162" s="35">
        <v>0.39</v>
      </c>
      <c r="D162" s="34" t="s">
        <v>668</v>
      </c>
    </row>
    <row r="163">
      <c r="B163" s="40">
        <v>162.0</v>
      </c>
      <c r="C163" s="35">
        <v>0.39</v>
      </c>
      <c r="D163" s="34" t="s">
        <v>662</v>
      </c>
    </row>
    <row r="164">
      <c r="B164" s="40">
        <v>163.0</v>
      </c>
      <c r="C164" s="35">
        <v>0.39</v>
      </c>
      <c r="D164" s="34" t="s">
        <v>244</v>
      </c>
    </row>
    <row r="165">
      <c r="B165" s="40">
        <v>164.0</v>
      </c>
      <c r="C165" s="35">
        <v>0.36</v>
      </c>
      <c r="D165" s="34" t="s">
        <v>612</v>
      </c>
    </row>
    <row r="166">
      <c r="B166" s="40">
        <v>165.0</v>
      </c>
      <c r="C166" s="35">
        <v>0.36</v>
      </c>
      <c r="D166" s="34" t="s">
        <v>524</v>
      </c>
    </row>
    <row r="167">
      <c r="B167" s="40">
        <v>166.0</v>
      </c>
      <c r="C167" s="35">
        <v>0.35</v>
      </c>
      <c r="D167" s="34" t="s">
        <v>246</v>
      </c>
    </row>
    <row r="168">
      <c r="B168" s="40">
        <v>167.0</v>
      </c>
      <c r="C168" s="35">
        <v>0.33</v>
      </c>
      <c r="D168" s="34" t="s">
        <v>713</v>
      </c>
    </row>
    <row r="169">
      <c r="B169" s="40">
        <v>168.0</v>
      </c>
      <c r="C169" s="46">
        <v>0.31</v>
      </c>
      <c r="D169" s="47" t="s">
        <v>830</v>
      </c>
    </row>
    <row r="170">
      <c r="B170" s="40">
        <v>169.0</v>
      </c>
      <c r="C170" s="35">
        <v>0.29</v>
      </c>
      <c r="D170" s="34" t="s">
        <v>169</v>
      </c>
    </row>
    <row r="171">
      <c r="B171" s="40">
        <v>170.0</v>
      </c>
      <c r="C171" s="35">
        <v>0.29</v>
      </c>
      <c r="D171" s="34" t="s">
        <v>520</v>
      </c>
    </row>
    <row r="172">
      <c r="B172" s="40">
        <v>171.0</v>
      </c>
      <c r="C172" s="35">
        <v>0.27</v>
      </c>
      <c r="D172" s="34" t="s">
        <v>702</v>
      </c>
    </row>
    <row r="173">
      <c r="B173" s="40">
        <v>172.0</v>
      </c>
      <c r="C173" s="35">
        <v>0.27</v>
      </c>
      <c r="D173" s="34" t="s">
        <v>468</v>
      </c>
    </row>
    <row r="174">
      <c r="B174" s="40">
        <v>173.0</v>
      </c>
      <c r="C174" s="35">
        <v>0.24</v>
      </c>
      <c r="D174" s="34" t="s">
        <v>515</v>
      </c>
    </row>
    <row r="175">
      <c r="B175" s="40">
        <v>174.0</v>
      </c>
      <c r="C175" s="35">
        <v>0.23</v>
      </c>
      <c r="D175" s="34" t="s">
        <v>518</v>
      </c>
    </row>
    <row r="176">
      <c r="B176" s="40">
        <v>175.0</v>
      </c>
      <c r="C176" s="35">
        <v>0.22</v>
      </c>
      <c r="D176" s="34" t="s">
        <v>385</v>
      </c>
    </row>
    <row r="177">
      <c r="B177" s="40">
        <v>176.0</v>
      </c>
      <c r="C177" s="35">
        <v>0.21</v>
      </c>
      <c r="D177" s="34" t="s">
        <v>698</v>
      </c>
    </row>
    <row r="178">
      <c r="B178" s="40">
        <v>177.0</v>
      </c>
      <c r="C178" s="35">
        <v>0.2</v>
      </c>
      <c r="D178" s="34" t="s">
        <v>303</v>
      </c>
    </row>
    <row r="179">
      <c r="B179" s="40">
        <v>178.0</v>
      </c>
      <c r="C179" s="35">
        <v>0.18</v>
      </c>
      <c r="D179" s="34" t="s">
        <v>345</v>
      </c>
    </row>
    <row r="180">
      <c r="B180" s="40">
        <v>179.0</v>
      </c>
      <c r="C180" s="35">
        <v>0.18</v>
      </c>
      <c r="D180" s="34" t="s">
        <v>533</v>
      </c>
    </row>
    <row r="181">
      <c r="B181" s="40">
        <v>180.0</v>
      </c>
      <c r="C181" s="35">
        <v>0.16</v>
      </c>
      <c r="D181" s="34" t="s">
        <v>686</v>
      </c>
    </row>
    <row r="182">
      <c r="B182" s="40">
        <v>181.0</v>
      </c>
      <c r="C182" s="35">
        <v>0.16</v>
      </c>
      <c r="D182" s="34" t="s">
        <v>247</v>
      </c>
    </row>
    <row r="183">
      <c r="B183" s="40">
        <v>182.0</v>
      </c>
      <c r="C183" s="35">
        <v>0.14</v>
      </c>
      <c r="D183" s="34" t="s">
        <v>93</v>
      </c>
    </row>
    <row r="184">
      <c r="B184" s="40">
        <v>183.0</v>
      </c>
      <c r="C184" s="35">
        <v>0.13</v>
      </c>
      <c r="D184" s="34" t="s">
        <v>123</v>
      </c>
    </row>
    <row r="185">
      <c r="B185" s="40">
        <v>184.0</v>
      </c>
      <c r="C185" s="35">
        <v>0.12</v>
      </c>
      <c r="D185" s="34" t="s">
        <v>305</v>
      </c>
    </row>
    <row r="186">
      <c r="B186" s="40">
        <v>185.0</v>
      </c>
      <c r="C186" s="35">
        <v>0.1</v>
      </c>
      <c r="D186" s="34" t="s">
        <v>423</v>
      </c>
    </row>
    <row r="187">
      <c r="B187" s="40">
        <v>186.0</v>
      </c>
      <c r="C187" s="35">
        <v>0.1</v>
      </c>
      <c r="D187" s="34" t="s">
        <v>546</v>
      </c>
    </row>
    <row r="188">
      <c r="B188" s="40">
        <v>187.0</v>
      </c>
      <c r="C188" s="35">
        <v>0.1</v>
      </c>
      <c r="D188" s="34" t="s">
        <v>265</v>
      </c>
    </row>
    <row r="189">
      <c r="B189" s="40">
        <v>188.0</v>
      </c>
      <c r="C189" s="35">
        <v>0.09</v>
      </c>
      <c r="D189" s="34" t="s">
        <v>525</v>
      </c>
    </row>
    <row r="190">
      <c r="B190" s="40">
        <v>189.0</v>
      </c>
      <c r="C190" s="35">
        <v>0.09</v>
      </c>
      <c r="D190" s="34" t="s">
        <v>610</v>
      </c>
    </row>
    <row r="191">
      <c r="B191" s="40">
        <v>190.0</v>
      </c>
      <c r="C191" s="35">
        <v>0.08</v>
      </c>
      <c r="D191" s="34" t="s">
        <v>504</v>
      </c>
    </row>
    <row r="192">
      <c r="B192" s="40">
        <v>191.0</v>
      </c>
      <c r="C192" s="35">
        <v>0.08</v>
      </c>
      <c r="D192" s="34" t="s">
        <v>631</v>
      </c>
    </row>
    <row r="193">
      <c r="B193" s="40">
        <v>192.0</v>
      </c>
      <c r="C193" s="35">
        <v>0.08</v>
      </c>
      <c r="D193" s="34" t="s">
        <v>656</v>
      </c>
    </row>
    <row r="194">
      <c r="B194" s="40">
        <v>193.0</v>
      </c>
      <c r="C194" s="35">
        <v>0.08</v>
      </c>
      <c r="D194" s="34" t="s">
        <v>643</v>
      </c>
    </row>
    <row r="195">
      <c r="B195" s="40">
        <v>194.0</v>
      </c>
      <c r="C195" s="35">
        <v>0.08</v>
      </c>
      <c r="D195" s="34" t="s">
        <v>651</v>
      </c>
    </row>
    <row r="196">
      <c r="B196" s="40">
        <v>195.0</v>
      </c>
      <c r="C196" s="35">
        <v>0.08</v>
      </c>
      <c r="D196" s="34" t="s">
        <v>279</v>
      </c>
    </row>
    <row r="197">
      <c r="B197" s="40">
        <v>196.0</v>
      </c>
      <c r="C197" s="35">
        <v>0.08</v>
      </c>
      <c r="D197" s="34" t="s">
        <v>652</v>
      </c>
    </row>
    <row r="198">
      <c r="B198" s="40">
        <v>197.0</v>
      </c>
      <c r="C198" s="35">
        <v>0.07</v>
      </c>
      <c r="D198" s="34" t="s">
        <v>626</v>
      </c>
    </row>
    <row r="199">
      <c r="B199" s="40">
        <v>198.0</v>
      </c>
      <c r="C199" s="35">
        <v>0.07</v>
      </c>
      <c r="D199" s="34" t="s">
        <v>654</v>
      </c>
    </row>
    <row r="200">
      <c r="B200" s="40">
        <v>199.0</v>
      </c>
      <c r="C200" s="35">
        <v>0.07</v>
      </c>
      <c r="D200" s="34" t="s">
        <v>638</v>
      </c>
    </row>
    <row r="201">
      <c r="B201" s="40">
        <v>200.0</v>
      </c>
      <c r="C201" s="35">
        <v>0.07</v>
      </c>
      <c r="D201" s="34" t="s">
        <v>640</v>
      </c>
    </row>
    <row r="202">
      <c r="B202" s="40">
        <v>201.0</v>
      </c>
      <c r="C202" s="35">
        <v>0.07</v>
      </c>
      <c r="D202" s="34" t="s">
        <v>649</v>
      </c>
    </row>
    <row r="203">
      <c r="B203" s="40">
        <v>202.0</v>
      </c>
      <c r="C203" s="35">
        <v>0.06</v>
      </c>
      <c r="D203" s="34" t="s">
        <v>630</v>
      </c>
    </row>
    <row r="204">
      <c r="B204" s="40">
        <v>203.0</v>
      </c>
      <c r="C204" s="35">
        <v>0.06</v>
      </c>
      <c r="D204" s="34" t="s">
        <v>653</v>
      </c>
    </row>
    <row r="205">
      <c r="B205" s="40">
        <v>204.0</v>
      </c>
      <c r="C205" s="35">
        <v>0.06</v>
      </c>
      <c r="D205" s="34" t="s">
        <v>646</v>
      </c>
    </row>
    <row r="206">
      <c r="B206" s="40">
        <v>205.0</v>
      </c>
      <c r="C206" s="35">
        <v>0.05</v>
      </c>
      <c r="D206" s="34" t="s">
        <v>637</v>
      </c>
    </row>
    <row r="207">
      <c r="B207" s="40">
        <v>206.0</v>
      </c>
      <c r="C207" s="35">
        <v>0.05</v>
      </c>
      <c r="D207" s="34" t="s">
        <v>680</v>
      </c>
    </row>
    <row r="208">
      <c r="B208" s="40">
        <v>207.0</v>
      </c>
      <c r="C208" s="35">
        <v>0.05</v>
      </c>
      <c r="D208" s="34" t="s">
        <v>639</v>
      </c>
    </row>
    <row r="209">
      <c r="B209" s="40">
        <v>208.0</v>
      </c>
      <c r="C209" s="35">
        <v>0.05</v>
      </c>
      <c r="D209" s="34" t="s">
        <v>613</v>
      </c>
    </row>
    <row r="210">
      <c r="B210" s="40">
        <v>209.0</v>
      </c>
      <c r="C210" s="35">
        <v>0.05</v>
      </c>
      <c r="D210" s="34" t="s">
        <v>648</v>
      </c>
    </row>
    <row r="211">
      <c r="B211" s="40">
        <v>210.0</v>
      </c>
      <c r="C211" s="35">
        <v>0.05</v>
      </c>
      <c r="D211" s="34" t="s">
        <v>644</v>
      </c>
    </row>
    <row r="212">
      <c r="B212" s="40">
        <v>211.0</v>
      </c>
      <c r="C212" s="35">
        <v>0.05</v>
      </c>
      <c r="D212" s="34" t="s">
        <v>634</v>
      </c>
    </row>
    <row r="213">
      <c r="B213" s="40">
        <v>212.0</v>
      </c>
      <c r="C213" s="35">
        <v>0.05</v>
      </c>
      <c r="D213" s="34" t="s">
        <v>697</v>
      </c>
    </row>
    <row r="214">
      <c r="B214" s="40">
        <v>213.0</v>
      </c>
      <c r="C214" s="35">
        <v>0.05</v>
      </c>
      <c r="D214" s="34" t="s">
        <v>332</v>
      </c>
    </row>
    <row r="215">
      <c r="B215" s="40">
        <v>214.0</v>
      </c>
      <c r="C215" s="35">
        <v>0.05</v>
      </c>
      <c r="D215" s="34" t="s">
        <v>645</v>
      </c>
    </row>
    <row r="216">
      <c r="B216" s="40">
        <v>215.0</v>
      </c>
      <c r="C216" s="35">
        <v>0.05</v>
      </c>
      <c r="D216" s="34" t="s">
        <v>624</v>
      </c>
    </row>
    <row r="217">
      <c r="B217" s="40">
        <v>216.0</v>
      </c>
      <c r="C217" s="35">
        <v>0.04</v>
      </c>
      <c r="D217" s="34" t="s">
        <v>618</v>
      </c>
    </row>
    <row r="218">
      <c r="B218" s="40">
        <v>217.0</v>
      </c>
      <c r="C218" s="35">
        <v>0.04</v>
      </c>
      <c r="D218" s="34" t="s">
        <v>232</v>
      </c>
    </row>
    <row r="219">
      <c r="B219" s="40">
        <v>218.0</v>
      </c>
      <c r="C219" s="35">
        <v>0.04</v>
      </c>
      <c r="D219" s="34" t="s">
        <v>614</v>
      </c>
    </row>
    <row r="220">
      <c r="B220" s="40">
        <v>219.0</v>
      </c>
      <c r="C220" s="35">
        <v>0.04</v>
      </c>
      <c r="D220" s="34" t="s">
        <v>619</v>
      </c>
    </row>
    <row r="221">
      <c r="B221" s="40">
        <v>220.0</v>
      </c>
      <c r="C221" s="35">
        <v>0.04</v>
      </c>
      <c r="D221" s="34" t="s">
        <v>641</v>
      </c>
    </row>
    <row r="222">
      <c r="B222" s="40">
        <v>221.0</v>
      </c>
      <c r="C222" s="35">
        <v>0.04</v>
      </c>
      <c r="D222" s="34" t="s">
        <v>632</v>
      </c>
    </row>
    <row r="223">
      <c r="B223" s="40">
        <v>222.0</v>
      </c>
      <c r="C223" s="35">
        <v>0.04</v>
      </c>
      <c r="D223" s="34" t="s">
        <v>250</v>
      </c>
    </row>
    <row r="224">
      <c r="B224" s="40">
        <v>223.0</v>
      </c>
      <c r="C224" s="35">
        <v>0.04</v>
      </c>
      <c r="D224" s="34" t="s">
        <v>617</v>
      </c>
    </row>
    <row r="225">
      <c r="B225" s="40">
        <v>224.0</v>
      </c>
      <c r="C225" s="35">
        <v>0.04</v>
      </c>
      <c r="D225" s="34" t="s">
        <v>128</v>
      </c>
    </row>
    <row r="226">
      <c r="B226" s="40">
        <v>225.0</v>
      </c>
      <c r="C226" s="35">
        <v>0.04</v>
      </c>
      <c r="D226" s="34" t="s">
        <v>625</v>
      </c>
    </row>
    <row r="227">
      <c r="B227" s="40">
        <v>226.0</v>
      </c>
      <c r="C227" s="35">
        <v>0.03</v>
      </c>
      <c r="D227" s="34" t="s">
        <v>627</v>
      </c>
    </row>
    <row r="228">
      <c r="B228" s="40">
        <v>227.0</v>
      </c>
      <c r="C228" s="35">
        <v>0.03</v>
      </c>
      <c r="D228" s="34" t="s">
        <v>258</v>
      </c>
    </row>
    <row r="229">
      <c r="B229" s="40">
        <v>228.0</v>
      </c>
      <c r="C229" s="35">
        <v>0.03</v>
      </c>
      <c r="D229" s="34" t="s">
        <v>633</v>
      </c>
    </row>
    <row r="230">
      <c r="B230" s="40">
        <v>229.0</v>
      </c>
      <c r="C230" s="35">
        <v>0.03</v>
      </c>
      <c r="D230" s="34" t="s">
        <v>158</v>
      </c>
    </row>
    <row r="231">
      <c r="B231" s="40">
        <v>230.0</v>
      </c>
      <c r="C231" s="35">
        <v>0.02</v>
      </c>
      <c r="D231" s="34" t="s">
        <v>200</v>
      </c>
    </row>
    <row r="232">
      <c r="B232" s="40">
        <v>231.0</v>
      </c>
      <c r="C232" s="35">
        <v>0.01</v>
      </c>
      <c r="D232" s="34" t="s">
        <v>607</v>
      </c>
    </row>
    <row r="233">
      <c r="B233" s="40">
        <v>232.0</v>
      </c>
      <c r="C233" s="35">
        <v>0.0</v>
      </c>
      <c r="D233" s="34" t="s">
        <v>714</v>
      </c>
    </row>
    <row r="234">
      <c r="B234" s="40">
        <v>233.0</v>
      </c>
      <c r="C234" s="35">
        <v>0.0</v>
      </c>
      <c r="D234" s="34" t="s">
        <v>657</v>
      </c>
    </row>
    <row r="235">
      <c r="B235" s="40">
        <v>234.0</v>
      </c>
      <c r="C235" s="35">
        <v>0.0</v>
      </c>
      <c r="D235" s="34" t="s">
        <v>598</v>
      </c>
    </row>
    <row r="236">
      <c r="B236" s="40">
        <v>235.0</v>
      </c>
      <c r="C236" s="35">
        <v>0.0</v>
      </c>
      <c r="D236" s="34" t="s">
        <v>658</v>
      </c>
    </row>
    <row r="237">
      <c r="B237" s="40">
        <v>236.0</v>
      </c>
      <c r="C237" s="35">
        <v>0.0</v>
      </c>
      <c r="D237" s="34" t="s">
        <v>523</v>
      </c>
    </row>
    <row r="238">
      <c r="B238" s="40">
        <v>237.0</v>
      </c>
      <c r="C238" s="35">
        <v>0.0</v>
      </c>
      <c r="D238" s="34" t="s">
        <v>409</v>
      </c>
    </row>
    <row r="239">
      <c r="B239" s="40">
        <v>238.0</v>
      </c>
      <c r="C239" s="35">
        <v>0.0</v>
      </c>
      <c r="D239" s="34" t="s">
        <v>263</v>
      </c>
    </row>
    <row r="240">
      <c r="B240" s="40">
        <v>239.0</v>
      </c>
      <c r="C240" s="35">
        <v>0.0</v>
      </c>
      <c r="D240" s="34" t="s">
        <v>241</v>
      </c>
    </row>
    <row r="241">
      <c r="B241" s="40">
        <v>240.0</v>
      </c>
      <c r="C241" s="35">
        <v>0.0</v>
      </c>
      <c r="D241" s="34" t="s">
        <v>584</v>
      </c>
    </row>
    <row r="242">
      <c r="B242" s="40">
        <v>241.0</v>
      </c>
      <c r="C242" s="35">
        <v>0.0</v>
      </c>
      <c r="D242" s="34" t="s">
        <v>251</v>
      </c>
    </row>
    <row r="243">
      <c r="B243" s="40">
        <v>242.0</v>
      </c>
      <c r="C243" s="35">
        <v>0.0</v>
      </c>
      <c r="D243" s="34" t="s">
        <v>242</v>
      </c>
    </row>
    <row r="244">
      <c r="B244" s="40">
        <v>243.0</v>
      </c>
      <c r="C244" s="35">
        <v>0.0</v>
      </c>
      <c r="D244" s="34" t="s">
        <v>623</v>
      </c>
    </row>
    <row r="245">
      <c r="B245" s="40">
        <v>244.0</v>
      </c>
      <c r="C245" s="35">
        <v>0.0</v>
      </c>
      <c r="D245" s="34" t="s">
        <v>219</v>
      </c>
    </row>
    <row r="246">
      <c r="B246" s="40">
        <v>245.0</v>
      </c>
      <c r="C246" s="35">
        <v>0.0</v>
      </c>
      <c r="D246" s="34" t="s">
        <v>122</v>
      </c>
    </row>
    <row r="247">
      <c r="B247" s="40">
        <v>246.0</v>
      </c>
      <c r="C247" s="35">
        <v>-0.01</v>
      </c>
      <c r="D247" s="34" t="s">
        <v>616</v>
      </c>
    </row>
    <row r="248">
      <c r="B248" s="40">
        <v>247.0</v>
      </c>
      <c r="C248" s="35">
        <v>-0.04</v>
      </c>
      <c r="D248" s="34" t="s">
        <v>803</v>
      </c>
    </row>
    <row r="249">
      <c r="B249" s="40">
        <v>248.0</v>
      </c>
      <c r="C249" s="35">
        <v>-0.04</v>
      </c>
      <c r="D249" s="34" t="s">
        <v>556</v>
      </c>
    </row>
    <row r="250">
      <c r="B250" s="40">
        <v>249.0</v>
      </c>
      <c r="C250" s="35">
        <v>-0.05</v>
      </c>
      <c r="D250" s="34" t="s">
        <v>689</v>
      </c>
    </row>
    <row r="251">
      <c r="B251" s="40">
        <v>250.0</v>
      </c>
      <c r="C251" s="35">
        <v>-0.05</v>
      </c>
      <c r="D251" s="34" t="s">
        <v>659</v>
      </c>
    </row>
    <row r="252">
      <c r="B252" s="40">
        <v>251.0</v>
      </c>
      <c r="C252" s="35">
        <v>-0.05</v>
      </c>
      <c r="D252" s="34" t="s">
        <v>568</v>
      </c>
    </row>
    <row r="253">
      <c r="B253" s="40">
        <v>252.0</v>
      </c>
      <c r="C253" s="35">
        <v>-0.05</v>
      </c>
      <c r="D253" s="34" t="s">
        <v>608</v>
      </c>
    </row>
    <row r="254">
      <c r="B254" s="40">
        <v>253.0</v>
      </c>
      <c r="C254" s="35">
        <v>-0.05</v>
      </c>
      <c r="D254" s="34" t="s">
        <v>470</v>
      </c>
    </row>
    <row r="255">
      <c r="B255" s="40">
        <v>254.0</v>
      </c>
      <c r="C255" s="35">
        <v>-0.05</v>
      </c>
      <c r="D255" s="34" t="s">
        <v>245</v>
      </c>
    </row>
    <row r="256">
      <c r="B256" s="40">
        <v>255.0</v>
      </c>
      <c r="C256" s="35">
        <v>-0.05</v>
      </c>
      <c r="D256" s="34" t="s">
        <v>476</v>
      </c>
    </row>
    <row r="257">
      <c r="B257" s="40">
        <v>256.0</v>
      </c>
      <c r="C257" s="35">
        <v>-0.06</v>
      </c>
      <c r="D257" s="34" t="s">
        <v>238</v>
      </c>
    </row>
    <row r="258">
      <c r="B258" s="40">
        <v>257.0</v>
      </c>
      <c r="C258" s="35">
        <v>-0.06</v>
      </c>
      <c r="D258" s="34" t="s">
        <v>309</v>
      </c>
    </row>
    <row r="259">
      <c r="B259" s="40">
        <v>258.0</v>
      </c>
      <c r="C259" s="35">
        <v>-0.06</v>
      </c>
      <c r="D259" s="34" t="s">
        <v>707</v>
      </c>
    </row>
    <row r="260">
      <c r="B260" s="40">
        <v>259.0</v>
      </c>
      <c r="C260" s="35">
        <v>-0.07</v>
      </c>
      <c r="D260" s="34" t="s">
        <v>147</v>
      </c>
    </row>
    <row r="261">
      <c r="B261" s="40">
        <v>260.0</v>
      </c>
      <c r="C261" s="35">
        <v>-0.07</v>
      </c>
      <c r="D261" s="34" t="s">
        <v>148</v>
      </c>
    </row>
    <row r="262">
      <c r="B262" s="40">
        <v>261.0</v>
      </c>
      <c r="C262" s="35">
        <v>-0.07</v>
      </c>
      <c r="D262" s="34" t="s">
        <v>636</v>
      </c>
    </row>
    <row r="263">
      <c r="B263" s="40">
        <v>262.0</v>
      </c>
      <c r="C263" s="35">
        <v>-0.08</v>
      </c>
      <c r="D263" s="34" t="s">
        <v>555</v>
      </c>
    </row>
    <row r="264">
      <c r="B264" s="40">
        <v>263.0</v>
      </c>
      <c r="C264" s="35">
        <v>-0.08</v>
      </c>
      <c r="D264" s="34" t="s">
        <v>149</v>
      </c>
    </row>
    <row r="265">
      <c r="B265" s="40">
        <v>264.0</v>
      </c>
      <c r="C265" s="35">
        <v>-0.08</v>
      </c>
      <c r="D265" s="34" t="s">
        <v>81</v>
      </c>
    </row>
    <row r="266">
      <c r="B266" s="40">
        <v>265.0</v>
      </c>
      <c r="C266" s="35">
        <v>-0.08</v>
      </c>
      <c r="D266" s="34" t="s">
        <v>278</v>
      </c>
    </row>
    <row r="267">
      <c r="B267" s="40">
        <v>266.0</v>
      </c>
      <c r="C267" s="35">
        <v>-0.09</v>
      </c>
      <c r="D267" s="34" t="s">
        <v>249</v>
      </c>
    </row>
    <row r="268">
      <c r="B268" s="40">
        <v>267.0</v>
      </c>
      <c r="C268" s="35">
        <v>-0.09</v>
      </c>
      <c r="D268" s="34" t="s">
        <v>413</v>
      </c>
    </row>
    <row r="269">
      <c r="B269" s="40">
        <v>268.0</v>
      </c>
      <c r="C269" s="35">
        <v>-0.1</v>
      </c>
      <c r="D269" s="34" t="s">
        <v>601</v>
      </c>
    </row>
    <row r="270">
      <c r="B270" s="40">
        <v>269.0</v>
      </c>
      <c r="C270" s="35">
        <v>-0.1</v>
      </c>
      <c r="D270" s="34" t="s">
        <v>150</v>
      </c>
    </row>
    <row r="271">
      <c r="B271" s="40">
        <v>270.0</v>
      </c>
      <c r="C271" s="35">
        <v>-0.1</v>
      </c>
      <c r="D271" s="34" t="s">
        <v>666</v>
      </c>
    </row>
    <row r="272">
      <c r="B272" s="40">
        <v>271.0</v>
      </c>
      <c r="C272" s="35">
        <v>-0.11</v>
      </c>
      <c r="D272" s="34" t="s">
        <v>592</v>
      </c>
    </row>
    <row r="273">
      <c r="B273" s="40">
        <v>272.0</v>
      </c>
      <c r="C273" s="35">
        <v>-0.11</v>
      </c>
      <c r="D273" s="34" t="s">
        <v>361</v>
      </c>
    </row>
    <row r="274">
      <c r="B274" s="40">
        <v>273.0</v>
      </c>
      <c r="C274" s="35">
        <v>-0.11</v>
      </c>
      <c r="D274" s="34" t="s">
        <v>404</v>
      </c>
    </row>
    <row r="275">
      <c r="B275" s="40">
        <v>274.0</v>
      </c>
      <c r="C275" s="35">
        <v>-0.11</v>
      </c>
      <c r="D275" s="34" t="s">
        <v>542</v>
      </c>
    </row>
    <row r="276">
      <c r="B276" s="40">
        <v>275.0</v>
      </c>
      <c r="C276" s="35">
        <v>-0.11</v>
      </c>
      <c r="D276" s="34" t="s">
        <v>369</v>
      </c>
    </row>
    <row r="277">
      <c r="B277" s="40">
        <v>276.0</v>
      </c>
      <c r="C277" s="35">
        <v>-0.12</v>
      </c>
      <c r="D277" s="34" t="s">
        <v>107</v>
      </c>
    </row>
    <row r="278">
      <c r="B278" s="40">
        <v>277.0</v>
      </c>
      <c r="C278" s="35">
        <v>-0.12</v>
      </c>
      <c r="D278" s="34" t="s">
        <v>606</v>
      </c>
    </row>
    <row r="279">
      <c r="B279" s="40">
        <v>278.0</v>
      </c>
      <c r="C279" s="35">
        <v>-0.13</v>
      </c>
      <c r="D279" s="34" t="s">
        <v>439</v>
      </c>
    </row>
    <row r="280">
      <c r="B280" s="40">
        <v>279.0</v>
      </c>
      <c r="C280" s="35">
        <v>-0.13</v>
      </c>
      <c r="D280" s="34" t="s">
        <v>318</v>
      </c>
    </row>
    <row r="281">
      <c r="B281" s="40">
        <v>280.0</v>
      </c>
      <c r="C281" s="35">
        <v>-0.15</v>
      </c>
      <c r="D281" s="34" t="s">
        <v>207</v>
      </c>
    </row>
    <row r="282">
      <c r="B282" s="40">
        <v>281.0</v>
      </c>
      <c r="C282" s="35">
        <v>-0.15</v>
      </c>
      <c r="D282" s="34" t="s">
        <v>604</v>
      </c>
    </row>
    <row r="283">
      <c r="B283" s="40">
        <v>282.0</v>
      </c>
      <c r="C283" s="35">
        <v>-0.15</v>
      </c>
      <c r="D283" s="34" t="s">
        <v>117</v>
      </c>
    </row>
    <row r="284">
      <c r="B284" s="40">
        <v>283.0</v>
      </c>
      <c r="C284" s="35">
        <v>-0.17</v>
      </c>
      <c r="D284" s="34" t="s">
        <v>677</v>
      </c>
    </row>
    <row r="285">
      <c r="B285" s="40">
        <v>284.0</v>
      </c>
      <c r="C285" s="35">
        <v>-0.17</v>
      </c>
      <c r="D285" s="34" t="s">
        <v>339</v>
      </c>
    </row>
    <row r="286">
      <c r="B286" s="40">
        <v>285.0</v>
      </c>
      <c r="C286" s="35">
        <v>-0.17</v>
      </c>
      <c r="D286" s="34" t="s">
        <v>599</v>
      </c>
    </row>
    <row r="287">
      <c r="B287" s="40">
        <v>286.0</v>
      </c>
      <c r="C287" s="35">
        <v>-0.17</v>
      </c>
      <c r="D287" s="34" t="s">
        <v>156</v>
      </c>
    </row>
    <row r="288">
      <c r="B288" s="40">
        <v>287.0</v>
      </c>
      <c r="C288" s="35">
        <v>-0.18</v>
      </c>
      <c r="D288" s="34" t="s">
        <v>757</v>
      </c>
    </row>
    <row r="289">
      <c r="B289" s="40">
        <v>288.0</v>
      </c>
      <c r="C289" s="35">
        <v>-0.19</v>
      </c>
      <c r="D289" s="34" t="s">
        <v>371</v>
      </c>
    </row>
    <row r="290">
      <c r="B290" s="40">
        <v>289.0</v>
      </c>
      <c r="C290" s="35">
        <v>-0.19</v>
      </c>
      <c r="D290" s="34" t="s">
        <v>560</v>
      </c>
    </row>
    <row r="291">
      <c r="B291" s="40">
        <v>290.0</v>
      </c>
      <c r="C291" s="35">
        <v>-0.19</v>
      </c>
      <c r="D291" s="34" t="s">
        <v>574</v>
      </c>
    </row>
    <row r="292">
      <c r="B292" s="40">
        <v>291.0</v>
      </c>
      <c r="C292" s="35">
        <v>-0.2</v>
      </c>
      <c r="D292" s="34" t="s">
        <v>415</v>
      </c>
    </row>
    <row r="293">
      <c r="B293" s="40">
        <v>292.0</v>
      </c>
      <c r="C293" s="35">
        <v>-0.2</v>
      </c>
      <c r="D293" s="34" t="s">
        <v>685</v>
      </c>
    </row>
    <row r="294">
      <c r="B294" s="40">
        <v>293.0</v>
      </c>
      <c r="C294" s="35">
        <v>-0.21</v>
      </c>
      <c r="D294" s="34" t="s">
        <v>382</v>
      </c>
    </row>
    <row r="295">
      <c r="B295" s="40">
        <v>294.0</v>
      </c>
      <c r="C295" s="35">
        <v>-0.21</v>
      </c>
      <c r="D295" s="34" t="s">
        <v>422</v>
      </c>
    </row>
    <row r="296">
      <c r="B296" s="40">
        <v>295.0</v>
      </c>
      <c r="C296" s="35">
        <v>-0.21</v>
      </c>
      <c r="D296" s="34" t="s">
        <v>475</v>
      </c>
    </row>
    <row r="297">
      <c r="B297" s="40">
        <v>296.0</v>
      </c>
      <c r="C297" s="35">
        <v>-0.21</v>
      </c>
      <c r="D297" s="34" t="s">
        <v>119</v>
      </c>
    </row>
    <row r="298">
      <c r="B298" s="40">
        <v>297.0</v>
      </c>
      <c r="C298" s="35">
        <v>-0.22</v>
      </c>
      <c r="D298" s="34" t="s">
        <v>628</v>
      </c>
    </row>
    <row r="299">
      <c r="B299" s="40">
        <v>298.0</v>
      </c>
      <c r="C299" s="35">
        <v>-0.22</v>
      </c>
      <c r="D299" s="34" t="s">
        <v>585</v>
      </c>
    </row>
    <row r="300">
      <c r="B300" s="40">
        <v>299.0</v>
      </c>
      <c r="C300" s="35">
        <v>-0.23</v>
      </c>
      <c r="D300" s="34" t="s">
        <v>587</v>
      </c>
    </row>
    <row r="301">
      <c r="B301" s="40">
        <v>300.0</v>
      </c>
      <c r="C301" s="35">
        <v>-0.24</v>
      </c>
      <c r="D301" s="34" t="s">
        <v>220</v>
      </c>
    </row>
    <row r="302">
      <c r="B302" s="40">
        <v>301.0</v>
      </c>
      <c r="C302" s="35">
        <v>-0.24</v>
      </c>
      <c r="D302" s="34" t="s">
        <v>647</v>
      </c>
    </row>
    <row r="303">
      <c r="B303" s="40">
        <v>302.0</v>
      </c>
      <c r="C303" s="35">
        <v>-0.24</v>
      </c>
      <c r="D303" s="34" t="s">
        <v>589</v>
      </c>
    </row>
    <row r="304">
      <c r="B304" s="40">
        <v>303.0</v>
      </c>
      <c r="C304" s="35">
        <v>-0.25</v>
      </c>
      <c r="D304" s="34" t="s">
        <v>582</v>
      </c>
    </row>
    <row r="305">
      <c r="B305" s="40">
        <v>304.0</v>
      </c>
      <c r="C305" s="35">
        <v>-0.25</v>
      </c>
      <c r="D305" s="34" t="s">
        <v>591</v>
      </c>
    </row>
    <row r="306">
      <c r="B306" s="40">
        <v>305.0</v>
      </c>
      <c r="C306" s="35">
        <v>-0.25</v>
      </c>
      <c r="D306" s="34" t="s">
        <v>583</v>
      </c>
    </row>
    <row r="307">
      <c r="B307" s="40">
        <v>306.0</v>
      </c>
      <c r="C307" s="35">
        <v>-0.25</v>
      </c>
      <c r="D307" s="34" t="s">
        <v>180</v>
      </c>
    </row>
    <row r="308">
      <c r="B308" s="40">
        <v>307.0</v>
      </c>
      <c r="C308" s="35">
        <v>-0.25</v>
      </c>
      <c r="D308" s="34" t="s">
        <v>359</v>
      </c>
    </row>
    <row r="309">
      <c r="B309" s="40">
        <v>308.0</v>
      </c>
      <c r="C309" s="35">
        <v>-0.26</v>
      </c>
      <c r="D309" s="34" t="s">
        <v>274</v>
      </c>
    </row>
    <row r="310">
      <c r="B310" s="40">
        <v>309.0</v>
      </c>
      <c r="C310" s="35">
        <v>-0.26</v>
      </c>
      <c r="D310" s="34" t="s">
        <v>491</v>
      </c>
    </row>
    <row r="311">
      <c r="B311" s="40">
        <v>310.0</v>
      </c>
      <c r="C311" s="35">
        <v>-0.26</v>
      </c>
      <c r="D311" s="34" t="s">
        <v>329</v>
      </c>
    </row>
    <row r="312">
      <c r="B312" s="40">
        <v>311.0</v>
      </c>
      <c r="C312" s="35">
        <v>-0.27</v>
      </c>
      <c r="D312" s="34" t="s">
        <v>275</v>
      </c>
    </row>
    <row r="313">
      <c r="B313" s="40">
        <v>312.0</v>
      </c>
      <c r="C313" s="35">
        <v>-0.27</v>
      </c>
      <c r="D313" s="34" t="s">
        <v>302</v>
      </c>
    </row>
    <row r="314">
      <c r="B314" s="40">
        <v>313.0</v>
      </c>
      <c r="C314" s="35">
        <v>-0.27</v>
      </c>
      <c r="D314" s="34" t="s">
        <v>392</v>
      </c>
    </row>
    <row r="315">
      <c r="B315" s="40">
        <v>314.0</v>
      </c>
      <c r="C315" s="35">
        <v>-0.27</v>
      </c>
      <c r="D315" s="34" t="s">
        <v>348</v>
      </c>
    </row>
    <row r="316">
      <c r="B316" s="40">
        <v>315.0</v>
      </c>
      <c r="C316" s="35">
        <v>-0.28</v>
      </c>
      <c r="D316" s="34" t="s">
        <v>222</v>
      </c>
    </row>
    <row r="317">
      <c r="B317" s="40">
        <v>316.0</v>
      </c>
      <c r="C317" s="35">
        <v>-0.28</v>
      </c>
      <c r="D317" s="34" t="s">
        <v>394</v>
      </c>
    </row>
    <row r="318">
      <c r="B318" s="40">
        <v>317.0</v>
      </c>
      <c r="C318" s="35">
        <v>-0.28</v>
      </c>
      <c r="D318" s="34" t="s">
        <v>575</v>
      </c>
    </row>
    <row r="319">
      <c r="B319" s="40">
        <v>318.0</v>
      </c>
      <c r="C319" s="35">
        <v>-0.28</v>
      </c>
      <c r="D319" s="34" t="s">
        <v>505</v>
      </c>
    </row>
    <row r="320">
      <c r="B320" s="40">
        <v>319.0</v>
      </c>
      <c r="C320" s="35">
        <v>-0.28</v>
      </c>
      <c r="D320" s="34" t="s">
        <v>682</v>
      </c>
    </row>
    <row r="321">
      <c r="B321" s="40">
        <v>320.0</v>
      </c>
      <c r="C321" s="35">
        <v>-0.29</v>
      </c>
      <c r="D321" s="34" t="s">
        <v>559</v>
      </c>
    </row>
    <row r="322">
      <c r="B322" s="40">
        <v>321.0</v>
      </c>
      <c r="C322" s="35">
        <v>-0.29</v>
      </c>
      <c r="D322" s="34" t="s">
        <v>264</v>
      </c>
    </row>
    <row r="323">
      <c r="B323" s="40">
        <v>322.0</v>
      </c>
      <c r="C323" s="35">
        <v>-0.29</v>
      </c>
      <c r="D323" s="34" t="s">
        <v>496</v>
      </c>
    </row>
    <row r="324">
      <c r="B324" s="40">
        <v>323.0</v>
      </c>
      <c r="C324" s="35">
        <v>-0.29</v>
      </c>
      <c r="D324" s="34" t="s">
        <v>512</v>
      </c>
    </row>
    <row r="325">
      <c r="B325" s="40">
        <v>324.0</v>
      </c>
      <c r="C325" s="35">
        <v>-0.3</v>
      </c>
      <c r="D325" s="34" t="s">
        <v>201</v>
      </c>
    </row>
    <row r="326">
      <c r="B326" s="40">
        <v>325.0</v>
      </c>
      <c r="C326" s="35">
        <v>-0.3</v>
      </c>
      <c r="D326" s="34" t="s">
        <v>337</v>
      </c>
    </row>
    <row r="327">
      <c r="B327" s="40">
        <v>326.0</v>
      </c>
      <c r="C327" s="35">
        <v>-0.3</v>
      </c>
      <c r="D327" s="34" t="s">
        <v>571</v>
      </c>
    </row>
    <row r="328">
      <c r="B328" s="40">
        <v>327.0</v>
      </c>
      <c r="C328" s="35">
        <v>-0.31</v>
      </c>
      <c r="D328" s="34" t="s">
        <v>307</v>
      </c>
    </row>
    <row r="329">
      <c r="B329" s="40">
        <v>328.0</v>
      </c>
      <c r="C329" s="35">
        <v>-0.31</v>
      </c>
      <c r="D329" s="34" t="s">
        <v>363</v>
      </c>
    </row>
    <row r="330">
      <c r="B330" s="40">
        <v>329.0</v>
      </c>
      <c r="C330" s="35">
        <v>-0.31</v>
      </c>
      <c r="D330" s="34" t="s">
        <v>234</v>
      </c>
    </row>
    <row r="331">
      <c r="B331" s="40">
        <v>330.0</v>
      </c>
      <c r="C331" s="35">
        <v>-0.31</v>
      </c>
      <c r="D331" s="34" t="s">
        <v>400</v>
      </c>
    </row>
    <row r="332">
      <c r="B332" s="40">
        <v>331.0</v>
      </c>
      <c r="C332" s="35">
        <v>-0.31</v>
      </c>
      <c r="D332" s="34" t="s">
        <v>402</v>
      </c>
    </row>
    <row r="333">
      <c r="B333" s="40">
        <v>332.0</v>
      </c>
      <c r="C333" s="35">
        <v>-0.32</v>
      </c>
      <c r="D333" s="34" t="s">
        <v>551</v>
      </c>
    </row>
    <row r="334">
      <c r="B334" s="40">
        <v>333.0</v>
      </c>
      <c r="C334" s="35">
        <v>-0.32</v>
      </c>
      <c r="D334" s="34" t="s">
        <v>526</v>
      </c>
    </row>
    <row r="335">
      <c r="B335" s="40">
        <v>334.0</v>
      </c>
      <c r="C335" s="35">
        <v>-0.33</v>
      </c>
      <c r="D335" s="34" t="s">
        <v>492</v>
      </c>
    </row>
    <row r="336">
      <c r="B336" s="40">
        <v>335.0</v>
      </c>
      <c r="C336" s="35">
        <v>-0.33</v>
      </c>
      <c r="D336" s="34" t="s">
        <v>527</v>
      </c>
    </row>
    <row r="337">
      <c r="B337" s="40">
        <v>336.0</v>
      </c>
      <c r="C337" s="35">
        <v>-0.33</v>
      </c>
      <c r="D337" s="34" t="s">
        <v>554</v>
      </c>
    </row>
    <row r="338">
      <c r="B338" s="40">
        <v>337.0</v>
      </c>
      <c r="C338" s="35">
        <v>-0.34</v>
      </c>
      <c r="D338" s="34" t="s">
        <v>136</v>
      </c>
    </row>
    <row r="339">
      <c r="B339" s="40">
        <v>338.0</v>
      </c>
      <c r="C339" s="35">
        <v>-0.34</v>
      </c>
      <c r="D339" s="34" t="s">
        <v>187</v>
      </c>
    </row>
    <row r="340">
      <c r="B340" s="40">
        <v>339.0</v>
      </c>
      <c r="C340" s="35">
        <v>-0.34</v>
      </c>
      <c r="D340" s="34" t="s">
        <v>173</v>
      </c>
    </row>
    <row r="341">
      <c r="B341" s="40">
        <v>340.0</v>
      </c>
      <c r="C341" s="35">
        <v>-0.35</v>
      </c>
      <c r="D341" s="34" t="s">
        <v>572</v>
      </c>
    </row>
    <row r="342">
      <c r="B342" s="40">
        <v>341.0</v>
      </c>
      <c r="C342" s="35">
        <v>-0.35</v>
      </c>
      <c r="D342" s="34" t="s">
        <v>344</v>
      </c>
    </row>
    <row r="343">
      <c r="B343" s="40">
        <v>342.0</v>
      </c>
      <c r="C343" s="35">
        <v>-0.37</v>
      </c>
      <c r="D343" s="34" t="s">
        <v>311</v>
      </c>
    </row>
    <row r="344">
      <c r="B344" s="40">
        <v>343.0</v>
      </c>
      <c r="C344" s="35">
        <v>-0.37</v>
      </c>
      <c r="D344" s="34" t="s">
        <v>552</v>
      </c>
    </row>
    <row r="345">
      <c r="B345" s="40">
        <v>344.0</v>
      </c>
      <c r="C345" s="35">
        <v>-0.37</v>
      </c>
      <c r="D345" s="34" t="s">
        <v>294</v>
      </c>
    </row>
    <row r="346">
      <c r="B346" s="40">
        <v>345.0</v>
      </c>
      <c r="C346" s="35">
        <v>-0.37</v>
      </c>
      <c r="D346" s="34" t="s">
        <v>401</v>
      </c>
    </row>
    <row r="347">
      <c r="B347" s="40">
        <v>346.0</v>
      </c>
      <c r="C347" s="35">
        <v>-0.37</v>
      </c>
      <c r="D347" s="34" t="s">
        <v>114</v>
      </c>
    </row>
    <row r="348">
      <c r="B348" s="40">
        <v>347.0</v>
      </c>
      <c r="C348" s="35">
        <v>-0.38</v>
      </c>
      <c r="D348" s="34" t="s">
        <v>479</v>
      </c>
    </row>
    <row r="349">
      <c r="B349" s="40">
        <v>348.0</v>
      </c>
      <c r="C349" s="35">
        <v>-0.38</v>
      </c>
      <c r="D349" s="34" t="s">
        <v>790</v>
      </c>
    </row>
    <row r="350">
      <c r="B350" s="40">
        <v>349.0</v>
      </c>
      <c r="C350" s="35">
        <v>-0.38</v>
      </c>
      <c r="D350" s="34" t="s">
        <v>764</v>
      </c>
    </row>
    <row r="351">
      <c r="B351" s="40">
        <v>350.0</v>
      </c>
      <c r="C351" s="35">
        <v>-0.38</v>
      </c>
      <c r="D351" s="34" t="s">
        <v>563</v>
      </c>
    </row>
    <row r="352">
      <c r="B352" s="40">
        <v>351.0</v>
      </c>
      <c r="C352" s="35">
        <v>-0.38</v>
      </c>
      <c r="D352" s="34" t="s">
        <v>736</v>
      </c>
    </row>
    <row r="353">
      <c r="B353" s="40">
        <v>352.0</v>
      </c>
      <c r="C353" s="35">
        <v>-0.39</v>
      </c>
      <c r="D353" s="34" t="s">
        <v>283</v>
      </c>
    </row>
    <row r="354">
      <c r="B354" s="40">
        <v>353.0</v>
      </c>
      <c r="C354" s="35">
        <v>-0.39</v>
      </c>
      <c r="D354" s="34" t="s">
        <v>550</v>
      </c>
    </row>
    <row r="355">
      <c r="B355" s="40">
        <v>354.0</v>
      </c>
      <c r="C355" s="35">
        <v>-0.39</v>
      </c>
      <c r="D355" s="34" t="s">
        <v>153</v>
      </c>
    </row>
    <row r="356">
      <c r="B356" s="40">
        <v>355.0</v>
      </c>
      <c r="C356" s="35">
        <v>-0.39</v>
      </c>
      <c r="D356" s="34" t="s">
        <v>327</v>
      </c>
    </row>
    <row r="357">
      <c r="B357" s="40">
        <v>356.0</v>
      </c>
      <c r="C357" s="35">
        <v>-0.39</v>
      </c>
      <c r="D357" s="34" t="s">
        <v>497</v>
      </c>
    </row>
    <row r="358">
      <c r="B358" s="40">
        <v>357.0</v>
      </c>
      <c r="C358" s="35">
        <v>-0.4</v>
      </c>
      <c r="D358" s="34" t="s">
        <v>389</v>
      </c>
    </row>
    <row r="359">
      <c r="B359" s="40">
        <v>358.0</v>
      </c>
      <c r="C359" s="35">
        <v>-0.41</v>
      </c>
      <c r="D359" s="34" t="s">
        <v>538</v>
      </c>
    </row>
    <row r="360">
      <c r="B360" s="40">
        <v>359.0</v>
      </c>
      <c r="C360" s="35">
        <v>-0.41</v>
      </c>
      <c r="D360" s="34" t="s">
        <v>362</v>
      </c>
    </row>
    <row r="361">
      <c r="B361" s="40">
        <v>360.0</v>
      </c>
      <c r="C361" s="35">
        <v>-0.41</v>
      </c>
      <c r="D361" s="34" t="s">
        <v>269</v>
      </c>
    </row>
    <row r="362">
      <c r="B362" s="40">
        <v>361.0</v>
      </c>
      <c r="C362" s="35">
        <v>-0.41</v>
      </c>
      <c r="D362" s="34" t="s">
        <v>519</v>
      </c>
    </row>
    <row r="363">
      <c r="B363" s="40">
        <v>362.0</v>
      </c>
      <c r="C363" s="35">
        <v>-0.41</v>
      </c>
      <c r="D363" s="34" t="s">
        <v>569</v>
      </c>
    </row>
    <row r="364">
      <c r="B364" s="40">
        <v>363.0</v>
      </c>
      <c r="C364" s="35">
        <v>-0.42</v>
      </c>
      <c r="D364" s="34" t="s">
        <v>285</v>
      </c>
    </row>
    <row r="365">
      <c r="B365" s="40">
        <v>364.0</v>
      </c>
      <c r="C365" s="35">
        <v>-0.42</v>
      </c>
      <c r="D365" s="34" t="s">
        <v>780</v>
      </c>
    </row>
    <row r="366">
      <c r="B366" s="40">
        <v>365.0</v>
      </c>
      <c r="C366" s="35">
        <v>-0.42</v>
      </c>
      <c r="D366" s="34" t="s">
        <v>717</v>
      </c>
    </row>
    <row r="367">
      <c r="B367" s="40">
        <v>366.0</v>
      </c>
      <c r="C367" s="35">
        <v>-0.43</v>
      </c>
      <c r="D367" s="34" t="s">
        <v>487</v>
      </c>
    </row>
    <row r="368">
      <c r="B368" s="40">
        <v>367.0</v>
      </c>
      <c r="C368" s="35">
        <v>-0.43</v>
      </c>
      <c r="D368" s="34" t="s">
        <v>101</v>
      </c>
    </row>
    <row r="369">
      <c r="B369" s="40">
        <v>368.0</v>
      </c>
      <c r="C369" s="35">
        <v>-0.43</v>
      </c>
      <c r="D369" s="34" t="s">
        <v>255</v>
      </c>
    </row>
    <row r="370">
      <c r="B370" s="40">
        <v>369.0</v>
      </c>
      <c r="C370" s="35">
        <v>-0.43</v>
      </c>
      <c r="D370" s="34" t="s">
        <v>301</v>
      </c>
    </row>
    <row r="371">
      <c r="B371" s="40">
        <v>370.0</v>
      </c>
      <c r="C371" s="35">
        <v>-0.44</v>
      </c>
      <c r="D371" s="34" t="s">
        <v>486</v>
      </c>
    </row>
    <row r="372">
      <c r="B372" s="40">
        <v>371.0</v>
      </c>
      <c r="C372" s="35">
        <v>-0.44</v>
      </c>
      <c r="D372" s="34" t="s">
        <v>298</v>
      </c>
    </row>
    <row r="373">
      <c r="B373" s="40">
        <v>372.0</v>
      </c>
      <c r="C373" s="35">
        <v>-0.44</v>
      </c>
      <c r="D373" s="34" t="s">
        <v>600</v>
      </c>
    </row>
    <row r="374">
      <c r="B374" s="40">
        <v>373.0</v>
      </c>
      <c r="C374" s="35">
        <v>-0.45</v>
      </c>
      <c r="D374" s="34" t="s">
        <v>434</v>
      </c>
    </row>
    <row r="375">
      <c r="B375" s="40">
        <v>374.0</v>
      </c>
      <c r="C375" s="35">
        <v>-0.46</v>
      </c>
      <c r="D375" s="34" t="s">
        <v>295</v>
      </c>
    </row>
    <row r="376">
      <c r="B376" s="40">
        <v>375.0</v>
      </c>
      <c r="C376" s="35">
        <v>-0.47</v>
      </c>
      <c r="D376" s="34" t="s">
        <v>300</v>
      </c>
    </row>
    <row r="377">
      <c r="B377" s="40">
        <v>376.0</v>
      </c>
      <c r="C377" s="35">
        <v>-0.47</v>
      </c>
      <c r="D377" s="34" t="s">
        <v>273</v>
      </c>
    </row>
    <row r="378">
      <c r="B378" s="40">
        <v>377.0</v>
      </c>
      <c r="C378" s="35">
        <v>-0.47</v>
      </c>
      <c r="D378" s="34" t="s">
        <v>292</v>
      </c>
    </row>
    <row r="379">
      <c r="B379" s="40">
        <v>378.0</v>
      </c>
      <c r="C379" s="35">
        <v>-0.48</v>
      </c>
      <c r="D379" s="34" t="s">
        <v>566</v>
      </c>
    </row>
    <row r="380">
      <c r="B380" s="40">
        <v>379.0</v>
      </c>
      <c r="C380" s="35">
        <v>-0.48</v>
      </c>
      <c r="D380" s="34" t="s">
        <v>287</v>
      </c>
    </row>
    <row r="381">
      <c r="B381" s="40">
        <v>380.0</v>
      </c>
      <c r="C381" s="35">
        <v>-0.48</v>
      </c>
      <c r="D381" s="34" t="s">
        <v>288</v>
      </c>
    </row>
    <row r="382">
      <c r="B382" s="40">
        <v>381.0</v>
      </c>
      <c r="C382" s="35">
        <v>-0.49</v>
      </c>
      <c r="D382" s="34" t="s">
        <v>483</v>
      </c>
    </row>
    <row r="383">
      <c r="B383" s="40">
        <v>382.0</v>
      </c>
      <c r="C383" s="35">
        <v>-0.49</v>
      </c>
      <c r="D383" s="34" t="s">
        <v>355</v>
      </c>
    </row>
    <row r="384">
      <c r="B384" s="40">
        <v>383.0</v>
      </c>
      <c r="C384" s="35">
        <v>-0.49</v>
      </c>
      <c r="D384" s="34" t="s">
        <v>502</v>
      </c>
    </row>
    <row r="385">
      <c r="B385" s="40">
        <v>384.0</v>
      </c>
      <c r="C385" s="35">
        <v>-0.5</v>
      </c>
      <c r="D385" s="34" t="s">
        <v>484</v>
      </c>
    </row>
    <row r="386">
      <c r="B386" s="40">
        <v>385.0</v>
      </c>
      <c r="C386" s="35">
        <v>-0.5</v>
      </c>
      <c r="D386" s="34" t="s">
        <v>488</v>
      </c>
    </row>
    <row r="387">
      <c r="B387" s="40">
        <v>386.0</v>
      </c>
      <c r="C387" s="35">
        <v>-0.52</v>
      </c>
      <c r="D387" s="34" t="s">
        <v>664</v>
      </c>
    </row>
    <row r="388">
      <c r="B388" s="40">
        <v>387.0</v>
      </c>
      <c r="C388" s="35">
        <v>-0.52</v>
      </c>
      <c r="D388" s="34" t="s">
        <v>281</v>
      </c>
    </row>
    <row r="389">
      <c r="B389" s="40">
        <v>388.0</v>
      </c>
      <c r="C389" s="35">
        <v>-0.52</v>
      </c>
      <c r="D389" s="34" t="s">
        <v>240</v>
      </c>
    </row>
    <row r="390">
      <c r="B390" s="40">
        <v>389.0</v>
      </c>
      <c r="C390" s="35">
        <v>-0.52</v>
      </c>
      <c r="D390" s="34" t="s">
        <v>501</v>
      </c>
    </row>
    <row r="391">
      <c r="B391" s="40">
        <v>390.0</v>
      </c>
      <c r="C391" s="35">
        <v>-0.53</v>
      </c>
      <c r="D391" s="34" t="s">
        <v>342</v>
      </c>
    </row>
    <row r="392">
      <c r="B392" s="40">
        <v>391.0</v>
      </c>
      <c r="C392" s="35">
        <v>-0.53</v>
      </c>
      <c r="D392" s="34" t="s">
        <v>276</v>
      </c>
    </row>
    <row r="393">
      <c r="B393" s="40">
        <v>392.0</v>
      </c>
      <c r="C393" s="35">
        <v>-0.53</v>
      </c>
      <c r="D393" s="34" t="s">
        <v>271</v>
      </c>
    </row>
    <row r="394">
      <c r="B394" s="40">
        <v>393.0</v>
      </c>
      <c r="C394" s="35">
        <v>-0.54</v>
      </c>
      <c r="D394" s="34" t="s">
        <v>557</v>
      </c>
    </row>
    <row r="395">
      <c r="B395" s="40">
        <v>394.0</v>
      </c>
      <c r="C395" s="35">
        <v>-0.55</v>
      </c>
      <c r="D395" s="34" t="s">
        <v>485</v>
      </c>
    </row>
    <row r="396">
      <c r="B396" s="40">
        <v>395.0</v>
      </c>
      <c r="C396" s="35">
        <v>-0.55</v>
      </c>
      <c r="D396" s="34" t="s">
        <v>390</v>
      </c>
    </row>
    <row r="397">
      <c r="B397" s="40">
        <v>396.0</v>
      </c>
      <c r="C397" s="35">
        <v>-0.55</v>
      </c>
      <c r="D397" s="34" t="s">
        <v>673</v>
      </c>
    </row>
    <row r="398">
      <c r="B398" s="40">
        <v>397.0</v>
      </c>
      <c r="C398" s="35">
        <v>-0.55</v>
      </c>
      <c r="D398" s="34" t="s">
        <v>174</v>
      </c>
    </row>
    <row r="399">
      <c r="B399" s="40">
        <v>398.0</v>
      </c>
      <c r="C399" s="35">
        <v>-0.55</v>
      </c>
      <c r="D399" s="34" t="s">
        <v>529</v>
      </c>
    </row>
    <row r="400">
      <c r="B400" s="40">
        <v>399.0</v>
      </c>
      <c r="C400" s="35">
        <v>-0.56</v>
      </c>
      <c r="D400" s="34" t="s">
        <v>229</v>
      </c>
    </row>
    <row r="401">
      <c r="B401" s="40">
        <v>400.0</v>
      </c>
      <c r="C401" s="35">
        <v>-0.56</v>
      </c>
      <c r="D401" s="34" t="s">
        <v>243</v>
      </c>
    </row>
    <row r="402">
      <c r="B402" s="40">
        <v>401.0</v>
      </c>
      <c r="C402" s="35">
        <v>-0.58</v>
      </c>
      <c r="D402" s="34" t="s">
        <v>253</v>
      </c>
    </row>
    <row r="403">
      <c r="B403" s="40">
        <v>402.0</v>
      </c>
      <c r="C403" s="35">
        <v>-0.58</v>
      </c>
      <c r="D403" s="34" t="s">
        <v>254</v>
      </c>
    </row>
    <row r="404">
      <c r="B404" s="40">
        <v>403.0</v>
      </c>
      <c r="C404" s="35">
        <v>-0.58</v>
      </c>
      <c r="D404" s="34" t="s">
        <v>296</v>
      </c>
    </row>
    <row r="405">
      <c r="B405" s="40">
        <v>404.0</v>
      </c>
      <c r="C405" s="35">
        <v>-0.58</v>
      </c>
      <c r="D405" s="34" t="s">
        <v>286</v>
      </c>
    </row>
    <row r="406">
      <c r="B406" s="40">
        <v>405.0</v>
      </c>
      <c r="C406" s="35">
        <v>-0.59</v>
      </c>
      <c r="D406" s="34" t="s">
        <v>326</v>
      </c>
    </row>
    <row r="407">
      <c r="B407" s="40">
        <v>406.0</v>
      </c>
      <c r="C407" s="35">
        <v>-0.59</v>
      </c>
      <c r="D407" s="34" t="s">
        <v>458</v>
      </c>
    </row>
    <row r="408">
      <c r="B408" s="40">
        <v>407.0</v>
      </c>
      <c r="C408" s="35">
        <v>-0.59</v>
      </c>
      <c r="D408" s="34" t="s">
        <v>130</v>
      </c>
    </row>
    <row r="409">
      <c r="B409" s="40">
        <v>408.0</v>
      </c>
      <c r="C409" s="35">
        <v>-0.61</v>
      </c>
      <c r="D409" s="34" t="s">
        <v>237</v>
      </c>
    </row>
    <row r="410">
      <c r="B410" s="40">
        <v>409.0</v>
      </c>
      <c r="C410" s="35">
        <v>-0.61</v>
      </c>
      <c r="D410" s="34" t="s">
        <v>299</v>
      </c>
    </row>
    <row r="411">
      <c r="B411" s="40">
        <v>410.0</v>
      </c>
      <c r="C411" s="35">
        <v>-0.62</v>
      </c>
      <c r="D411" s="34" t="s">
        <v>590</v>
      </c>
    </row>
    <row r="412">
      <c r="B412" s="40">
        <v>411.0</v>
      </c>
      <c r="C412" s="35">
        <v>-0.62</v>
      </c>
      <c r="D412" s="34" t="s">
        <v>453</v>
      </c>
    </row>
    <row r="413">
      <c r="B413" s="40">
        <v>412.0</v>
      </c>
      <c r="C413" s="35">
        <v>-0.62</v>
      </c>
      <c r="D413" s="34" t="s">
        <v>343</v>
      </c>
    </row>
    <row r="414">
      <c r="B414" s="40">
        <v>413.0</v>
      </c>
      <c r="C414" s="35">
        <v>-0.63</v>
      </c>
      <c r="D414" s="34" t="s">
        <v>142</v>
      </c>
    </row>
    <row r="415">
      <c r="B415" s="40">
        <v>414.0</v>
      </c>
      <c r="C415" s="35">
        <v>-0.63</v>
      </c>
      <c r="D415" s="34" t="s">
        <v>441</v>
      </c>
    </row>
    <row r="416">
      <c r="B416" s="40">
        <v>415.0</v>
      </c>
      <c r="C416" s="35">
        <v>-0.63</v>
      </c>
      <c r="D416" s="34" t="s">
        <v>256</v>
      </c>
    </row>
    <row r="417">
      <c r="B417" s="40">
        <v>416.0</v>
      </c>
      <c r="C417" s="35">
        <v>-0.63</v>
      </c>
      <c r="D417" s="34" t="s">
        <v>183</v>
      </c>
    </row>
    <row r="418">
      <c r="B418" s="40">
        <v>417.0</v>
      </c>
      <c r="C418" s="35">
        <v>-0.63</v>
      </c>
      <c r="D418" s="34" t="s">
        <v>443</v>
      </c>
    </row>
    <row r="419">
      <c r="B419" s="40">
        <v>418.0</v>
      </c>
      <c r="C419" s="35">
        <v>-0.64</v>
      </c>
      <c r="D419" s="34" t="s">
        <v>397</v>
      </c>
    </row>
    <row r="420">
      <c r="B420" s="40">
        <v>419.0</v>
      </c>
      <c r="C420" s="35">
        <v>-0.64</v>
      </c>
      <c r="D420" s="34" t="s">
        <v>424</v>
      </c>
    </row>
    <row r="421">
      <c r="B421" s="40">
        <v>420.0</v>
      </c>
      <c r="C421" s="35">
        <v>-0.64</v>
      </c>
      <c r="D421" s="34" t="s">
        <v>406</v>
      </c>
    </row>
    <row r="422">
      <c r="B422" s="40">
        <v>421.0</v>
      </c>
      <c r="C422" s="35">
        <v>-0.64</v>
      </c>
      <c r="D422" s="34" t="s">
        <v>317</v>
      </c>
    </row>
    <row r="423">
      <c r="B423" s="40">
        <v>422.0</v>
      </c>
      <c r="C423" s="35">
        <v>-0.64</v>
      </c>
      <c r="D423" s="34" t="s">
        <v>435</v>
      </c>
    </row>
    <row r="424">
      <c r="B424" s="40">
        <v>423.0</v>
      </c>
      <c r="C424" s="35">
        <v>-0.64</v>
      </c>
      <c r="D424" s="34" t="s">
        <v>452</v>
      </c>
    </row>
    <row r="425">
      <c r="B425" s="40">
        <v>424.0</v>
      </c>
      <c r="C425" s="35">
        <v>-0.65</v>
      </c>
      <c r="D425" s="34" t="s">
        <v>506</v>
      </c>
    </row>
    <row r="426">
      <c r="B426" s="40">
        <v>425.0</v>
      </c>
      <c r="C426" s="35">
        <v>-0.66</v>
      </c>
      <c r="D426" s="34" t="s">
        <v>227</v>
      </c>
    </row>
    <row r="427">
      <c r="B427" s="40">
        <v>426.0</v>
      </c>
      <c r="C427" s="35">
        <v>-0.66</v>
      </c>
      <c r="D427" s="34" t="s">
        <v>403</v>
      </c>
    </row>
    <row r="428">
      <c r="B428" s="40">
        <v>427.0</v>
      </c>
      <c r="C428" s="35">
        <v>-0.66</v>
      </c>
      <c r="D428" s="34" t="s">
        <v>266</v>
      </c>
    </row>
    <row r="429">
      <c r="B429" s="40">
        <v>428.0</v>
      </c>
      <c r="C429" s="35">
        <v>-0.67</v>
      </c>
      <c r="D429" s="34" t="s">
        <v>321</v>
      </c>
    </row>
    <row r="430">
      <c r="B430" s="40">
        <v>429.0</v>
      </c>
      <c r="C430" s="35">
        <v>-0.67</v>
      </c>
      <c r="D430" s="34" t="s">
        <v>270</v>
      </c>
    </row>
    <row r="431">
      <c r="B431" s="40">
        <v>430.0</v>
      </c>
      <c r="C431" s="35">
        <v>-0.68</v>
      </c>
      <c r="D431" s="34" t="s">
        <v>667</v>
      </c>
    </row>
    <row r="432">
      <c r="B432" s="40">
        <v>431.0</v>
      </c>
      <c r="C432" s="35">
        <v>-0.68</v>
      </c>
      <c r="D432" s="34" t="s">
        <v>340</v>
      </c>
    </row>
    <row r="433">
      <c r="B433" s="40">
        <v>432.0</v>
      </c>
      <c r="C433" s="35">
        <v>-0.68</v>
      </c>
      <c r="D433" s="34" t="s">
        <v>544</v>
      </c>
    </row>
    <row r="434">
      <c r="B434" s="40">
        <v>433.0</v>
      </c>
      <c r="C434" s="35">
        <v>-0.69</v>
      </c>
      <c r="D434" s="34" t="s">
        <v>621</v>
      </c>
    </row>
    <row r="435">
      <c r="B435" s="40">
        <v>434.0</v>
      </c>
      <c r="C435" s="35">
        <v>-0.7</v>
      </c>
      <c r="D435" s="34" t="s">
        <v>457</v>
      </c>
    </row>
    <row r="436">
      <c r="B436" s="40">
        <v>435.0</v>
      </c>
      <c r="C436" s="35">
        <v>-0.71</v>
      </c>
      <c r="D436" s="34" t="s">
        <v>375</v>
      </c>
    </row>
    <row r="437">
      <c r="B437" s="40">
        <v>436.0</v>
      </c>
      <c r="C437" s="35">
        <v>-0.71</v>
      </c>
      <c r="D437" s="34" t="s">
        <v>596</v>
      </c>
    </row>
    <row r="438">
      <c r="B438" s="40">
        <v>437.0</v>
      </c>
      <c r="C438" s="35">
        <v>-0.71</v>
      </c>
      <c r="D438" s="34" t="s">
        <v>426</v>
      </c>
    </row>
    <row r="439">
      <c r="B439" s="40">
        <v>438.0</v>
      </c>
      <c r="C439" s="35">
        <v>-0.71</v>
      </c>
      <c r="D439" s="34" t="s">
        <v>367</v>
      </c>
    </row>
    <row r="440">
      <c r="B440" s="40">
        <v>439.0</v>
      </c>
      <c r="C440" s="35">
        <v>-0.71</v>
      </c>
      <c r="D440" s="34" t="s">
        <v>391</v>
      </c>
    </row>
    <row r="441">
      <c r="B441" s="40">
        <v>440.0</v>
      </c>
      <c r="C441" s="35">
        <v>-0.72</v>
      </c>
      <c r="D441" s="34" t="s">
        <v>416</v>
      </c>
    </row>
    <row r="442">
      <c r="B442" s="40">
        <v>441.0</v>
      </c>
      <c r="C442" s="35">
        <v>-0.72</v>
      </c>
      <c r="D442" s="34" t="s">
        <v>477</v>
      </c>
    </row>
    <row r="443">
      <c r="B443" s="40">
        <v>442.0</v>
      </c>
      <c r="C443" s="35">
        <v>-0.73</v>
      </c>
      <c r="D443" s="34" t="s">
        <v>594</v>
      </c>
    </row>
    <row r="444">
      <c r="B444" s="40">
        <v>443.0</v>
      </c>
      <c r="C444" s="35">
        <v>-0.73</v>
      </c>
      <c r="D444" s="34" t="s">
        <v>464</v>
      </c>
    </row>
    <row r="445">
      <c r="B445" s="40">
        <v>444.0</v>
      </c>
      <c r="C445" s="35">
        <v>-0.73</v>
      </c>
      <c r="D445" s="34" t="s">
        <v>444</v>
      </c>
    </row>
    <row r="446">
      <c r="B446" s="40">
        <v>445.0</v>
      </c>
      <c r="C446" s="35">
        <v>-0.74</v>
      </c>
      <c r="D446" s="34" t="s">
        <v>168</v>
      </c>
    </row>
    <row r="447">
      <c r="B447" s="40">
        <v>446.0</v>
      </c>
      <c r="C447" s="35">
        <v>-0.75</v>
      </c>
      <c r="D447" s="34" t="s">
        <v>456</v>
      </c>
    </row>
    <row r="448">
      <c r="B448" s="40">
        <v>447.0</v>
      </c>
      <c r="C448" s="35">
        <v>-0.75</v>
      </c>
      <c r="D448" s="34" t="s">
        <v>447</v>
      </c>
    </row>
    <row r="449">
      <c r="B449" s="40">
        <v>448.0</v>
      </c>
      <c r="C449" s="35">
        <v>-0.75</v>
      </c>
      <c r="D449" s="34" t="s">
        <v>280</v>
      </c>
    </row>
    <row r="450">
      <c r="B450" s="40">
        <v>449.0</v>
      </c>
      <c r="C450" s="35">
        <v>-0.77</v>
      </c>
      <c r="D450" s="34" t="s">
        <v>190</v>
      </c>
    </row>
    <row r="451">
      <c r="B451" s="40">
        <v>450.0</v>
      </c>
      <c r="C451" s="35">
        <v>-0.77</v>
      </c>
      <c r="D451" s="34" t="s">
        <v>467</v>
      </c>
    </row>
    <row r="452">
      <c r="B452" s="40">
        <v>451.0</v>
      </c>
      <c r="C452" s="35">
        <v>-0.78</v>
      </c>
      <c r="D452" s="34" t="s">
        <v>675</v>
      </c>
    </row>
    <row r="453">
      <c r="B453" s="40">
        <v>452.0</v>
      </c>
      <c r="C453" s="35">
        <v>-0.79</v>
      </c>
      <c r="D453" s="34" t="s">
        <v>797</v>
      </c>
    </row>
    <row r="454">
      <c r="B454" s="40">
        <v>453.0</v>
      </c>
      <c r="C454" s="35">
        <v>-0.79</v>
      </c>
      <c r="D454" s="34" t="s">
        <v>490</v>
      </c>
    </row>
    <row r="455">
      <c r="B455" s="40">
        <v>454.0</v>
      </c>
      <c r="C455" s="35">
        <v>-0.8</v>
      </c>
      <c r="D455" s="34" t="s">
        <v>503</v>
      </c>
    </row>
    <row r="456">
      <c r="B456" s="40">
        <v>455.0</v>
      </c>
      <c r="C456" s="35">
        <v>-0.8</v>
      </c>
      <c r="D456" s="34" t="s">
        <v>586</v>
      </c>
    </row>
    <row r="457">
      <c r="B457" s="40">
        <v>456.0</v>
      </c>
      <c r="C457" s="35">
        <v>-0.8</v>
      </c>
      <c r="D457" s="34" t="s">
        <v>405</v>
      </c>
    </row>
    <row r="458">
      <c r="B458" s="40">
        <v>457.0</v>
      </c>
      <c r="C458" s="35">
        <v>-0.8</v>
      </c>
      <c r="D458" s="34" t="s">
        <v>448</v>
      </c>
    </row>
    <row r="459">
      <c r="B459" s="40">
        <v>458.0</v>
      </c>
      <c r="C459" s="35">
        <v>-0.8</v>
      </c>
      <c r="D459" s="34" t="s">
        <v>398</v>
      </c>
    </row>
    <row r="460">
      <c r="B460" s="40">
        <v>459.0</v>
      </c>
      <c r="C460" s="35">
        <v>-0.8</v>
      </c>
      <c r="D460" s="34" t="s">
        <v>445</v>
      </c>
    </row>
    <row r="461">
      <c r="B461" s="40">
        <v>460.0</v>
      </c>
      <c r="C461" s="35">
        <v>-0.8</v>
      </c>
      <c r="D461" s="34" t="s">
        <v>73</v>
      </c>
    </row>
    <row r="462">
      <c r="B462" s="40">
        <v>461.0</v>
      </c>
      <c r="C462" s="35">
        <v>-0.81</v>
      </c>
      <c r="D462" s="34" t="s">
        <v>781</v>
      </c>
    </row>
    <row r="463">
      <c r="B463" s="40">
        <v>462.0</v>
      </c>
      <c r="C463" s="35">
        <v>-0.81</v>
      </c>
      <c r="D463" s="34" t="s">
        <v>284</v>
      </c>
    </row>
    <row r="464">
      <c r="B464" s="40">
        <v>463.0</v>
      </c>
      <c r="C464" s="35">
        <v>-0.81</v>
      </c>
      <c r="D464" s="34" t="s">
        <v>466</v>
      </c>
    </row>
    <row r="465">
      <c r="B465" s="40">
        <v>464.0</v>
      </c>
      <c r="C465" s="35">
        <v>-0.81</v>
      </c>
      <c r="D465" s="34" t="s">
        <v>528</v>
      </c>
    </row>
    <row r="466">
      <c r="B466" s="40">
        <v>465.0</v>
      </c>
      <c r="C466" s="35">
        <v>-0.81</v>
      </c>
      <c r="D466" s="34" t="s">
        <v>333</v>
      </c>
    </row>
    <row r="467">
      <c r="B467" s="40">
        <v>466.0</v>
      </c>
      <c r="C467" s="35">
        <v>-0.82</v>
      </c>
      <c r="D467" s="34" t="s">
        <v>387</v>
      </c>
    </row>
    <row r="468">
      <c r="B468" s="40">
        <v>467.0</v>
      </c>
      <c r="C468" s="35">
        <v>-0.82</v>
      </c>
      <c r="D468" s="34" t="s">
        <v>331</v>
      </c>
    </row>
    <row r="469">
      <c r="B469" s="40">
        <v>468.0</v>
      </c>
      <c r="C469" s="35">
        <v>-0.82</v>
      </c>
      <c r="D469" s="34" t="s">
        <v>162</v>
      </c>
    </row>
    <row r="470">
      <c r="B470" s="40">
        <v>469.0</v>
      </c>
      <c r="C470" s="35">
        <v>-0.82</v>
      </c>
      <c r="D470" s="34" t="s">
        <v>432</v>
      </c>
    </row>
    <row r="471">
      <c r="B471" s="40">
        <v>470.0</v>
      </c>
      <c r="C471" s="35">
        <v>-0.82</v>
      </c>
      <c r="D471" s="34" t="s">
        <v>578</v>
      </c>
    </row>
    <row r="472">
      <c r="B472" s="40">
        <v>471.0</v>
      </c>
      <c r="C472" s="35">
        <v>-0.82</v>
      </c>
      <c r="D472" s="34" t="s">
        <v>144</v>
      </c>
    </row>
    <row r="473">
      <c r="B473" s="40">
        <v>472.0</v>
      </c>
      <c r="C473" s="35">
        <v>-0.85</v>
      </c>
      <c r="D473" s="34" t="s">
        <v>440</v>
      </c>
    </row>
    <row r="474">
      <c r="B474" s="40">
        <v>473.0</v>
      </c>
      <c r="C474" s="35">
        <v>-0.85</v>
      </c>
      <c r="D474" s="34" t="s">
        <v>319</v>
      </c>
    </row>
    <row r="475">
      <c r="B475" s="40">
        <v>474.0</v>
      </c>
      <c r="C475" s="35">
        <v>-0.85</v>
      </c>
      <c r="D475" s="34" t="s">
        <v>450</v>
      </c>
    </row>
    <row r="476">
      <c r="B476" s="40">
        <v>475.0</v>
      </c>
      <c r="C476" s="35">
        <v>-0.85</v>
      </c>
      <c r="D476" s="34" t="s">
        <v>442</v>
      </c>
    </row>
    <row r="477">
      <c r="B477" s="40">
        <v>476.0</v>
      </c>
      <c r="C477" s="35">
        <v>-0.86</v>
      </c>
      <c r="D477" s="34" t="s">
        <v>336</v>
      </c>
    </row>
    <row r="478">
      <c r="B478" s="40">
        <v>477.0</v>
      </c>
      <c r="C478" s="35">
        <v>-0.86</v>
      </c>
      <c r="D478" s="34" t="s">
        <v>213</v>
      </c>
    </row>
    <row r="479">
      <c r="B479" s="40">
        <v>478.0</v>
      </c>
      <c r="C479" s="35">
        <v>-0.87</v>
      </c>
      <c r="D479" s="34" t="s">
        <v>124</v>
      </c>
    </row>
    <row r="480">
      <c r="B480" s="40">
        <v>479.0</v>
      </c>
      <c r="C480" s="35">
        <v>-0.88</v>
      </c>
      <c r="D480" s="34" t="s">
        <v>429</v>
      </c>
    </row>
    <row r="481">
      <c r="B481" s="40">
        <v>480.0</v>
      </c>
      <c r="C481" s="35">
        <v>-0.88</v>
      </c>
      <c r="D481" s="34" t="s">
        <v>111</v>
      </c>
    </row>
    <row r="482">
      <c r="B482" s="40">
        <v>481.0</v>
      </c>
      <c r="C482" s="35">
        <v>-0.89</v>
      </c>
      <c r="D482" s="34" t="s">
        <v>203</v>
      </c>
    </row>
    <row r="483">
      <c r="B483" s="40">
        <v>482.0</v>
      </c>
      <c r="C483" s="35">
        <v>-0.89</v>
      </c>
      <c r="D483" s="34" t="s">
        <v>205</v>
      </c>
    </row>
    <row r="484">
      <c r="B484" s="40">
        <v>483.0</v>
      </c>
      <c r="C484" s="35">
        <v>-0.89</v>
      </c>
      <c r="D484" s="34" t="s">
        <v>312</v>
      </c>
    </row>
    <row r="485">
      <c r="B485" s="40">
        <v>484.0</v>
      </c>
      <c r="C485" s="35">
        <v>-0.89</v>
      </c>
      <c r="D485" s="34" t="s">
        <v>175</v>
      </c>
    </row>
    <row r="486">
      <c r="B486" s="40">
        <v>485.0</v>
      </c>
      <c r="C486" s="35">
        <v>-0.89</v>
      </c>
      <c r="D486" s="34" t="s">
        <v>603</v>
      </c>
    </row>
    <row r="487">
      <c r="B487" s="40">
        <v>486.0</v>
      </c>
      <c r="C487" s="35">
        <v>-0.9</v>
      </c>
      <c r="D487" s="34" t="s">
        <v>259</v>
      </c>
    </row>
    <row r="488">
      <c r="B488" s="40">
        <v>487.0</v>
      </c>
      <c r="C488" s="35">
        <v>-0.9</v>
      </c>
      <c r="D488" s="34" t="s">
        <v>433</v>
      </c>
    </row>
    <row r="489">
      <c r="B489" s="40">
        <v>488.0</v>
      </c>
      <c r="C489" s="35">
        <v>-0.9</v>
      </c>
      <c r="D489" s="34" t="s">
        <v>224</v>
      </c>
    </row>
    <row r="490">
      <c r="B490" s="40">
        <v>489.0</v>
      </c>
      <c r="C490" s="35">
        <v>-0.92</v>
      </c>
      <c r="D490" s="34" t="s">
        <v>737</v>
      </c>
    </row>
    <row r="491">
      <c r="B491" s="40">
        <v>490.0</v>
      </c>
      <c r="C491" s="35">
        <v>-0.92</v>
      </c>
      <c r="D491" s="34" t="s">
        <v>146</v>
      </c>
    </row>
    <row r="492">
      <c r="B492" s="40">
        <v>491.0</v>
      </c>
      <c r="C492" s="35">
        <v>-0.92</v>
      </c>
      <c r="D492" s="34" t="s">
        <v>420</v>
      </c>
    </row>
    <row r="493">
      <c r="B493" s="40">
        <v>492.0</v>
      </c>
      <c r="C493" s="35">
        <v>-0.93</v>
      </c>
      <c r="D493" s="34" t="s">
        <v>313</v>
      </c>
    </row>
    <row r="494">
      <c r="B494" s="40">
        <v>493.0</v>
      </c>
      <c r="C494" s="35">
        <v>-0.93</v>
      </c>
      <c r="D494" s="34" t="s">
        <v>127</v>
      </c>
    </row>
    <row r="495">
      <c r="B495" s="40">
        <v>494.0</v>
      </c>
      <c r="C495" s="35">
        <v>-0.94</v>
      </c>
      <c r="D495" s="34" t="s">
        <v>722</v>
      </c>
    </row>
    <row r="496">
      <c r="B496" s="40">
        <v>495.0</v>
      </c>
      <c r="C496" s="35">
        <v>-0.95</v>
      </c>
      <c r="D496" s="34" t="s">
        <v>427</v>
      </c>
    </row>
    <row r="497">
      <c r="B497" s="40">
        <v>496.0</v>
      </c>
      <c r="C497" s="35">
        <v>-0.96</v>
      </c>
      <c r="D497" s="34" t="s">
        <v>323</v>
      </c>
    </row>
    <row r="498">
      <c r="B498" s="40">
        <v>497.0</v>
      </c>
      <c r="C498" s="35">
        <v>-0.96</v>
      </c>
      <c r="D498" s="34" t="s">
        <v>558</v>
      </c>
    </row>
    <row r="499">
      <c r="B499" s="40">
        <v>498.0</v>
      </c>
      <c r="C499" s="35">
        <v>-0.97</v>
      </c>
      <c r="D499" s="34" t="s">
        <v>171</v>
      </c>
    </row>
    <row r="500">
      <c r="B500" s="40">
        <v>499.0</v>
      </c>
      <c r="C500" s="35">
        <v>-0.98</v>
      </c>
      <c r="D500" s="34" t="s">
        <v>126</v>
      </c>
    </row>
    <row r="501">
      <c r="B501" s="40">
        <v>500.0</v>
      </c>
      <c r="C501" s="35">
        <v>-0.98</v>
      </c>
      <c r="D501" s="34" t="s">
        <v>494</v>
      </c>
    </row>
    <row r="502">
      <c r="B502" s="40">
        <v>501.0</v>
      </c>
      <c r="C502" s="35">
        <v>-0.98</v>
      </c>
      <c r="D502" s="34" t="s">
        <v>125</v>
      </c>
    </row>
    <row r="503">
      <c r="B503" s="40">
        <v>502.0</v>
      </c>
      <c r="C503" s="35">
        <v>-0.99</v>
      </c>
      <c r="D503" s="34" t="s">
        <v>316</v>
      </c>
    </row>
    <row r="504">
      <c r="B504" s="40">
        <v>503.0</v>
      </c>
      <c r="C504" s="35">
        <v>-0.99</v>
      </c>
      <c r="D504" s="34" t="s">
        <v>217</v>
      </c>
    </row>
    <row r="505">
      <c r="B505" s="40">
        <v>504.0</v>
      </c>
      <c r="C505" s="35">
        <v>-1.0</v>
      </c>
      <c r="D505" s="34" t="s">
        <v>346</v>
      </c>
    </row>
    <row r="506">
      <c r="B506" s="40">
        <v>505.0</v>
      </c>
      <c r="C506" s="35">
        <v>-1.0</v>
      </c>
      <c r="D506" s="34" t="s">
        <v>221</v>
      </c>
    </row>
    <row r="507">
      <c r="B507" s="40">
        <v>506.0</v>
      </c>
      <c r="C507" s="35">
        <v>-1.01</v>
      </c>
      <c r="D507" s="34" t="s">
        <v>351</v>
      </c>
    </row>
    <row r="508">
      <c r="B508" s="40">
        <v>507.0</v>
      </c>
      <c r="C508" s="35">
        <v>-1.02</v>
      </c>
      <c r="D508" s="34" t="s">
        <v>231</v>
      </c>
    </row>
    <row r="509">
      <c r="B509" s="40">
        <v>508.0</v>
      </c>
      <c r="C509" s="35">
        <v>-1.03</v>
      </c>
      <c r="D509" s="34" t="s">
        <v>437</v>
      </c>
    </row>
    <row r="510">
      <c r="B510" s="40">
        <v>509.0</v>
      </c>
      <c r="C510" s="35">
        <v>-1.03</v>
      </c>
      <c r="D510" s="34" t="s">
        <v>562</v>
      </c>
    </row>
    <row r="511">
      <c r="B511" s="40">
        <v>510.0</v>
      </c>
      <c r="C511" s="35">
        <v>-1.04</v>
      </c>
      <c r="D511" s="34" t="s">
        <v>228</v>
      </c>
    </row>
    <row r="512">
      <c r="B512" s="40">
        <v>511.0</v>
      </c>
      <c r="C512" s="35">
        <v>-1.07</v>
      </c>
      <c r="D512" s="34" t="s">
        <v>663</v>
      </c>
    </row>
    <row r="513">
      <c r="B513" s="40">
        <v>512.0</v>
      </c>
      <c r="C513" s="35">
        <v>-1.07</v>
      </c>
      <c r="D513" s="34" t="s">
        <v>553</v>
      </c>
    </row>
    <row r="514">
      <c r="B514" s="40">
        <v>513.0</v>
      </c>
      <c r="C514" s="35">
        <v>-1.08</v>
      </c>
      <c r="D514" s="34" t="s">
        <v>297</v>
      </c>
    </row>
    <row r="515">
      <c r="B515" s="40">
        <v>514.0</v>
      </c>
      <c r="C515" s="35">
        <v>-1.08</v>
      </c>
      <c r="D515" s="34" t="s">
        <v>383</v>
      </c>
    </row>
    <row r="516">
      <c r="B516" s="40">
        <v>515.0</v>
      </c>
      <c r="C516" s="35">
        <v>-1.08</v>
      </c>
      <c r="D516" s="34" t="s">
        <v>129</v>
      </c>
    </row>
    <row r="517">
      <c r="B517" s="40">
        <v>516.0</v>
      </c>
      <c r="C517" s="35">
        <v>-1.08</v>
      </c>
      <c r="D517" s="34" t="s">
        <v>134</v>
      </c>
    </row>
    <row r="518">
      <c r="B518" s="40">
        <v>517.0</v>
      </c>
      <c r="C518" s="35">
        <v>-1.08</v>
      </c>
      <c r="D518" s="34" t="s">
        <v>753</v>
      </c>
    </row>
    <row r="519">
      <c r="B519" s="40">
        <v>518.0</v>
      </c>
      <c r="C519" s="35">
        <v>-1.09</v>
      </c>
      <c r="D519" s="34" t="s">
        <v>372</v>
      </c>
    </row>
    <row r="520">
      <c r="B520" s="40">
        <v>519.0</v>
      </c>
      <c r="C520" s="35">
        <v>-1.09</v>
      </c>
      <c r="D520" s="34" t="s">
        <v>239</v>
      </c>
    </row>
    <row r="521">
      <c r="B521" s="40">
        <v>520.0</v>
      </c>
      <c r="C521" s="35">
        <v>-1.09</v>
      </c>
      <c r="D521" s="34" t="s">
        <v>143</v>
      </c>
    </row>
    <row r="522">
      <c r="B522" s="40">
        <v>521.0</v>
      </c>
      <c r="C522" s="35">
        <v>-1.09</v>
      </c>
      <c r="D522" s="34" t="s">
        <v>767</v>
      </c>
    </row>
    <row r="523">
      <c r="B523" s="40">
        <v>522.0</v>
      </c>
      <c r="C523" s="35">
        <v>-1.09</v>
      </c>
      <c r="D523" s="34" t="s">
        <v>796</v>
      </c>
    </row>
    <row r="524">
      <c r="B524" s="40">
        <v>523.0</v>
      </c>
      <c r="C524" s="35">
        <v>-1.1</v>
      </c>
      <c r="D524" s="34" t="s">
        <v>189</v>
      </c>
    </row>
    <row r="525">
      <c r="B525" s="40">
        <v>524.0</v>
      </c>
      <c r="C525" s="35">
        <v>-1.11</v>
      </c>
      <c r="D525" s="34" t="s">
        <v>118</v>
      </c>
    </row>
    <row r="526">
      <c r="B526" s="40">
        <v>525.0</v>
      </c>
      <c r="C526" s="35">
        <v>-1.11</v>
      </c>
      <c r="D526" s="34" t="s">
        <v>779</v>
      </c>
    </row>
    <row r="527">
      <c r="B527" s="40">
        <v>526.0</v>
      </c>
      <c r="C527" s="35">
        <v>-1.11</v>
      </c>
      <c r="D527" s="34" t="s">
        <v>481</v>
      </c>
    </row>
    <row r="528">
      <c r="B528" s="40">
        <v>527.0</v>
      </c>
      <c r="C528" s="35">
        <v>-1.12</v>
      </c>
      <c r="D528" s="34" t="s">
        <v>740</v>
      </c>
    </row>
    <row r="529">
      <c r="B529" s="40">
        <v>528.0</v>
      </c>
      <c r="C529" s="35">
        <v>-1.12</v>
      </c>
      <c r="D529" s="34" t="s">
        <v>365</v>
      </c>
    </row>
    <row r="530">
      <c r="B530" s="40">
        <v>529.0</v>
      </c>
      <c r="C530" s="35">
        <v>-1.12</v>
      </c>
      <c r="D530" s="34" t="s">
        <v>366</v>
      </c>
    </row>
    <row r="531">
      <c r="B531" s="40">
        <v>530.0</v>
      </c>
      <c r="C531" s="35">
        <v>-1.14</v>
      </c>
      <c r="D531" s="34" t="s">
        <v>115</v>
      </c>
    </row>
    <row r="532">
      <c r="B532" s="40">
        <v>531.0</v>
      </c>
      <c r="C532" s="35">
        <v>-1.14</v>
      </c>
      <c r="D532" s="34" t="s">
        <v>789</v>
      </c>
    </row>
    <row r="533">
      <c r="B533" s="40">
        <v>532.0</v>
      </c>
      <c r="C533" s="35">
        <v>-1.15</v>
      </c>
      <c r="D533" s="34" t="s">
        <v>334</v>
      </c>
    </row>
    <row r="534">
      <c r="B534" s="40">
        <v>533.0</v>
      </c>
      <c r="C534" s="35">
        <v>-1.15</v>
      </c>
      <c r="D534" s="34" t="s">
        <v>328</v>
      </c>
    </row>
    <row r="535">
      <c r="B535" s="40">
        <v>534.0</v>
      </c>
      <c r="C535" s="35">
        <v>-1.15</v>
      </c>
      <c r="D535" s="34" t="s">
        <v>769</v>
      </c>
    </row>
    <row r="536">
      <c r="B536" s="40">
        <v>535.0</v>
      </c>
      <c r="C536" s="35">
        <v>-1.17</v>
      </c>
      <c r="D536" s="34" t="s">
        <v>801</v>
      </c>
    </row>
    <row r="537">
      <c r="B537" s="40">
        <v>536.0</v>
      </c>
      <c r="C537" s="35">
        <v>-1.17</v>
      </c>
      <c r="D537" s="34" t="s">
        <v>137</v>
      </c>
    </row>
    <row r="538">
      <c r="B538" s="40">
        <v>537.0</v>
      </c>
      <c r="C538" s="35">
        <v>-1.17</v>
      </c>
      <c r="D538" s="34" t="s">
        <v>139</v>
      </c>
    </row>
    <row r="539">
      <c r="B539" s="40">
        <v>538.0</v>
      </c>
      <c r="C539" s="35">
        <v>-1.18</v>
      </c>
      <c r="D539" s="34" t="s">
        <v>121</v>
      </c>
    </row>
    <row r="540">
      <c r="B540" s="40">
        <v>539.0</v>
      </c>
      <c r="C540" s="35">
        <v>-1.18</v>
      </c>
      <c r="D540" s="34" t="s">
        <v>157</v>
      </c>
    </row>
    <row r="541">
      <c r="B541" s="40">
        <v>540.0</v>
      </c>
      <c r="C541" s="48">
        <v>-1.2</v>
      </c>
      <c r="D541" s="49" t="s">
        <v>831</v>
      </c>
    </row>
    <row r="542">
      <c r="B542" s="40">
        <v>541.0</v>
      </c>
      <c r="C542" s="35">
        <v>-1.2</v>
      </c>
      <c r="D542" s="34" t="s">
        <v>160</v>
      </c>
    </row>
    <row r="543">
      <c r="B543" s="40">
        <v>542.0</v>
      </c>
      <c r="C543" s="35">
        <v>-1.2</v>
      </c>
      <c r="D543" s="34" t="s">
        <v>218</v>
      </c>
    </row>
    <row r="544">
      <c r="B544" s="40">
        <v>543.0</v>
      </c>
      <c r="C544" s="35">
        <v>-1.2</v>
      </c>
      <c r="D544" s="34" t="s">
        <v>194</v>
      </c>
    </row>
    <row r="545">
      <c r="B545" s="40">
        <v>544.0</v>
      </c>
      <c r="C545" s="35">
        <v>-1.2</v>
      </c>
      <c r="D545" s="34" t="s">
        <v>635</v>
      </c>
    </row>
    <row r="546">
      <c r="B546" s="40">
        <v>545.0</v>
      </c>
      <c r="C546" s="35">
        <v>-1.21</v>
      </c>
      <c r="D546" s="34" t="s">
        <v>308</v>
      </c>
    </row>
    <row r="547">
      <c r="B547" s="40">
        <v>546.0</v>
      </c>
      <c r="C547" s="35">
        <v>-1.21</v>
      </c>
      <c r="D547" s="34" t="s">
        <v>373</v>
      </c>
    </row>
    <row r="548">
      <c r="B548" s="40">
        <v>547.0</v>
      </c>
      <c r="C548" s="35">
        <v>-1.21</v>
      </c>
      <c r="D548" s="34" t="s">
        <v>809</v>
      </c>
    </row>
    <row r="549">
      <c r="B549" s="40">
        <v>548.0</v>
      </c>
      <c r="C549" s="35">
        <v>-1.21</v>
      </c>
      <c r="D549" s="34" t="s">
        <v>588</v>
      </c>
    </row>
    <row r="550">
      <c r="B550" s="40">
        <v>549.0</v>
      </c>
      <c r="C550" s="35">
        <v>-1.22</v>
      </c>
      <c r="D550" s="34" t="s">
        <v>629</v>
      </c>
    </row>
    <row r="551">
      <c r="B551" s="40">
        <v>550.0</v>
      </c>
      <c r="C551" s="35">
        <v>-1.22</v>
      </c>
      <c r="D551" s="34" t="s">
        <v>260</v>
      </c>
    </row>
    <row r="552">
      <c r="B552" s="40">
        <v>551.0</v>
      </c>
      <c r="C552" s="35">
        <v>-1.22</v>
      </c>
      <c r="D552" s="34" t="s">
        <v>564</v>
      </c>
    </row>
    <row r="553">
      <c r="B553" s="40">
        <v>552.0</v>
      </c>
      <c r="C553" s="35">
        <v>-1.22</v>
      </c>
      <c r="D553" s="34" t="s">
        <v>576</v>
      </c>
    </row>
    <row r="554">
      <c r="B554" s="40">
        <v>553.0</v>
      </c>
      <c r="C554" s="35">
        <v>-1.22</v>
      </c>
      <c r="D554" s="34" t="s">
        <v>184</v>
      </c>
    </row>
    <row r="555">
      <c r="B555" s="40">
        <v>554.0</v>
      </c>
      <c r="C555" s="35">
        <v>-1.22</v>
      </c>
      <c r="D555" s="34" t="s">
        <v>310</v>
      </c>
    </row>
    <row r="556">
      <c r="B556" s="40">
        <v>555.0</v>
      </c>
      <c r="C556" s="35">
        <v>-1.23</v>
      </c>
      <c r="D556" s="34" t="s">
        <v>510</v>
      </c>
    </row>
    <row r="557">
      <c r="B557" s="40">
        <v>556.0</v>
      </c>
      <c r="C557" s="35">
        <v>-1.23</v>
      </c>
      <c r="D557" s="34" t="s">
        <v>154</v>
      </c>
    </row>
    <row r="558">
      <c r="B558" s="40">
        <v>557.0</v>
      </c>
      <c r="C558" s="35">
        <v>-1.24</v>
      </c>
      <c r="D558" s="34" t="s">
        <v>836</v>
      </c>
    </row>
    <row r="559">
      <c r="B559" s="40">
        <v>558.0</v>
      </c>
      <c r="C559" s="35">
        <v>-1.24</v>
      </c>
      <c r="D559" s="34" t="s">
        <v>783</v>
      </c>
    </row>
    <row r="560">
      <c r="B560" s="40">
        <v>559.0</v>
      </c>
      <c r="C560" s="35">
        <v>-1.25</v>
      </c>
      <c r="D560" s="34" t="s">
        <v>765</v>
      </c>
    </row>
    <row r="561">
      <c r="B561" s="40">
        <v>560.0</v>
      </c>
      <c r="C561" s="35">
        <v>-1.26</v>
      </c>
      <c r="D561" s="34" t="s">
        <v>196</v>
      </c>
    </row>
    <row r="562">
      <c r="B562" s="40">
        <v>561.0</v>
      </c>
      <c r="C562" s="35">
        <v>-1.27</v>
      </c>
      <c r="D562" s="34" t="s">
        <v>338</v>
      </c>
    </row>
    <row r="563">
      <c r="B563" s="40">
        <v>562.0</v>
      </c>
      <c r="C563" s="35">
        <v>-1.27</v>
      </c>
      <c r="D563" s="34" t="s">
        <v>454</v>
      </c>
    </row>
    <row r="564">
      <c r="B564" s="40">
        <v>563.0</v>
      </c>
      <c r="C564" s="35">
        <v>-1.28</v>
      </c>
      <c r="D564" s="34" t="s">
        <v>446</v>
      </c>
    </row>
    <row r="565">
      <c r="B565" s="40">
        <v>564.0</v>
      </c>
      <c r="C565" s="35">
        <v>-1.3</v>
      </c>
      <c r="D565" s="34" t="s">
        <v>386</v>
      </c>
    </row>
    <row r="566">
      <c r="B566" s="40">
        <v>565.0</v>
      </c>
      <c r="C566" s="35">
        <v>-1.31</v>
      </c>
      <c r="D566" s="34" t="s">
        <v>262</v>
      </c>
    </row>
    <row r="567">
      <c r="B567" s="40">
        <v>566.0</v>
      </c>
      <c r="C567" s="35">
        <v>-1.32</v>
      </c>
      <c r="D567" s="34" t="s">
        <v>209</v>
      </c>
    </row>
    <row r="568">
      <c r="B568" s="40">
        <v>567.0</v>
      </c>
      <c r="C568" s="35">
        <v>-1.32</v>
      </c>
      <c r="D568" s="34" t="s">
        <v>233</v>
      </c>
    </row>
    <row r="569">
      <c r="B569" s="40">
        <v>568.0</v>
      </c>
      <c r="C569" s="35">
        <v>-1.32</v>
      </c>
      <c r="D569" s="34" t="s">
        <v>412</v>
      </c>
    </row>
    <row r="570">
      <c r="B570" s="40">
        <v>569.0</v>
      </c>
      <c r="C570" s="35">
        <v>-1.33</v>
      </c>
      <c r="D570" s="34" t="s">
        <v>188</v>
      </c>
    </row>
    <row r="571">
      <c r="B571" s="40">
        <v>570.0</v>
      </c>
      <c r="C571" s="35">
        <v>-1.34</v>
      </c>
      <c r="D571" s="34" t="s">
        <v>185</v>
      </c>
    </row>
    <row r="572">
      <c r="B572" s="40">
        <v>571.0</v>
      </c>
      <c r="C572" s="35">
        <v>-1.34</v>
      </c>
      <c r="D572" s="34" t="s">
        <v>517</v>
      </c>
    </row>
    <row r="573">
      <c r="B573" s="40">
        <v>572.0</v>
      </c>
      <c r="C573" s="35">
        <v>-1.34</v>
      </c>
      <c r="D573" s="34" t="s">
        <v>771</v>
      </c>
    </row>
    <row r="574">
      <c r="B574" s="40">
        <v>573.0</v>
      </c>
      <c r="C574" s="35">
        <v>-1.35</v>
      </c>
      <c r="D574" s="34" t="s">
        <v>547</v>
      </c>
    </row>
    <row r="575">
      <c r="B575" s="40">
        <v>574.0</v>
      </c>
      <c r="C575" s="35">
        <v>-1.35</v>
      </c>
      <c r="D575" s="34" t="s">
        <v>267</v>
      </c>
    </row>
    <row r="576">
      <c r="B576" s="40">
        <v>575.0</v>
      </c>
      <c r="C576" s="35">
        <v>-1.35</v>
      </c>
      <c r="D576" s="34" t="s">
        <v>449</v>
      </c>
    </row>
    <row r="577">
      <c r="B577" s="40">
        <v>576.0</v>
      </c>
      <c r="C577" s="35">
        <v>-1.35</v>
      </c>
      <c r="D577" s="34" t="s">
        <v>135</v>
      </c>
    </row>
    <row r="578">
      <c r="B578" s="40">
        <v>577.0</v>
      </c>
      <c r="C578" s="35">
        <v>-1.36</v>
      </c>
      <c r="D578" s="34" t="s">
        <v>92</v>
      </c>
    </row>
    <row r="579">
      <c r="B579" s="40">
        <v>578.0</v>
      </c>
      <c r="C579" s="35">
        <v>-1.36</v>
      </c>
      <c r="D579" s="34" t="s">
        <v>500</v>
      </c>
    </row>
    <row r="580">
      <c r="B580" s="40">
        <v>579.0</v>
      </c>
      <c r="C580" s="35">
        <v>-1.36</v>
      </c>
      <c r="D580" s="34" t="s">
        <v>549</v>
      </c>
    </row>
    <row r="581">
      <c r="B581" s="40">
        <v>580.0</v>
      </c>
      <c r="C581" s="35">
        <v>-1.36</v>
      </c>
      <c r="D581" s="34" t="s">
        <v>712</v>
      </c>
    </row>
    <row r="582">
      <c r="B582" s="40">
        <v>581.0</v>
      </c>
      <c r="C582" s="35">
        <v>-1.36</v>
      </c>
      <c r="D582" s="34" t="s">
        <v>151</v>
      </c>
    </row>
    <row r="583">
      <c r="B583" s="40">
        <v>582.0</v>
      </c>
      <c r="C583" s="35">
        <v>-1.37</v>
      </c>
      <c r="D583" s="34" t="s">
        <v>806</v>
      </c>
    </row>
    <row r="584">
      <c r="B584" s="40">
        <v>583.0</v>
      </c>
      <c r="C584" s="35">
        <v>-1.39</v>
      </c>
      <c r="D584" s="34" t="s">
        <v>182</v>
      </c>
    </row>
    <row r="585">
      <c r="B585" s="40">
        <v>584.0</v>
      </c>
      <c r="C585" s="35">
        <v>-1.4</v>
      </c>
      <c r="D585" s="34" t="s">
        <v>408</v>
      </c>
    </row>
    <row r="586">
      <c r="B586" s="40">
        <v>585.0</v>
      </c>
      <c r="C586" s="35">
        <v>-1.41</v>
      </c>
      <c r="D586" s="34" t="s">
        <v>421</v>
      </c>
    </row>
    <row r="587">
      <c r="B587" s="40">
        <v>586.0</v>
      </c>
      <c r="C587" s="35">
        <v>-1.41</v>
      </c>
      <c r="D587" s="34" t="s">
        <v>167</v>
      </c>
    </row>
    <row r="588">
      <c r="B588" s="40">
        <v>587.0</v>
      </c>
      <c r="C588" s="35">
        <v>-1.41</v>
      </c>
      <c r="D588" s="34" t="s">
        <v>210</v>
      </c>
    </row>
    <row r="589">
      <c r="B589" s="40">
        <v>588.0</v>
      </c>
      <c r="C589" s="35">
        <v>-1.41</v>
      </c>
      <c r="D589" s="34" t="s">
        <v>706</v>
      </c>
    </row>
    <row r="590">
      <c r="B590" s="40">
        <v>589.0</v>
      </c>
      <c r="C590" s="35">
        <v>-1.41</v>
      </c>
      <c r="D590" s="34" t="s">
        <v>211</v>
      </c>
    </row>
    <row r="591">
      <c r="B591" s="40">
        <v>590.0</v>
      </c>
      <c r="C591" s="35">
        <v>-1.43</v>
      </c>
      <c r="D591" s="34" t="s">
        <v>364</v>
      </c>
    </row>
    <row r="592">
      <c r="B592" s="40">
        <v>591.0</v>
      </c>
      <c r="C592" s="35">
        <v>-1.43</v>
      </c>
      <c r="D592" s="34" t="s">
        <v>436</v>
      </c>
    </row>
    <row r="593">
      <c r="B593" s="40">
        <v>592.0</v>
      </c>
      <c r="C593" s="35">
        <v>-1.43</v>
      </c>
      <c r="D593" s="34" t="s">
        <v>215</v>
      </c>
    </row>
    <row r="594">
      <c r="B594" s="40">
        <v>593.0</v>
      </c>
      <c r="C594" s="35">
        <v>-1.43</v>
      </c>
      <c r="D594" s="34" t="s">
        <v>417</v>
      </c>
    </row>
    <row r="595">
      <c r="B595" s="40">
        <v>594.0</v>
      </c>
      <c r="C595" s="35">
        <v>-1.43</v>
      </c>
      <c r="D595" s="34" t="s">
        <v>322</v>
      </c>
    </row>
    <row r="596">
      <c r="B596" s="40">
        <v>595.0</v>
      </c>
      <c r="C596" s="35">
        <v>-1.45</v>
      </c>
      <c r="D596" s="34" t="s">
        <v>325</v>
      </c>
    </row>
    <row r="597">
      <c r="B597" s="40">
        <v>596.0</v>
      </c>
      <c r="C597" s="35">
        <v>-1.46</v>
      </c>
      <c r="D597" s="34" t="s">
        <v>341</v>
      </c>
    </row>
    <row r="598">
      <c r="B598" s="40">
        <v>597.0</v>
      </c>
      <c r="C598" s="35">
        <v>-1.47</v>
      </c>
      <c r="D598" s="34" t="s">
        <v>414</v>
      </c>
    </row>
    <row r="599">
      <c r="B599" s="40">
        <v>598.0</v>
      </c>
      <c r="C599" s="35">
        <v>-1.47</v>
      </c>
      <c r="D599" s="34" t="s">
        <v>461</v>
      </c>
    </row>
    <row r="600">
      <c r="B600" s="40">
        <v>599.0</v>
      </c>
      <c r="C600" s="35">
        <v>-1.48</v>
      </c>
      <c r="D600" s="34" t="s">
        <v>799</v>
      </c>
    </row>
    <row r="601">
      <c r="B601" s="40">
        <v>600.0</v>
      </c>
      <c r="C601" s="35">
        <v>-1.49</v>
      </c>
      <c r="D601" s="34" t="s">
        <v>360</v>
      </c>
    </row>
    <row r="602">
      <c r="B602" s="40">
        <v>601.0</v>
      </c>
      <c r="C602" s="35">
        <v>-1.51</v>
      </c>
      <c r="D602" s="34" t="s">
        <v>192</v>
      </c>
    </row>
    <row r="603">
      <c r="B603" s="40">
        <v>602.0</v>
      </c>
      <c r="C603" s="35">
        <v>-1.52</v>
      </c>
      <c r="D603" s="34" t="s">
        <v>514</v>
      </c>
    </row>
    <row r="604">
      <c r="B604" s="40">
        <v>603.0</v>
      </c>
      <c r="C604" s="35">
        <v>-1.52</v>
      </c>
      <c r="D604" s="34" t="s">
        <v>411</v>
      </c>
    </row>
    <row r="605">
      <c r="B605" s="40">
        <v>604.0</v>
      </c>
      <c r="C605" s="35">
        <v>-1.54</v>
      </c>
      <c r="D605" s="34" t="s">
        <v>816</v>
      </c>
    </row>
    <row r="606">
      <c r="B606" s="40">
        <v>605.0</v>
      </c>
      <c r="C606" s="35">
        <v>-1.55</v>
      </c>
      <c r="D606" s="34" t="s">
        <v>236</v>
      </c>
    </row>
    <row r="607">
      <c r="B607" s="40">
        <v>606.0</v>
      </c>
      <c r="C607" s="35">
        <v>-1.55</v>
      </c>
      <c r="D607" s="34" t="s">
        <v>478</v>
      </c>
    </row>
    <row r="608">
      <c r="B608" s="40">
        <v>607.0</v>
      </c>
      <c r="C608" s="35">
        <v>-1.56</v>
      </c>
      <c r="D608" s="34" t="s">
        <v>509</v>
      </c>
    </row>
    <row r="609">
      <c r="B609" s="40">
        <v>608.0</v>
      </c>
      <c r="C609" s="35">
        <v>-1.56</v>
      </c>
      <c r="D609" s="34" t="s">
        <v>74</v>
      </c>
    </row>
    <row r="610">
      <c r="B610" s="40">
        <v>609.0</v>
      </c>
      <c r="C610" s="35">
        <v>-1.58</v>
      </c>
      <c r="D610" s="34" t="s">
        <v>459</v>
      </c>
    </row>
    <row r="611">
      <c r="B611" s="40">
        <v>610.0</v>
      </c>
      <c r="C611" s="35">
        <v>-1.6</v>
      </c>
      <c r="D611" s="34" t="s">
        <v>110</v>
      </c>
    </row>
    <row r="612">
      <c r="B612" s="40">
        <v>611.0</v>
      </c>
      <c r="C612" s="35">
        <v>-1.62</v>
      </c>
      <c r="D612" s="34" t="s">
        <v>474</v>
      </c>
    </row>
    <row r="613">
      <c r="B613" s="40">
        <v>612.0</v>
      </c>
      <c r="C613" s="35">
        <v>-1.64</v>
      </c>
      <c r="D613" s="34" t="s">
        <v>198</v>
      </c>
    </row>
    <row r="614">
      <c r="B614" s="40">
        <v>613.0</v>
      </c>
      <c r="C614" s="35">
        <v>-1.65</v>
      </c>
      <c r="D614" s="34" t="s">
        <v>214</v>
      </c>
    </row>
    <row r="615">
      <c r="B615" s="40">
        <v>614.0</v>
      </c>
      <c r="C615" s="35">
        <v>-1.67</v>
      </c>
      <c r="D615" s="34" t="s">
        <v>358</v>
      </c>
    </row>
    <row r="616">
      <c r="B616" s="40">
        <v>615.0</v>
      </c>
      <c r="C616" s="35">
        <v>-1.67</v>
      </c>
      <c r="D616" s="34" t="s">
        <v>749</v>
      </c>
    </row>
    <row r="617">
      <c r="B617" s="40">
        <v>616.0</v>
      </c>
      <c r="C617" s="35">
        <v>-1.67</v>
      </c>
      <c r="D617" s="34" t="s">
        <v>353</v>
      </c>
    </row>
    <row r="618">
      <c r="B618" s="40">
        <v>617.0</v>
      </c>
      <c r="C618" s="35">
        <v>-1.67</v>
      </c>
      <c r="D618" s="34" t="s">
        <v>676</v>
      </c>
    </row>
    <row r="619">
      <c r="B619" s="40">
        <v>618.0</v>
      </c>
      <c r="C619" s="35">
        <v>-1.68</v>
      </c>
      <c r="D619" s="34" t="s">
        <v>145</v>
      </c>
    </row>
    <row r="620">
      <c r="B620" s="40">
        <v>619.0</v>
      </c>
      <c r="C620" s="35">
        <v>-1.69</v>
      </c>
      <c r="D620" s="34" t="s">
        <v>216</v>
      </c>
    </row>
    <row r="621">
      <c r="B621" s="40">
        <v>620.0</v>
      </c>
      <c r="C621" s="35">
        <v>-1.7</v>
      </c>
      <c r="D621" s="34" t="s">
        <v>282</v>
      </c>
    </row>
    <row r="622">
      <c r="B622" s="40">
        <v>621.0</v>
      </c>
      <c r="C622" s="35">
        <v>-1.76</v>
      </c>
      <c r="D622" s="34" t="s">
        <v>248</v>
      </c>
    </row>
    <row r="623">
      <c r="B623" s="40">
        <v>622.0</v>
      </c>
      <c r="C623" s="35">
        <v>-1.79</v>
      </c>
      <c r="D623" s="34" t="s">
        <v>393</v>
      </c>
    </row>
    <row r="624">
      <c r="B624" s="40">
        <v>623.0</v>
      </c>
      <c r="C624" s="35">
        <v>-1.82</v>
      </c>
      <c r="D624" s="34" t="s">
        <v>810</v>
      </c>
    </row>
    <row r="625">
      <c r="B625" s="40">
        <v>624.0</v>
      </c>
      <c r="C625" s="35">
        <v>-1.82</v>
      </c>
      <c r="D625" s="34" t="s">
        <v>597</v>
      </c>
    </row>
    <row r="626">
      <c r="B626" s="40">
        <v>625.0</v>
      </c>
      <c r="C626" s="35">
        <v>-1.83</v>
      </c>
      <c r="D626" s="34" t="s">
        <v>732</v>
      </c>
    </row>
    <row r="627">
      <c r="B627" s="40">
        <v>626.0</v>
      </c>
      <c r="C627" s="35">
        <v>-1.84</v>
      </c>
      <c r="D627" s="34" t="s">
        <v>155</v>
      </c>
    </row>
    <row r="628">
      <c r="B628" s="40">
        <v>627.0</v>
      </c>
      <c r="C628" s="35">
        <v>-1.89</v>
      </c>
      <c r="D628" s="34" t="s">
        <v>230</v>
      </c>
    </row>
    <row r="629">
      <c r="B629" s="40">
        <v>628.0</v>
      </c>
      <c r="C629" s="35">
        <v>-1.9</v>
      </c>
      <c r="D629" s="34" t="s">
        <v>399</v>
      </c>
    </row>
    <row r="630">
      <c r="B630" s="40">
        <v>629.0</v>
      </c>
      <c r="C630" s="35">
        <v>-1.91</v>
      </c>
      <c r="D630" s="34" t="s">
        <v>376</v>
      </c>
    </row>
    <row r="631">
      <c r="B631" s="40">
        <v>630.0</v>
      </c>
      <c r="C631" s="35">
        <v>-1.91</v>
      </c>
      <c r="D631" s="34" t="s">
        <v>532</v>
      </c>
    </row>
    <row r="632">
      <c r="B632" s="40">
        <v>631.0</v>
      </c>
      <c r="C632" s="35">
        <v>-1.93</v>
      </c>
      <c r="D632" s="34" t="s">
        <v>370</v>
      </c>
    </row>
    <row r="633">
      <c r="B633" s="40">
        <v>632.0</v>
      </c>
      <c r="C633" s="35">
        <v>-1.94</v>
      </c>
      <c r="D633" s="34" t="s">
        <v>782</v>
      </c>
    </row>
    <row r="634">
      <c r="B634" s="40">
        <v>633.0</v>
      </c>
      <c r="C634" s="35">
        <v>-1.94</v>
      </c>
      <c r="D634" s="34" t="s">
        <v>795</v>
      </c>
    </row>
    <row r="635">
      <c r="B635" s="40">
        <v>634.0</v>
      </c>
      <c r="C635" s="35">
        <v>-1.96</v>
      </c>
      <c r="D635" s="34" t="s">
        <v>206</v>
      </c>
    </row>
    <row r="636">
      <c r="B636" s="40">
        <v>635.0</v>
      </c>
      <c r="C636" s="35">
        <v>-1.96</v>
      </c>
      <c r="D636" s="34" t="s">
        <v>615</v>
      </c>
    </row>
    <row r="637">
      <c r="B637" s="40">
        <v>636.0</v>
      </c>
      <c r="C637" s="35">
        <v>-1.96</v>
      </c>
      <c r="D637" s="34" t="s">
        <v>800</v>
      </c>
    </row>
    <row r="638">
      <c r="B638" s="40">
        <v>637.0</v>
      </c>
      <c r="C638" s="35">
        <v>-1.98</v>
      </c>
      <c r="D638" s="34" t="s">
        <v>199</v>
      </c>
    </row>
    <row r="639">
      <c r="B639" s="40">
        <v>638.0</v>
      </c>
      <c r="C639" s="35">
        <v>-2.0</v>
      </c>
      <c r="D639" s="34" t="s">
        <v>159</v>
      </c>
    </row>
    <row r="640">
      <c r="B640" s="40">
        <v>639.0</v>
      </c>
      <c r="C640" s="35">
        <v>-2.01</v>
      </c>
      <c r="D640" s="34" t="s">
        <v>534</v>
      </c>
    </row>
    <row r="641">
      <c r="B641" s="40">
        <v>640.0</v>
      </c>
      <c r="C641" s="35">
        <v>-2.01</v>
      </c>
      <c r="D641" s="34" t="s">
        <v>347</v>
      </c>
    </row>
    <row r="642">
      <c r="B642" s="40">
        <v>641.0</v>
      </c>
      <c r="C642" s="35">
        <v>-2.07</v>
      </c>
      <c r="D642" s="34" t="s">
        <v>380</v>
      </c>
    </row>
    <row r="643">
      <c r="B643" s="40">
        <v>642.0</v>
      </c>
      <c r="C643" s="35">
        <v>-2.07</v>
      </c>
      <c r="D643" s="34" t="s">
        <v>792</v>
      </c>
    </row>
    <row r="644">
      <c r="B644" s="40">
        <v>643.0</v>
      </c>
      <c r="C644" s="35">
        <v>-2.07</v>
      </c>
      <c r="D644" s="34" t="s">
        <v>133</v>
      </c>
    </row>
    <row r="645">
      <c r="B645" s="40">
        <v>644.0</v>
      </c>
      <c r="C645" s="35">
        <v>-2.08</v>
      </c>
      <c r="D645" s="34" t="s">
        <v>204</v>
      </c>
    </row>
    <row r="646">
      <c r="B646" s="40">
        <v>645.0</v>
      </c>
      <c r="C646" s="35">
        <v>-2.1</v>
      </c>
      <c r="D646" s="34" t="s">
        <v>499</v>
      </c>
    </row>
    <row r="647">
      <c r="B647" s="40">
        <v>646.0</v>
      </c>
      <c r="C647" s="35">
        <v>-2.11</v>
      </c>
      <c r="D647" s="34" t="s">
        <v>350</v>
      </c>
    </row>
    <row r="648">
      <c r="B648" s="40">
        <v>647.0</v>
      </c>
      <c r="C648" s="35">
        <v>-2.11</v>
      </c>
      <c r="D648" s="34" t="s">
        <v>202</v>
      </c>
    </row>
    <row r="649">
      <c r="B649" s="40">
        <v>648.0</v>
      </c>
      <c r="C649" s="35">
        <v>-2.11</v>
      </c>
      <c r="D649" s="34" t="s">
        <v>805</v>
      </c>
    </row>
    <row r="650">
      <c r="B650" s="40">
        <v>649.0</v>
      </c>
      <c r="C650" s="35">
        <v>-2.14</v>
      </c>
      <c r="D650" s="34" t="s">
        <v>138</v>
      </c>
    </row>
    <row r="651">
      <c r="B651" s="40">
        <v>650.0</v>
      </c>
      <c r="C651" s="35">
        <v>-2.14</v>
      </c>
      <c r="D651" s="34" t="s">
        <v>419</v>
      </c>
    </row>
    <row r="652">
      <c r="B652" s="40">
        <v>651.0</v>
      </c>
      <c r="C652" s="35">
        <v>-2.18</v>
      </c>
      <c r="D652" s="34" t="s">
        <v>513</v>
      </c>
    </row>
    <row r="653">
      <c r="B653" s="40">
        <v>652.0</v>
      </c>
      <c r="C653" s="35">
        <v>-2.18</v>
      </c>
      <c r="D653" s="34" t="s">
        <v>516</v>
      </c>
    </row>
    <row r="654">
      <c r="B654" s="40">
        <v>653.0</v>
      </c>
      <c r="C654" s="35">
        <v>-2.18</v>
      </c>
      <c r="D654" s="34" t="s">
        <v>438</v>
      </c>
    </row>
    <row r="655">
      <c r="B655" s="40">
        <v>654.0</v>
      </c>
      <c r="C655" s="35">
        <v>-2.19</v>
      </c>
      <c r="D655" s="34" t="s">
        <v>197</v>
      </c>
    </row>
    <row r="656">
      <c r="B656" s="40">
        <v>655.0</v>
      </c>
      <c r="C656" s="35">
        <v>-2.2</v>
      </c>
      <c r="D656" s="34" t="s">
        <v>703</v>
      </c>
    </row>
    <row r="657">
      <c r="B657" s="40">
        <v>656.0</v>
      </c>
      <c r="C657" s="35">
        <v>-2.22</v>
      </c>
      <c r="D657" s="34" t="s">
        <v>498</v>
      </c>
    </row>
    <row r="658">
      <c r="B658" s="40">
        <v>657.0</v>
      </c>
      <c r="C658" s="35">
        <v>-2.22</v>
      </c>
      <c r="D658" s="34" t="s">
        <v>428</v>
      </c>
    </row>
    <row r="659">
      <c r="B659" s="40">
        <v>658.0</v>
      </c>
      <c r="C659" s="35">
        <v>-2.24</v>
      </c>
      <c r="D659" s="34" t="s">
        <v>743</v>
      </c>
    </row>
    <row r="660">
      <c r="B660" s="40">
        <v>659.0</v>
      </c>
      <c r="C660" s="35">
        <v>-2.26</v>
      </c>
      <c r="D660" s="34" t="s">
        <v>223</v>
      </c>
    </row>
    <row r="661">
      <c r="B661" s="40">
        <v>660.0</v>
      </c>
      <c r="C661" s="35">
        <v>-2.27</v>
      </c>
      <c r="D661" s="34" t="s">
        <v>172</v>
      </c>
    </row>
    <row r="662">
      <c r="B662" s="40">
        <v>661.0</v>
      </c>
      <c r="C662" s="35">
        <v>-2.27</v>
      </c>
      <c r="D662" s="34" t="s">
        <v>660</v>
      </c>
    </row>
    <row r="663">
      <c r="B663" s="40">
        <v>662.0</v>
      </c>
      <c r="C663" s="35">
        <v>-2.27</v>
      </c>
      <c r="D663" s="34" t="s">
        <v>105</v>
      </c>
    </row>
    <row r="664">
      <c r="B664" s="40">
        <v>663.0</v>
      </c>
      <c r="C664" s="35">
        <v>-2.28</v>
      </c>
      <c r="D664" s="34" t="s">
        <v>678</v>
      </c>
    </row>
    <row r="665">
      <c r="B665" s="40">
        <v>664.0</v>
      </c>
      <c r="C665" s="35">
        <v>-2.3</v>
      </c>
      <c r="D665" s="34" t="s">
        <v>277</v>
      </c>
    </row>
    <row r="666">
      <c r="B666" s="40">
        <v>665.0</v>
      </c>
      <c r="C666" s="35">
        <v>-2.31</v>
      </c>
      <c r="D666" s="34" t="s">
        <v>755</v>
      </c>
    </row>
    <row r="667">
      <c r="B667" s="40">
        <v>666.0</v>
      </c>
      <c r="C667" s="35">
        <v>-2.31</v>
      </c>
      <c r="D667" s="34" t="s">
        <v>79</v>
      </c>
    </row>
    <row r="668">
      <c r="B668" s="40">
        <v>667.0</v>
      </c>
      <c r="C668" s="35">
        <v>-2.34</v>
      </c>
      <c r="D668" s="34" t="s">
        <v>186</v>
      </c>
    </row>
    <row r="669">
      <c r="B669" s="40">
        <v>668.0</v>
      </c>
      <c r="C669" s="35">
        <v>-2.35</v>
      </c>
      <c r="D669" s="34" t="s">
        <v>290</v>
      </c>
    </row>
    <row r="670">
      <c r="B670" s="40">
        <v>669.0</v>
      </c>
      <c r="C670" s="35">
        <v>-2.35</v>
      </c>
      <c r="D670" s="34" t="s">
        <v>431</v>
      </c>
    </row>
    <row r="671">
      <c r="B671" s="40">
        <v>670.0</v>
      </c>
      <c r="C671" s="35">
        <v>-2.4</v>
      </c>
      <c r="D671" s="34" t="s">
        <v>90</v>
      </c>
    </row>
    <row r="672">
      <c r="B672" s="40">
        <v>671.0</v>
      </c>
      <c r="C672" s="35">
        <v>-2.42</v>
      </c>
      <c r="D672" s="34" t="s">
        <v>620</v>
      </c>
    </row>
    <row r="673">
      <c r="B673" s="40">
        <v>672.0</v>
      </c>
      <c r="C673" s="35">
        <v>-2.45</v>
      </c>
      <c r="D673" s="34" t="s">
        <v>113</v>
      </c>
    </row>
    <row r="674">
      <c r="B674" s="40">
        <v>673.0</v>
      </c>
      <c r="C674" s="35">
        <v>-2.5</v>
      </c>
      <c r="D674" s="34" t="s">
        <v>480</v>
      </c>
    </row>
    <row r="675">
      <c r="B675" s="40">
        <v>674.0</v>
      </c>
      <c r="C675" s="35">
        <v>-2.5</v>
      </c>
      <c r="D675" s="34" t="s">
        <v>293</v>
      </c>
    </row>
    <row r="676">
      <c r="B676" s="40">
        <v>675.0</v>
      </c>
      <c r="C676" s="35">
        <v>-2.51</v>
      </c>
      <c r="D676" s="34" t="s">
        <v>120</v>
      </c>
    </row>
    <row r="677">
      <c r="B677" s="40">
        <v>676.0</v>
      </c>
      <c r="C677" s="35">
        <v>-2.52</v>
      </c>
      <c r="D677" s="34" t="s">
        <v>727</v>
      </c>
    </row>
    <row r="678">
      <c r="B678" s="40">
        <v>677.0</v>
      </c>
      <c r="C678" s="35">
        <v>-2.53</v>
      </c>
      <c r="D678" s="34" t="s">
        <v>178</v>
      </c>
    </row>
    <row r="679">
      <c r="B679" s="40">
        <v>678.0</v>
      </c>
      <c r="C679" s="35">
        <v>-2.55</v>
      </c>
      <c r="D679" s="34" t="s">
        <v>540</v>
      </c>
    </row>
    <row r="680">
      <c r="B680" s="40">
        <v>679.0</v>
      </c>
      <c r="C680" s="35">
        <v>-2.57</v>
      </c>
      <c r="D680" s="34" t="s">
        <v>335</v>
      </c>
    </row>
    <row r="681">
      <c r="B681" s="40">
        <v>680.0</v>
      </c>
      <c r="C681" s="35">
        <v>-2.6</v>
      </c>
      <c r="D681" s="34" t="s">
        <v>721</v>
      </c>
    </row>
    <row r="682">
      <c r="B682" s="40">
        <v>681.0</v>
      </c>
      <c r="C682" s="35">
        <v>-2.6</v>
      </c>
      <c r="D682" s="34" t="s">
        <v>116</v>
      </c>
    </row>
    <row r="683">
      <c r="B683" s="40">
        <v>682.0</v>
      </c>
      <c r="C683" s="35">
        <v>-2.6</v>
      </c>
      <c r="D683" s="34" t="s">
        <v>212</v>
      </c>
    </row>
    <row r="684">
      <c r="B684" s="40">
        <v>683.0</v>
      </c>
      <c r="C684" s="35">
        <v>-2.64</v>
      </c>
      <c r="D684" s="34" t="s">
        <v>747</v>
      </c>
    </row>
    <row r="685">
      <c r="B685" s="40">
        <v>684.0</v>
      </c>
      <c r="C685" s="35">
        <v>-2.67</v>
      </c>
      <c r="D685" s="34" t="s">
        <v>78</v>
      </c>
    </row>
    <row r="686">
      <c r="B686" s="40">
        <v>685.0</v>
      </c>
      <c r="C686" s="35">
        <v>-2.67</v>
      </c>
      <c r="D686" s="34" t="s">
        <v>726</v>
      </c>
    </row>
    <row r="687">
      <c r="B687" s="40">
        <v>686.0</v>
      </c>
      <c r="C687" s="35">
        <v>-2.69</v>
      </c>
      <c r="D687" s="34" t="s">
        <v>418</v>
      </c>
    </row>
    <row r="688">
      <c r="B688" s="40">
        <v>687.0</v>
      </c>
      <c r="C688" s="35">
        <v>-2.7</v>
      </c>
      <c r="D688" s="34" t="s">
        <v>97</v>
      </c>
    </row>
    <row r="689">
      <c r="B689" s="40">
        <v>688.0</v>
      </c>
      <c r="C689" s="35">
        <v>-2.7</v>
      </c>
      <c r="D689" s="34" t="s">
        <v>95</v>
      </c>
    </row>
    <row r="690">
      <c r="B690" s="40">
        <v>689.0</v>
      </c>
      <c r="C690" s="35">
        <v>-2.75</v>
      </c>
      <c r="D690" s="34" t="s">
        <v>356</v>
      </c>
    </row>
    <row r="691">
      <c r="B691" s="40">
        <v>690.0</v>
      </c>
      <c r="C691" s="35">
        <v>-2.75</v>
      </c>
      <c r="D691" s="34" t="s">
        <v>724</v>
      </c>
    </row>
    <row r="692">
      <c r="B692" s="40">
        <v>691.0</v>
      </c>
      <c r="C692" s="35">
        <v>-2.75</v>
      </c>
      <c r="D692" s="34" t="s">
        <v>715</v>
      </c>
    </row>
    <row r="693">
      <c r="B693" s="40">
        <v>692.0</v>
      </c>
      <c r="C693" s="35">
        <v>-2.86</v>
      </c>
      <c r="D693" s="34" t="s">
        <v>388</v>
      </c>
    </row>
    <row r="694">
      <c r="B694" s="40">
        <v>693.0</v>
      </c>
      <c r="C694" s="35">
        <v>-2.87</v>
      </c>
      <c r="D694" s="34" t="s">
        <v>291</v>
      </c>
    </row>
    <row r="695">
      <c r="B695" s="40">
        <v>694.0</v>
      </c>
      <c r="C695" s="35">
        <v>-2.89</v>
      </c>
      <c r="D695" s="34" t="s">
        <v>140</v>
      </c>
    </row>
    <row r="696">
      <c r="B696" s="40">
        <v>695.0</v>
      </c>
      <c r="C696" s="35">
        <v>-2.89</v>
      </c>
      <c r="D696" s="34" t="s">
        <v>728</v>
      </c>
    </row>
    <row r="697">
      <c r="B697" s="40">
        <v>696.0</v>
      </c>
      <c r="C697" s="35">
        <v>-2.9</v>
      </c>
      <c r="D697" s="34" t="s">
        <v>812</v>
      </c>
    </row>
    <row r="698">
      <c r="B698" s="40">
        <v>697.0</v>
      </c>
      <c r="C698" s="35">
        <v>-2.92</v>
      </c>
      <c r="D698" s="34" t="s">
        <v>824</v>
      </c>
    </row>
    <row r="699">
      <c r="B699" s="40">
        <v>698.0</v>
      </c>
      <c r="C699" s="35">
        <v>-2.93</v>
      </c>
      <c r="D699" s="34" t="s">
        <v>152</v>
      </c>
    </row>
    <row r="700">
      <c r="B700" s="40">
        <v>699.0</v>
      </c>
      <c r="C700" s="35">
        <v>-2.94</v>
      </c>
      <c r="D700" s="34" t="s">
        <v>804</v>
      </c>
    </row>
    <row r="701">
      <c r="B701" s="40">
        <v>700.0</v>
      </c>
      <c r="C701" s="35">
        <v>-2.94</v>
      </c>
      <c r="D701" s="34" t="s">
        <v>786</v>
      </c>
    </row>
    <row r="702">
      <c r="B702" s="40">
        <v>701.0</v>
      </c>
      <c r="C702" s="35">
        <v>-2.94</v>
      </c>
      <c r="D702" s="34" t="s">
        <v>482</v>
      </c>
    </row>
    <row r="703">
      <c r="B703" s="40">
        <v>702.0</v>
      </c>
      <c r="C703" s="35">
        <v>-2.96</v>
      </c>
      <c r="D703" s="34" t="s">
        <v>425</v>
      </c>
    </row>
    <row r="704">
      <c r="B704" s="40">
        <v>703.0</v>
      </c>
      <c r="C704" s="35">
        <v>-2.96</v>
      </c>
      <c r="D704" s="34" t="s">
        <v>768</v>
      </c>
    </row>
    <row r="705">
      <c r="B705" s="40">
        <v>704.0</v>
      </c>
      <c r="C705" s="35">
        <v>-2.98</v>
      </c>
      <c r="D705" s="34" t="s">
        <v>802</v>
      </c>
    </row>
    <row r="706">
      <c r="B706" s="40">
        <v>705.0</v>
      </c>
      <c r="C706" s="35">
        <v>-2.98</v>
      </c>
      <c r="D706" s="34" t="s">
        <v>762</v>
      </c>
    </row>
    <row r="707">
      <c r="B707" s="40">
        <v>706.0</v>
      </c>
      <c r="C707" s="35">
        <v>-2.99</v>
      </c>
      <c r="D707" s="34" t="s">
        <v>758</v>
      </c>
    </row>
    <row r="708">
      <c r="B708" s="40">
        <v>707.0</v>
      </c>
      <c r="C708" s="35">
        <v>-3.01</v>
      </c>
      <c r="D708" s="34" t="s">
        <v>818</v>
      </c>
    </row>
    <row r="709">
      <c r="B709" s="40">
        <v>708.0</v>
      </c>
      <c r="C709" s="35">
        <v>-3.03</v>
      </c>
      <c r="D709" s="34" t="s">
        <v>109</v>
      </c>
    </row>
    <row r="710">
      <c r="B710" s="40">
        <v>709.0</v>
      </c>
      <c r="C710" s="35">
        <v>-3.08</v>
      </c>
      <c r="D710" s="34" t="s">
        <v>661</v>
      </c>
    </row>
    <row r="711">
      <c r="B711" s="40">
        <v>710.0</v>
      </c>
      <c r="C711" s="35">
        <v>-3.08</v>
      </c>
      <c r="D711" s="34" t="s">
        <v>821</v>
      </c>
    </row>
    <row r="712">
      <c r="B712" s="40">
        <v>711.0</v>
      </c>
      <c r="C712" s="35">
        <v>-3.13</v>
      </c>
      <c r="D712" s="34" t="s">
        <v>268</v>
      </c>
    </row>
    <row r="713">
      <c r="B713" s="40">
        <v>712.0</v>
      </c>
      <c r="C713" s="35">
        <v>-3.15</v>
      </c>
      <c r="D713" s="34" t="s">
        <v>531</v>
      </c>
    </row>
    <row r="714">
      <c r="B714" s="40">
        <v>713.0</v>
      </c>
      <c r="C714" s="35">
        <v>-3.16</v>
      </c>
      <c r="D714" s="34" t="s">
        <v>770</v>
      </c>
    </row>
    <row r="715">
      <c r="B715" s="40">
        <v>714.0</v>
      </c>
      <c r="C715" s="35">
        <v>-3.2</v>
      </c>
      <c r="D715" s="34" t="s">
        <v>407</v>
      </c>
    </row>
    <row r="716">
      <c r="B716" s="40">
        <v>715.0</v>
      </c>
      <c r="C716" s="35">
        <v>-3.22</v>
      </c>
      <c r="D716" s="34" t="s">
        <v>823</v>
      </c>
    </row>
    <row r="717">
      <c r="B717" s="40">
        <v>716.0</v>
      </c>
      <c r="C717" s="35">
        <v>-3.23</v>
      </c>
      <c r="D717" s="34" t="s">
        <v>324</v>
      </c>
    </row>
    <row r="718">
      <c r="B718" s="40">
        <v>717.0</v>
      </c>
      <c r="C718" s="35">
        <v>-3.29</v>
      </c>
      <c r="D718" s="34" t="s">
        <v>748</v>
      </c>
    </row>
    <row r="719">
      <c r="B719" s="40">
        <v>718.0</v>
      </c>
      <c r="C719" s="35">
        <v>-3.31</v>
      </c>
      <c r="D719" s="34" t="s">
        <v>87</v>
      </c>
    </row>
    <row r="720">
      <c r="B720" s="40">
        <v>719.0</v>
      </c>
      <c r="C720" s="35">
        <v>-3.33</v>
      </c>
      <c r="D720" s="34" t="s">
        <v>819</v>
      </c>
    </row>
    <row r="721">
      <c r="B721" s="40">
        <v>720.0</v>
      </c>
      <c r="C721" s="35">
        <v>-3.35</v>
      </c>
      <c r="D721" s="34" t="s">
        <v>396</v>
      </c>
    </row>
    <row r="722">
      <c r="B722" s="40">
        <v>721.0</v>
      </c>
      <c r="C722" s="35">
        <v>-3.4</v>
      </c>
      <c r="D722" s="34" t="s">
        <v>752</v>
      </c>
    </row>
    <row r="723">
      <c r="B723" s="40">
        <v>722.0</v>
      </c>
      <c r="C723" s="35">
        <v>-3.4</v>
      </c>
      <c r="D723" s="34" t="s">
        <v>89</v>
      </c>
    </row>
    <row r="724">
      <c r="B724" s="40">
        <v>723.0</v>
      </c>
      <c r="C724" s="35">
        <v>-3.41</v>
      </c>
      <c r="D724" s="34" t="s">
        <v>272</v>
      </c>
    </row>
    <row r="725">
      <c r="B725" s="40">
        <v>724.0</v>
      </c>
      <c r="C725" s="35">
        <v>-3.41</v>
      </c>
      <c r="D725" s="34" t="s">
        <v>776</v>
      </c>
    </row>
    <row r="726">
      <c r="B726" s="40">
        <v>725.0</v>
      </c>
      <c r="C726" s="35">
        <v>-3.42</v>
      </c>
      <c r="D726" s="34" t="s">
        <v>368</v>
      </c>
    </row>
    <row r="727">
      <c r="B727" s="40">
        <v>726.0</v>
      </c>
      <c r="C727" s="35">
        <v>-3.47</v>
      </c>
      <c r="D727" s="34" t="s">
        <v>691</v>
      </c>
    </row>
    <row r="728">
      <c r="B728" s="40">
        <v>727.0</v>
      </c>
      <c r="C728" s="35">
        <v>-3.57</v>
      </c>
      <c r="D728" s="34" t="s">
        <v>825</v>
      </c>
    </row>
    <row r="729">
      <c r="B729" s="40">
        <v>728.0</v>
      </c>
      <c r="C729" s="35">
        <v>-3.59</v>
      </c>
      <c r="D729" s="34" t="s">
        <v>99</v>
      </c>
    </row>
    <row r="730">
      <c r="B730" s="40">
        <v>729.0</v>
      </c>
      <c r="C730" s="35">
        <v>-3.7</v>
      </c>
      <c r="D730" s="34" t="s">
        <v>166</v>
      </c>
    </row>
    <row r="731">
      <c r="B731" s="40">
        <v>730.0</v>
      </c>
      <c r="C731" s="35">
        <v>-3.7</v>
      </c>
      <c r="D731" s="34" t="s">
        <v>98</v>
      </c>
    </row>
    <row r="732">
      <c r="B732" s="40">
        <v>731.0</v>
      </c>
      <c r="C732" s="35">
        <v>-3.77</v>
      </c>
      <c r="D732" s="34" t="s">
        <v>451</v>
      </c>
    </row>
    <row r="733">
      <c r="B733" s="40">
        <v>732.0</v>
      </c>
      <c r="C733" s="35">
        <v>-3.78</v>
      </c>
      <c r="D733" s="34" t="s">
        <v>181</v>
      </c>
    </row>
    <row r="734">
      <c r="B734" s="40">
        <v>733.0</v>
      </c>
      <c r="C734" s="35">
        <v>-3.79</v>
      </c>
      <c r="D734" s="34" t="s">
        <v>472</v>
      </c>
    </row>
    <row r="735">
      <c r="B735" s="40">
        <v>734.0</v>
      </c>
      <c r="C735" s="35">
        <v>-3.82</v>
      </c>
      <c r="D735" s="34" t="s">
        <v>94</v>
      </c>
    </row>
    <row r="736">
      <c r="B736" s="40">
        <v>735.0</v>
      </c>
      <c r="C736" s="35">
        <v>-3.87</v>
      </c>
      <c r="D736" s="34" t="s">
        <v>84</v>
      </c>
    </row>
    <row r="737">
      <c r="B737" s="40">
        <v>736.0</v>
      </c>
      <c r="C737" s="35">
        <v>-3.97</v>
      </c>
      <c r="D737" s="34" t="s">
        <v>561</v>
      </c>
    </row>
    <row r="738">
      <c r="B738" s="40">
        <v>737.0</v>
      </c>
      <c r="C738" s="35">
        <v>-3.99</v>
      </c>
      <c r="D738" s="34" t="s">
        <v>820</v>
      </c>
    </row>
    <row r="739">
      <c r="B739" s="40">
        <v>738.0</v>
      </c>
      <c r="C739" s="35">
        <v>-4.07</v>
      </c>
      <c r="D739" s="34" t="s">
        <v>642</v>
      </c>
    </row>
    <row r="740">
      <c r="B740" s="40">
        <v>739.0</v>
      </c>
      <c r="C740" s="35">
        <v>-4.09</v>
      </c>
      <c r="D740" s="34" t="s">
        <v>164</v>
      </c>
    </row>
    <row r="741">
      <c r="B741" s="40">
        <v>740.0</v>
      </c>
      <c r="C741" s="35">
        <v>-4.13</v>
      </c>
      <c r="D741" s="34" t="s">
        <v>735</v>
      </c>
    </row>
    <row r="742">
      <c r="B742" s="40">
        <v>741.0</v>
      </c>
      <c r="C742" s="35">
        <v>-4.17</v>
      </c>
      <c r="D742" s="34" t="s">
        <v>77</v>
      </c>
    </row>
    <row r="743">
      <c r="B743" s="40">
        <v>742.0</v>
      </c>
      <c r="C743" s="35">
        <v>-4.2</v>
      </c>
      <c r="D743" s="34" t="s">
        <v>822</v>
      </c>
    </row>
    <row r="744">
      <c r="B744" s="40">
        <v>743.0</v>
      </c>
      <c r="C744" s="35">
        <v>-4.25</v>
      </c>
      <c r="D744" s="34" t="s">
        <v>352</v>
      </c>
    </row>
    <row r="745">
      <c r="B745" s="40">
        <v>744.0</v>
      </c>
      <c r="C745" s="35">
        <v>-4.26</v>
      </c>
      <c r="D745" s="34" t="s">
        <v>774</v>
      </c>
    </row>
    <row r="746">
      <c r="B746" s="40">
        <v>745.0</v>
      </c>
      <c r="C746" s="35">
        <v>-4.32</v>
      </c>
      <c r="D746" s="34" t="s">
        <v>826</v>
      </c>
    </row>
    <row r="747">
      <c r="B747" s="40">
        <v>746.0</v>
      </c>
      <c r="C747" s="35">
        <v>-4.37</v>
      </c>
      <c r="D747" s="34" t="s">
        <v>70</v>
      </c>
    </row>
    <row r="748">
      <c r="B748" s="40">
        <v>747.0</v>
      </c>
      <c r="C748" s="35">
        <v>-4.52</v>
      </c>
      <c r="D748" s="34" t="s">
        <v>80</v>
      </c>
    </row>
    <row r="749">
      <c r="B749" s="40">
        <v>748.0</v>
      </c>
      <c r="C749" s="35">
        <v>-4.85</v>
      </c>
      <c r="D749" s="34" t="s">
        <v>567</v>
      </c>
    </row>
    <row r="750">
      <c r="B750" s="40">
        <v>749.0</v>
      </c>
      <c r="C750" s="35">
        <v>-4.86</v>
      </c>
      <c r="D750" s="34" t="s">
        <v>742</v>
      </c>
    </row>
    <row r="751">
      <c r="B751" s="40">
        <v>750.0</v>
      </c>
      <c r="C751" s="35">
        <v>-4.99</v>
      </c>
      <c r="D751" s="34" t="s">
        <v>103</v>
      </c>
    </row>
    <row r="752">
      <c r="B752" s="40">
        <v>751.0</v>
      </c>
      <c r="C752" s="35">
        <v>-5.09</v>
      </c>
      <c r="D752" s="34" t="s">
        <v>67</v>
      </c>
    </row>
    <row r="753">
      <c r="B753" s="40">
        <v>752.0</v>
      </c>
      <c r="C753" s="35">
        <v>-5.2</v>
      </c>
      <c r="D753" s="34" t="s">
        <v>760</v>
      </c>
    </row>
    <row r="754">
      <c r="B754" s="40">
        <v>753.0</v>
      </c>
      <c r="C754" s="35">
        <v>-5.24</v>
      </c>
      <c r="D754" s="34" t="s">
        <v>827</v>
      </c>
    </row>
    <row r="755">
      <c r="B755" s="40">
        <v>754.0</v>
      </c>
      <c r="C755" s="35">
        <v>-5.25</v>
      </c>
      <c r="D755" s="34" t="s">
        <v>778</v>
      </c>
    </row>
    <row r="756">
      <c r="B756" s="40">
        <v>755.0</v>
      </c>
      <c r="C756" s="35">
        <v>-5.3</v>
      </c>
      <c r="D756" s="34" t="s">
        <v>86</v>
      </c>
    </row>
    <row r="757">
      <c r="B757" s="40">
        <v>756.0</v>
      </c>
      <c r="C757" s="35">
        <v>-5.34</v>
      </c>
      <c r="D757" s="34" t="s">
        <v>746</v>
      </c>
    </row>
    <row r="758">
      <c r="B758" s="40">
        <v>757.0</v>
      </c>
      <c r="C758" s="35">
        <v>-5.43</v>
      </c>
      <c r="D758" s="34" t="s">
        <v>756</v>
      </c>
    </row>
    <row r="759">
      <c r="B759" s="40">
        <v>758.0</v>
      </c>
      <c r="C759" s="35">
        <v>-5.64</v>
      </c>
      <c r="D759" s="34" t="s">
        <v>410</v>
      </c>
    </row>
    <row r="760">
      <c r="B760" s="40">
        <v>759.0</v>
      </c>
      <c r="C760" s="35">
        <v>-5.94</v>
      </c>
      <c r="D760" s="34" t="s">
        <v>91</v>
      </c>
    </row>
    <row r="761">
      <c r="B761" s="40">
        <v>760.0</v>
      </c>
      <c r="C761" s="35">
        <v>-6.54</v>
      </c>
      <c r="D761" s="34" t="s">
        <v>195</v>
      </c>
    </row>
    <row r="762">
      <c r="B762" s="40">
        <v>761.0</v>
      </c>
      <c r="C762" s="35">
        <v>-6.95</v>
      </c>
      <c r="D762" s="34" t="s">
        <v>828</v>
      </c>
    </row>
    <row r="763">
      <c r="B763" s="40">
        <v>762.0</v>
      </c>
      <c r="C763" s="44">
        <v>-7.11</v>
      </c>
      <c r="D763" s="34" t="s">
        <v>829</v>
      </c>
    </row>
    <row r="764">
      <c r="B764" s="50"/>
      <c r="C764" s="50"/>
    </row>
    <row r="765">
      <c r="B765" s="50"/>
      <c r="C765" s="50"/>
    </row>
    <row r="766">
      <c r="B766" s="50"/>
      <c r="C766" s="50"/>
    </row>
    <row r="767">
      <c r="B767" s="50"/>
      <c r="C767" s="50"/>
    </row>
    <row r="768">
      <c r="B768" s="50"/>
      <c r="C768" s="50"/>
    </row>
    <row r="769">
      <c r="B769" s="50"/>
      <c r="C769" s="50"/>
    </row>
    <row r="770">
      <c r="B770" s="50"/>
      <c r="C770" s="50"/>
    </row>
    <row r="771">
      <c r="B771" s="50"/>
      <c r="C771" s="50"/>
    </row>
    <row r="772">
      <c r="B772" s="50"/>
      <c r="C772" s="50"/>
    </row>
    <row r="773">
      <c r="B773" s="50"/>
      <c r="C773" s="50"/>
    </row>
    <row r="774">
      <c r="B774" s="50"/>
      <c r="C774" s="50"/>
    </row>
    <row r="775">
      <c r="B775" s="50"/>
      <c r="C775" s="50"/>
    </row>
    <row r="776">
      <c r="B776" s="50"/>
      <c r="C776" s="50"/>
    </row>
    <row r="777">
      <c r="B777" s="50"/>
      <c r="C777" s="50"/>
    </row>
    <row r="778">
      <c r="B778" s="50"/>
      <c r="C778" s="50"/>
    </row>
    <row r="779">
      <c r="B779" s="50"/>
      <c r="C779" s="50"/>
    </row>
    <row r="780">
      <c r="B780" s="50"/>
      <c r="C780" s="50"/>
    </row>
    <row r="781">
      <c r="B781" s="50"/>
      <c r="C781" s="50"/>
    </row>
    <row r="782">
      <c r="B782" s="50"/>
      <c r="C782" s="50"/>
    </row>
    <row r="783">
      <c r="B783" s="50"/>
      <c r="C783" s="50"/>
    </row>
    <row r="784">
      <c r="B784" s="50"/>
      <c r="C784" s="50"/>
    </row>
    <row r="785">
      <c r="B785" s="50"/>
      <c r="C785" s="50"/>
    </row>
    <row r="786">
      <c r="B786" s="50"/>
      <c r="C786" s="50"/>
    </row>
    <row r="787">
      <c r="B787" s="50"/>
      <c r="C787" s="50"/>
    </row>
    <row r="788">
      <c r="B788" s="50"/>
      <c r="C788" s="50"/>
    </row>
    <row r="789">
      <c r="B789" s="50"/>
      <c r="C789" s="50"/>
    </row>
    <row r="790">
      <c r="B790" s="50"/>
      <c r="C790" s="50"/>
    </row>
    <row r="791">
      <c r="B791" s="50"/>
      <c r="C791" s="50"/>
    </row>
    <row r="792">
      <c r="B792" s="50"/>
      <c r="C792" s="50"/>
    </row>
    <row r="793">
      <c r="B793" s="50"/>
      <c r="C793" s="50"/>
    </row>
    <row r="794">
      <c r="B794" s="50"/>
      <c r="C794" s="50"/>
    </row>
    <row r="795">
      <c r="B795" s="50"/>
      <c r="C795" s="50"/>
    </row>
    <row r="796">
      <c r="B796" s="50"/>
      <c r="C796" s="50"/>
    </row>
    <row r="797">
      <c r="B797" s="50"/>
      <c r="C797" s="50"/>
    </row>
    <row r="798">
      <c r="B798" s="50"/>
      <c r="C798" s="50"/>
    </row>
    <row r="799">
      <c r="B799" s="50"/>
      <c r="C799" s="50"/>
    </row>
    <row r="800">
      <c r="B800" s="50"/>
      <c r="C800" s="50"/>
    </row>
    <row r="801">
      <c r="B801" s="50"/>
      <c r="C801" s="50"/>
    </row>
    <row r="802">
      <c r="B802" s="50"/>
      <c r="C802" s="50"/>
    </row>
    <row r="803">
      <c r="B803" s="50"/>
      <c r="C803" s="50"/>
    </row>
    <row r="804">
      <c r="B804" s="50"/>
      <c r="C804" s="50"/>
    </row>
    <row r="805">
      <c r="B805" s="50"/>
      <c r="C805" s="50"/>
    </row>
    <row r="806">
      <c r="B806" s="50"/>
      <c r="C806" s="50"/>
    </row>
    <row r="807">
      <c r="B807" s="50"/>
      <c r="C807" s="50"/>
    </row>
    <row r="808">
      <c r="B808" s="50"/>
      <c r="C808" s="50"/>
    </row>
    <row r="809">
      <c r="B809" s="50"/>
      <c r="C809" s="50"/>
    </row>
    <row r="810">
      <c r="B810" s="50"/>
      <c r="C810" s="50"/>
    </row>
    <row r="811">
      <c r="B811" s="50"/>
      <c r="C811" s="50"/>
    </row>
    <row r="812">
      <c r="B812" s="50"/>
      <c r="C812" s="50"/>
    </row>
    <row r="813">
      <c r="B813" s="50"/>
      <c r="C813" s="50"/>
    </row>
    <row r="814">
      <c r="B814" s="50"/>
      <c r="C814" s="50"/>
    </row>
    <row r="815">
      <c r="B815" s="50"/>
      <c r="C815" s="50"/>
    </row>
    <row r="816">
      <c r="B816" s="50"/>
      <c r="C816" s="50"/>
    </row>
    <row r="817">
      <c r="B817" s="50"/>
      <c r="C817" s="50"/>
    </row>
    <row r="818">
      <c r="B818" s="50"/>
      <c r="C818" s="50"/>
    </row>
    <row r="819">
      <c r="B819" s="50"/>
      <c r="C819" s="50"/>
    </row>
    <row r="820">
      <c r="B820" s="50"/>
      <c r="C820" s="50"/>
    </row>
    <row r="821">
      <c r="B821" s="50"/>
      <c r="C821" s="50"/>
    </row>
    <row r="822">
      <c r="B822" s="50"/>
      <c r="C822" s="50"/>
    </row>
    <row r="823">
      <c r="B823" s="50"/>
      <c r="C823" s="50"/>
    </row>
    <row r="824">
      <c r="B824" s="50"/>
      <c r="C824" s="50"/>
    </row>
    <row r="825">
      <c r="B825" s="50"/>
      <c r="C825" s="50"/>
    </row>
    <row r="826">
      <c r="B826" s="50"/>
      <c r="C826" s="50"/>
    </row>
    <row r="827">
      <c r="B827" s="50"/>
      <c r="C827" s="50"/>
    </row>
    <row r="828">
      <c r="B828" s="50"/>
      <c r="C828" s="50"/>
    </row>
    <row r="829">
      <c r="B829" s="50"/>
      <c r="C829" s="50"/>
    </row>
    <row r="830">
      <c r="B830" s="50"/>
      <c r="C830" s="50"/>
    </row>
    <row r="831">
      <c r="B831" s="50"/>
      <c r="C831" s="50"/>
    </row>
    <row r="832">
      <c r="B832" s="50"/>
      <c r="C832" s="50"/>
    </row>
    <row r="833">
      <c r="B833" s="50"/>
      <c r="C833" s="50"/>
    </row>
    <row r="834">
      <c r="B834" s="50"/>
      <c r="C834" s="50"/>
    </row>
    <row r="835">
      <c r="B835" s="50"/>
      <c r="C835" s="50"/>
    </row>
    <row r="836">
      <c r="B836" s="50"/>
      <c r="C836" s="50"/>
    </row>
    <row r="837">
      <c r="B837" s="50"/>
      <c r="C837" s="50"/>
    </row>
    <row r="838">
      <c r="B838" s="50"/>
      <c r="C838" s="50"/>
    </row>
    <row r="839">
      <c r="B839" s="50"/>
      <c r="C839" s="50"/>
    </row>
    <row r="840">
      <c r="B840" s="50"/>
      <c r="C840" s="50"/>
    </row>
    <row r="841">
      <c r="B841" s="50"/>
      <c r="C841" s="50"/>
    </row>
    <row r="842">
      <c r="B842" s="50"/>
      <c r="C842" s="50"/>
    </row>
    <row r="843">
      <c r="B843" s="50"/>
      <c r="C843" s="50"/>
    </row>
    <row r="844">
      <c r="B844" s="50"/>
      <c r="C844" s="50"/>
    </row>
    <row r="845">
      <c r="B845" s="50"/>
      <c r="C845" s="50"/>
    </row>
    <row r="846">
      <c r="B846" s="50"/>
      <c r="C846" s="50"/>
    </row>
    <row r="847">
      <c r="B847" s="50"/>
      <c r="C847" s="50"/>
    </row>
    <row r="848">
      <c r="B848" s="50"/>
      <c r="C848" s="50"/>
    </row>
    <row r="849">
      <c r="B849" s="50"/>
      <c r="C849" s="50"/>
    </row>
    <row r="850">
      <c r="B850" s="50"/>
      <c r="C850" s="50"/>
    </row>
    <row r="851">
      <c r="B851" s="50"/>
      <c r="C851" s="50"/>
    </row>
    <row r="852">
      <c r="B852" s="50"/>
      <c r="C852" s="50"/>
    </row>
    <row r="853">
      <c r="B853" s="50"/>
      <c r="C853" s="50"/>
    </row>
    <row r="854">
      <c r="B854" s="50"/>
      <c r="C854" s="50"/>
    </row>
    <row r="855">
      <c r="B855" s="50"/>
      <c r="C855" s="50"/>
    </row>
    <row r="856">
      <c r="B856" s="50"/>
      <c r="C856" s="50"/>
    </row>
    <row r="857">
      <c r="B857" s="50"/>
      <c r="C857" s="50"/>
    </row>
    <row r="858">
      <c r="B858" s="50"/>
      <c r="C858" s="50"/>
    </row>
    <row r="859">
      <c r="B859" s="50"/>
      <c r="C859" s="50"/>
    </row>
    <row r="860">
      <c r="B860" s="50"/>
      <c r="C860" s="50"/>
    </row>
    <row r="861">
      <c r="B861" s="50"/>
      <c r="C861" s="50"/>
    </row>
    <row r="862">
      <c r="B862" s="50"/>
      <c r="C862" s="50"/>
    </row>
    <row r="863">
      <c r="B863" s="50"/>
      <c r="C863" s="50"/>
    </row>
    <row r="864">
      <c r="B864" s="50"/>
      <c r="C864" s="50"/>
    </row>
    <row r="865">
      <c r="B865" s="50"/>
      <c r="C865" s="50"/>
    </row>
    <row r="866">
      <c r="B866" s="50"/>
      <c r="C866" s="50"/>
    </row>
    <row r="867">
      <c r="B867" s="50"/>
      <c r="C867" s="50"/>
    </row>
    <row r="868">
      <c r="B868" s="50"/>
      <c r="C868" s="50"/>
    </row>
    <row r="869">
      <c r="B869" s="50"/>
      <c r="C869" s="50"/>
    </row>
    <row r="870">
      <c r="B870" s="50"/>
      <c r="C870" s="50"/>
    </row>
    <row r="871">
      <c r="B871" s="50"/>
      <c r="C871" s="50"/>
    </row>
    <row r="872">
      <c r="B872" s="50"/>
      <c r="C872" s="50"/>
    </row>
    <row r="873">
      <c r="B873" s="50"/>
      <c r="C873" s="50"/>
    </row>
    <row r="874">
      <c r="B874" s="50"/>
      <c r="C874" s="50"/>
    </row>
    <row r="875">
      <c r="B875" s="50"/>
      <c r="C875" s="50"/>
    </row>
    <row r="876">
      <c r="B876" s="50"/>
      <c r="C876" s="50"/>
    </row>
    <row r="877">
      <c r="B877" s="50"/>
      <c r="C877" s="50"/>
    </row>
    <row r="878">
      <c r="B878" s="50"/>
      <c r="C878" s="50"/>
    </row>
    <row r="879">
      <c r="B879" s="50"/>
      <c r="C879" s="50"/>
    </row>
    <row r="880">
      <c r="B880" s="50"/>
      <c r="C880" s="50"/>
    </row>
    <row r="881">
      <c r="B881" s="50"/>
      <c r="C881" s="50"/>
    </row>
    <row r="882">
      <c r="B882" s="50"/>
      <c r="C882" s="50"/>
    </row>
    <row r="883">
      <c r="B883" s="50"/>
      <c r="C883" s="50"/>
    </row>
    <row r="884">
      <c r="B884" s="50"/>
      <c r="C884" s="50"/>
    </row>
    <row r="885">
      <c r="B885" s="50"/>
      <c r="C885" s="50"/>
    </row>
    <row r="886">
      <c r="B886" s="50"/>
      <c r="C886" s="50"/>
    </row>
    <row r="887">
      <c r="B887" s="50"/>
      <c r="C887" s="50"/>
    </row>
    <row r="888">
      <c r="B888" s="50"/>
      <c r="C888" s="50"/>
    </row>
    <row r="889">
      <c r="B889" s="50"/>
      <c r="C889" s="50"/>
    </row>
    <row r="890">
      <c r="B890" s="50"/>
      <c r="C890" s="50"/>
    </row>
    <row r="891">
      <c r="B891" s="50"/>
      <c r="C891" s="50"/>
    </row>
    <row r="892">
      <c r="B892" s="50"/>
      <c r="C892" s="50"/>
    </row>
    <row r="893">
      <c r="B893" s="50"/>
      <c r="C893" s="50"/>
    </row>
    <row r="894">
      <c r="B894" s="50"/>
      <c r="C894" s="50"/>
    </row>
    <row r="895">
      <c r="B895" s="50"/>
      <c r="C895" s="50"/>
    </row>
    <row r="896">
      <c r="B896" s="50"/>
      <c r="C896" s="50"/>
    </row>
    <row r="897">
      <c r="B897" s="50"/>
      <c r="C897" s="50"/>
    </row>
    <row r="898">
      <c r="B898" s="50"/>
      <c r="C898" s="50"/>
    </row>
    <row r="899">
      <c r="B899" s="50"/>
      <c r="C899" s="50"/>
    </row>
    <row r="900">
      <c r="B900" s="50"/>
      <c r="C900" s="50"/>
    </row>
    <row r="901">
      <c r="B901" s="50"/>
      <c r="C901" s="50"/>
    </row>
    <row r="902">
      <c r="B902" s="50"/>
      <c r="C902" s="50"/>
    </row>
    <row r="903">
      <c r="B903" s="50"/>
      <c r="C903" s="50"/>
    </row>
    <row r="904">
      <c r="B904" s="50"/>
      <c r="C904" s="50"/>
    </row>
    <row r="905">
      <c r="B905" s="50"/>
      <c r="C905" s="50"/>
    </row>
    <row r="906">
      <c r="B906" s="50"/>
      <c r="C906" s="50"/>
    </row>
    <row r="907">
      <c r="B907" s="50"/>
      <c r="C907" s="50"/>
    </row>
    <row r="908">
      <c r="B908" s="50"/>
      <c r="C908" s="50"/>
    </row>
    <row r="909">
      <c r="B909" s="50"/>
      <c r="C909" s="50"/>
    </row>
    <row r="910">
      <c r="B910" s="50"/>
      <c r="C910" s="50"/>
    </row>
    <row r="911">
      <c r="B911" s="50"/>
      <c r="C911" s="50"/>
    </row>
    <row r="912">
      <c r="B912" s="50"/>
      <c r="C912" s="50"/>
    </row>
    <row r="913">
      <c r="B913" s="50"/>
      <c r="C913" s="50"/>
    </row>
    <row r="914">
      <c r="B914" s="50"/>
      <c r="C914" s="50"/>
    </row>
    <row r="915">
      <c r="B915" s="50"/>
      <c r="C915" s="50"/>
    </row>
    <row r="916">
      <c r="B916" s="50"/>
      <c r="C916" s="50"/>
    </row>
    <row r="917">
      <c r="B917" s="50"/>
      <c r="C917" s="50"/>
    </row>
    <row r="918">
      <c r="B918" s="50"/>
      <c r="C918" s="50"/>
    </row>
    <row r="919">
      <c r="B919" s="50"/>
      <c r="C919" s="50"/>
    </row>
    <row r="920">
      <c r="B920" s="50"/>
      <c r="C920" s="50"/>
    </row>
    <row r="921">
      <c r="B921" s="50"/>
      <c r="C921" s="50"/>
    </row>
    <row r="922">
      <c r="B922" s="50"/>
      <c r="C922" s="50"/>
    </row>
    <row r="923">
      <c r="B923" s="50"/>
      <c r="C923" s="50"/>
    </row>
    <row r="924">
      <c r="B924" s="50"/>
      <c r="C924" s="50"/>
    </row>
    <row r="925">
      <c r="B925" s="50"/>
      <c r="C925" s="50"/>
    </row>
    <row r="926">
      <c r="B926" s="50"/>
      <c r="C926" s="50"/>
    </row>
    <row r="927">
      <c r="B927" s="50"/>
      <c r="C927" s="50"/>
    </row>
    <row r="928">
      <c r="B928" s="50"/>
      <c r="C928" s="50"/>
    </row>
    <row r="929">
      <c r="B929" s="50"/>
      <c r="C929" s="50"/>
    </row>
    <row r="930">
      <c r="B930" s="50"/>
      <c r="C930" s="50"/>
    </row>
    <row r="931">
      <c r="B931" s="50"/>
      <c r="C931" s="50"/>
    </row>
    <row r="932">
      <c r="B932" s="50"/>
      <c r="C932" s="50"/>
    </row>
    <row r="933">
      <c r="B933" s="50"/>
      <c r="C933" s="50"/>
    </row>
    <row r="934">
      <c r="B934" s="50"/>
      <c r="C934" s="50"/>
    </row>
    <row r="935">
      <c r="B935" s="50"/>
      <c r="C935" s="50"/>
    </row>
    <row r="936">
      <c r="B936" s="50"/>
      <c r="C936" s="50"/>
    </row>
    <row r="937">
      <c r="B937" s="50"/>
      <c r="C937" s="50"/>
    </row>
    <row r="938">
      <c r="B938" s="50"/>
      <c r="C938" s="50"/>
    </row>
    <row r="939">
      <c r="B939" s="50"/>
      <c r="C939" s="50"/>
    </row>
    <row r="940">
      <c r="B940" s="50"/>
      <c r="C940" s="50"/>
    </row>
    <row r="941">
      <c r="B941" s="50"/>
      <c r="C941" s="50"/>
    </row>
    <row r="942">
      <c r="B942" s="50"/>
      <c r="C942" s="50"/>
    </row>
    <row r="943">
      <c r="B943" s="50"/>
      <c r="C943" s="50"/>
    </row>
    <row r="944">
      <c r="B944" s="50"/>
      <c r="C944" s="50"/>
    </row>
    <row r="945">
      <c r="B945" s="50"/>
      <c r="C945" s="50"/>
    </row>
    <row r="946">
      <c r="B946" s="50"/>
      <c r="C946" s="50"/>
    </row>
    <row r="947">
      <c r="B947" s="50"/>
      <c r="C947" s="50"/>
    </row>
    <row r="948">
      <c r="B948" s="50"/>
      <c r="C948" s="50"/>
    </row>
    <row r="949">
      <c r="B949" s="50"/>
      <c r="C949" s="50"/>
    </row>
    <row r="950">
      <c r="B950" s="50"/>
      <c r="C950" s="50"/>
    </row>
    <row r="951">
      <c r="B951" s="50"/>
      <c r="C951" s="50"/>
    </row>
    <row r="952">
      <c r="B952" s="50"/>
      <c r="C952" s="50"/>
    </row>
    <row r="953">
      <c r="B953" s="50"/>
      <c r="C953" s="50"/>
    </row>
    <row r="954">
      <c r="B954" s="50"/>
      <c r="C954" s="50"/>
    </row>
    <row r="955">
      <c r="B955" s="50"/>
      <c r="C955" s="50"/>
    </row>
    <row r="956">
      <c r="B956" s="50"/>
      <c r="C956" s="50"/>
    </row>
    <row r="957">
      <c r="B957" s="50"/>
      <c r="C957" s="50"/>
    </row>
    <row r="958">
      <c r="B958" s="50"/>
      <c r="C958" s="50"/>
    </row>
    <row r="959">
      <c r="B959" s="50"/>
      <c r="C959" s="50"/>
    </row>
    <row r="960">
      <c r="B960" s="50"/>
      <c r="C960" s="50"/>
    </row>
    <row r="961">
      <c r="B961" s="50"/>
      <c r="C961" s="50"/>
    </row>
    <row r="962">
      <c r="B962" s="50"/>
      <c r="C962" s="50"/>
    </row>
    <row r="963">
      <c r="B963" s="50"/>
      <c r="C963" s="50"/>
    </row>
    <row r="964">
      <c r="B964" s="50"/>
      <c r="C964" s="50"/>
    </row>
    <row r="965">
      <c r="B965" s="50"/>
      <c r="C965" s="50"/>
    </row>
    <row r="966">
      <c r="B966" s="50"/>
      <c r="C966" s="50"/>
    </row>
    <row r="967">
      <c r="B967" s="50"/>
      <c r="C967" s="50"/>
    </row>
    <row r="968">
      <c r="B968" s="50"/>
      <c r="C968" s="50"/>
    </row>
    <row r="969">
      <c r="B969" s="50"/>
      <c r="C969" s="50"/>
    </row>
    <row r="970">
      <c r="B970" s="50"/>
      <c r="C970" s="50"/>
    </row>
    <row r="971">
      <c r="B971" s="50"/>
      <c r="C971" s="50"/>
    </row>
    <row r="972">
      <c r="B972" s="50"/>
      <c r="C972" s="50"/>
    </row>
    <row r="973">
      <c r="B973" s="50"/>
      <c r="C973" s="50"/>
    </row>
    <row r="974">
      <c r="B974" s="50"/>
      <c r="C974" s="50"/>
    </row>
    <row r="975">
      <c r="B975" s="50"/>
      <c r="C975" s="50"/>
    </row>
    <row r="976">
      <c r="B976" s="50"/>
      <c r="C976" s="50"/>
    </row>
    <row r="977">
      <c r="B977" s="50"/>
      <c r="C977" s="50"/>
    </row>
    <row r="978">
      <c r="B978" s="50"/>
      <c r="C978" s="50"/>
    </row>
    <row r="979">
      <c r="B979" s="50"/>
      <c r="C979" s="50"/>
    </row>
    <row r="980">
      <c r="B980" s="50"/>
      <c r="C980" s="50"/>
    </row>
    <row r="981">
      <c r="B981" s="50"/>
      <c r="C981" s="50"/>
    </row>
    <row r="982">
      <c r="B982" s="50"/>
      <c r="C982" s="50"/>
    </row>
    <row r="983">
      <c r="B983" s="50"/>
      <c r="C983" s="50"/>
    </row>
    <row r="984">
      <c r="B984" s="50"/>
      <c r="C984" s="50"/>
    </row>
    <row r="985">
      <c r="B985" s="50"/>
      <c r="C985" s="50"/>
    </row>
    <row r="986">
      <c r="B986" s="50"/>
      <c r="C986" s="50"/>
    </row>
    <row r="987">
      <c r="B987" s="50"/>
      <c r="C987" s="50"/>
    </row>
    <row r="988">
      <c r="B988" s="50"/>
      <c r="C988" s="50"/>
    </row>
    <row r="989">
      <c r="B989" s="50"/>
      <c r="C989" s="50"/>
    </row>
    <row r="990">
      <c r="B990" s="50"/>
      <c r="C990" s="50"/>
    </row>
    <row r="991">
      <c r="B991" s="50"/>
      <c r="C991" s="50"/>
    </row>
    <row r="992">
      <c r="B992" s="50"/>
      <c r="C992" s="50"/>
    </row>
    <row r="993">
      <c r="B993" s="50"/>
      <c r="C993" s="50"/>
    </row>
    <row r="994">
      <c r="B994" s="50"/>
      <c r="C994" s="50"/>
    </row>
    <row r="995">
      <c r="B995" s="50"/>
      <c r="C995" s="50"/>
    </row>
    <row r="996">
      <c r="B996" s="50"/>
      <c r="C996" s="50"/>
    </row>
    <row r="997">
      <c r="B997" s="50"/>
      <c r="C997" s="50"/>
    </row>
    <row r="998">
      <c r="B998" s="50"/>
      <c r="C998" s="50"/>
    </row>
    <row r="999">
      <c r="B999" s="50"/>
      <c r="C999" s="50"/>
    </row>
    <row r="1000">
      <c r="C1000" s="50"/>
    </row>
  </sheetData>
  <autoFilter ref="$C$1:$C$10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0.13"/>
    <col customWidth="1" min="4" max="4" width="33.88"/>
    <col customWidth="1" min="6" max="6" width="11.75"/>
    <col customWidth="1" min="7" max="7" width="10.63"/>
    <col customWidth="1" min="8" max="8" width="9.25"/>
  </cols>
  <sheetData>
    <row r="1">
      <c r="A1" s="51"/>
      <c r="B1" s="43" t="s">
        <v>62</v>
      </c>
      <c r="C1" s="31" t="s">
        <v>832</v>
      </c>
      <c r="D1" s="31" t="s">
        <v>833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2"/>
      <c r="B2" s="53">
        <v>1.0</v>
      </c>
      <c r="C2" s="44">
        <v>7.26</v>
      </c>
      <c r="D2" s="45" t="s">
        <v>694</v>
      </c>
      <c r="E2" s="52"/>
      <c r="F2" s="32" t="s">
        <v>65</v>
      </c>
      <c r="G2" s="32" t="s">
        <v>62</v>
      </c>
      <c r="H2" s="32" t="s">
        <v>66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2"/>
      <c r="B3" s="53">
        <v>2.0</v>
      </c>
      <c r="C3" s="44">
        <v>6.65</v>
      </c>
      <c r="D3" s="45" t="s">
        <v>120</v>
      </c>
      <c r="E3" s="52"/>
      <c r="F3" s="36" t="s">
        <v>68</v>
      </c>
      <c r="G3" s="37" t="s">
        <v>837</v>
      </c>
      <c r="H3" s="38">
        <v>-0.0038</v>
      </c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2"/>
      <c r="B4" s="53">
        <v>3.0</v>
      </c>
      <c r="C4" s="35">
        <v>6.27</v>
      </c>
      <c r="D4" s="34" t="s">
        <v>103</v>
      </c>
      <c r="E4" s="52"/>
      <c r="F4" s="36" t="s">
        <v>71</v>
      </c>
      <c r="G4" s="37" t="s">
        <v>838</v>
      </c>
      <c r="H4" s="38">
        <v>0.0247</v>
      </c>
      <c r="I4" s="51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2"/>
      <c r="B5" s="53">
        <v>4.0</v>
      </c>
      <c r="C5" s="35">
        <v>5.63</v>
      </c>
      <c r="D5" s="34" t="s">
        <v>247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2"/>
      <c r="B6" s="53">
        <v>5.0</v>
      </c>
      <c r="C6" s="35">
        <v>5.51</v>
      </c>
      <c r="D6" s="34" t="s">
        <v>244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52"/>
      <c r="B7" s="53">
        <v>6.0</v>
      </c>
      <c r="C7" s="35">
        <v>5.45</v>
      </c>
      <c r="D7" s="34" t="s">
        <v>104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52"/>
      <c r="B8" s="53">
        <v>7.0</v>
      </c>
      <c r="C8" s="35">
        <v>5.43</v>
      </c>
      <c r="D8" s="34" t="s">
        <v>357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2"/>
      <c r="B9" s="53">
        <v>8.0</v>
      </c>
      <c r="C9" s="35">
        <v>5.31</v>
      </c>
      <c r="D9" s="34" t="s">
        <v>126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2"/>
      <c r="B10" s="53">
        <v>9.0</v>
      </c>
      <c r="C10" s="35">
        <v>5.21</v>
      </c>
      <c r="D10" s="34" t="s">
        <v>106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52"/>
      <c r="B11" s="53">
        <v>10.0</v>
      </c>
      <c r="C11" s="35">
        <v>5.12</v>
      </c>
      <c r="D11" s="34" t="s">
        <v>108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52"/>
      <c r="B12" s="53">
        <v>11.0</v>
      </c>
      <c r="C12" s="35">
        <v>5.1</v>
      </c>
      <c r="D12" s="34" t="s">
        <v>125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52"/>
      <c r="B13" s="53">
        <v>12.0</v>
      </c>
      <c r="C13" s="35">
        <v>5.06</v>
      </c>
      <c r="D13" s="34" t="s">
        <v>580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52"/>
      <c r="B14" s="53">
        <v>13.0</v>
      </c>
      <c r="C14" s="35">
        <v>5.04</v>
      </c>
      <c r="D14" s="34" t="s">
        <v>127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2"/>
      <c r="B15" s="53">
        <v>14.0</v>
      </c>
      <c r="C15" s="35">
        <v>5.03</v>
      </c>
      <c r="D15" s="34" t="s">
        <v>115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2"/>
      <c r="B16" s="53">
        <v>15.0</v>
      </c>
      <c r="C16" s="35">
        <v>5.03</v>
      </c>
      <c r="D16" s="34" t="s">
        <v>146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52"/>
      <c r="B17" s="53">
        <v>16.0</v>
      </c>
      <c r="C17" s="35">
        <v>4.98</v>
      </c>
      <c r="D17" s="34" t="s">
        <v>354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52"/>
      <c r="B18" s="53">
        <v>17.0</v>
      </c>
      <c r="C18" s="35">
        <v>4.93</v>
      </c>
      <c r="D18" s="34" t="s">
        <v>198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52"/>
      <c r="B19" s="53">
        <v>18.0</v>
      </c>
      <c r="C19" s="35">
        <v>4.91</v>
      </c>
      <c r="D19" s="34" t="s">
        <v>129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52"/>
      <c r="B20" s="53">
        <v>19.0</v>
      </c>
      <c r="C20" s="35">
        <v>4.65</v>
      </c>
      <c r="D20" s="34" t="s">
        <v>118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A21" s="52"/>
      <c r="B21" s="53">
        <v>20.0</v>
      </c>
      <c r="C21" s="35">
        <v>4.62</v>
      </c>
      <c r="D21" s="34" t="s">
        <v>94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52"/>
      <c r="B22" s="53">
        <v>21.0</v>
      </c>
      <c r="C22" s="35">
        <v>4.13</v>
      </c>
      <c r="D22" s="34" t="s">
        <v>160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52"/>
      <c r="B23" s="53">
        <v>22.0</v>
      </c>
      <c r="C23" s="35">
        <v>4.13</v>
      </c>
      <c r="D23" s="34" t="s">
        <v>438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A24" s="52"/>
      <c r="B24" s="53">
        <v>23.0</v>
      </c>
      <c r="C24" s="35">
        <v>4.06</v>
      </c>
      <c r="D24" s="34" t="s">
        <v>707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52"/>
      <c r="B25" s="53">
        <v>24.0</v>
      </c>
      <c r="C25" s="35">
        <v>4.04</v>
      </c>
      <c r="D25" s="34" t="s">
        <v>130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52"/>
      <c r="B26" s="53">
        <v>25.0</v>
      </c>
      <c r="C26" s="35">
        <v>3.97</v>
      </c>
      <c r="D26" s="34" t="s">
        <v>380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52"/>
      <c r="B27" s="53">
        <v>26.0</v>
      </c>
      <c r="C27" s="35">
        <v>3.95</v>
      </c>
      <c r="D27" s="34" t="s">
        <v>224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52"/>
      <c r="B28" s="53">
        <v>27.0</v>
      </c>
      <c r="C28" s="35">
        <v>3.9</v>
      </c>
      <c r="D28" s="34" t="s">
        <v>235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52"/>
      <c r="B29" s="53">
        <v>28.0</v>
      </c>
      <c r="C29" s="35">
        <v>3.83</v>
      </c>
      <c r="D29" s="34" t="s">
        <v>197</v>
      </c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2"/>
      <c r="B30" s="53">
        <v>29.0</v>
      </c>
      <c r="C30" s="35">
        <v>3.82</v>
      </c>
      <c r="D30" s="34" t="s">
        <v>443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2"/>
      <c r="B31" s="53">
        <v>30.0</v>
      </c>
      <c r="C31" s="35">
        <v>3.8</v>
      </c>
      <c r="D31" s="34" t="s">
        <v>194</v>
      </c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2"/>
      <c r="B32" s="53">
        <v>31.0</v>
      </c>
      <c r="C32" s="35">
        <v>3.8</v>
      </c>
      <c r="D32" s="34" t="s">
        <v>226</v>
      </c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2"/>
      <c r="B33" s="53">
        <v>32.0</v>
      </c>
      <c r="C33" s="35">
        <v>3.75</v>
      </c>
      <c r="D33" s="34" t="s">
        <v>437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2"/>
      <c r="B34" s="53">
        <v>33.0</v>
      </c>
      <c r="C34" s="35">
        <v>3.71</v>
      </c>
      <c r="D34" s="34" t="s">
        <v>169</v>
      </c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2"/>
      <c r="B35" s="53">
        <v>34.0</v>
      </c>
      <c r="C35" s="35">
        <v>3.69</v>
      </c>
      <c r="D35" s="34" t="s">
        <v>379</v>
      </c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2"/>
      <c r="B36" s="53">
        <v>35.0</v>
      </c>
      <c r="C36" s="35">
        <v>3.69</v>
      </c>
      <c r="D36" s="34" t="s">
        <v>532</v>
      </c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2"/>
      <c r="B37" s="53">
        <v>36.0</v>
      </c>
      <c r="C37" s="35">
        <v>3.65</v>
      </c>
      <c r="D37" s="34" t="s">
        <v>753</v>
      </c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2"/>
      <c r="B38" s="53">
        <v>37.0</v>
      </c>
      <c r="C38" s="35">
        <v>3.64</v>
      </c>
      <c r="D38" s="34" t="s">
        <v>745</v>
      </c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2"/>
      <c r="B39" s="53">
        <v>38.0</v>
      </c>
      <c r="C39" s="35">
        <v>3.61</v>
      </c>
      <c r="D39" s="34" t="s">
        <v>109</v>
      </c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2"/>
      <c r="B40" s="53">
        <v>39.0</v>
      </c>
      <c r="C40" s="35">
        <v>3.6</v>
      </c>
      <c r="D40" s="34" t="s">
        <v>274</v>
      </c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2"/>
      <c r="B41" s="53">
        <v>40.0</v>
      </c>
      <c r="C41" s="35">
        <v>3.59</v>
      </c>
      <c r="D41" s="34" t="s">
        <v>711</v>
      </c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2"/>
      <c r="B42" s="53">
        <v>41.0</v>
      </c>
      <c r="C42" s="35">
        <v>3.51</v>
      </c>
      <c r="D42" s="34" t="s">
        <v>462</v>
      </c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2"/>
      <c r="B43" s="53">
        <v>42.0</v>
      </c>
      <c r="C43" s="35">
        <v>3.48</v>
      </c>
      <c r="D43" s="34" t="s">
        <v>204</v>
      </c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2"/>
      <c r="B44" s="53">
        <v>43.0</v>
      </c>
      <c r="C44" s="35">
        <v>3.46</v>
      </c>
      <c r="D44" s="34" t="s">
        <v>725</v>
      </c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2"/>
      <c r="B45" s="53">
        <v>44.0</v>
      </c>
      <c r="C45" s="35">
        <v>3.45</v>
      </c>
      <c r="D45" s="34" t="s">
        <v>489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2"/>
      <c r="B46" s="53">
        <v>45.0</v>
      </c>
      <c r="C46" s="35">
        <v>3.43</v>
      </c>
      <c r="D46" s="34" t="s">
        <v>720</v>
      </c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2"/>
      <c r="B47" s="53">
        <v>46.0</v>
      </c>
      <c r="C47" s="35">
        <v>3.41</v>
      </c>
      <c r="D47" s="34" t="s">
        <v>782</v>
      </c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2"/>
      <c r="B48" s="53">
        <v>47.0</v>
      </c>
      <c r="C48" s="35">
        <v>3.41</v>
      </c>
      <c r="D48" s="34" t="s">
        <v>322</v>
      </c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2"/>
      <c r="B49" s="53">
        <v>48.0</v>
      </c>
      <c r="C49" s="35">
        <v>3.4</v>
      </c>
      <c r="D49" s="34" t="s">
        <v>74</v>
      </c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2"/>
      <c r="B50" s="53">
        <v>49.0</v>
      </c>
      <c r="C50" s="35">
        <v>3.36</v>
      </c>
      <c r="D50" s="34" t="s">
        <v>715</v>
      </c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2"/>
      <c r="B51" s="53">
        <v>50.0</v>
      </c>
      <c r="C51" s="35">
        <v>3.36</v>
      </c>
      <c r="D51" s="34" t="s">
        <v>158</v>
      </c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2"/>
      <c r="B52" s="53">
        <v>51.0</v>
      </c>
      <c r="C52" s="35">
        <v>3.33</v>
      </c>
      <c r="D52" s="34" t="s">
        <v>330</v>
      </c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2"/>
      <c r="B53" s="53">
        <v>52.0</v>
      </c>
      <c r="C53" s="35">
        <v>3.32</v>
      </c>
      <c r="D53" s="34" t="s">
        <v>175</v>
      </c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2"/>
      <c r="B54" s="53">
        <v>53.0</v>
      </c>
      <c r="C54" s="35">
        <v>3.31</v>
      </c>
      <c r="D54" s="34" t="s">
        <v>206</v>
      </c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2"/>
      <c r="B55" s="53">
        <v>54.0</v>
      </c>
      <c r="C55" s="35">
        <v>3.31</v>
      </c>
      <c r="D55" s="34" t="s">
        <v>142</v>
      </c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2"/>
      <c r="B56" s="53">
        <v>55.0</v>
      </c>
      <c r="C56" s="35">
        <v>3.3</v>
      </c>
      <c r="D56" s="34" t="s">
        <v>415</v>
      </c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2"/>
      <c r="B57" s="53">
        <v>56.0</v>
      </c>
      <c r="C57" s="35">
        <v>3.27</v>
      </c>
      <c r="D57" s="34" t="s">
        <v>398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2"/>
      <c r="B58" s="53">
        <v>57.0</v>
      </c>
      <c r="C58" s="35">
        <v>3.24</v>
      </c>
      <c r="D58" s="34" t="s">
        <v>98</v>
      </c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2"/>
      <c r="B59" s="53">
        <v>58.0</v>
      </c>
      <c r="C59" s="35">
        <v>3.17</v>
      </c>
      <c r="D59" s="34" t="s">
        <v>500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2"/>
      <c r="B60" s="53">
        <v>59.0</v>
      </c>
      <c r="C60" s="35">
        <v>3.17</v>
      </c>
      <c r="D60" s="34" t="s">
        <v>346</v>
      </c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2"/>
      <c r="B61" s="53">
        <v>60.0</v>
      </c>
      <c r="C61" s="35">
        <v>3.14</v>
      </c>
      <c r="D61" s="34" t="s">
        <v>537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2"/>
      <c r="B62" s="53">
        <v>61.0</v>
      </c>
      <c r="C62" s="35">
        <v>3.12</v>
      </c>
      <c r="D62" s="34" t="s">
        <v>663</v>
      </c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2"/>
      <c r="B63" s="53">
        <v>62.0</v>
      </c>
      <c r="C63" s="35">
        <v>3.1</v>
      </c>
      <c r="D63" s="34" t="s">
        <v>312</v>
      </c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2"/>
      <c r="B64" s="53">
        <v>63.0</v>
      </c>
      <c r="C64" s="35">
        <v>3.09</v>
      </c>
      <c r="D64" s="34" t="s">
        <v>521</v>
      </c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2"/>
      <c r="B65" s="53">
        <v>64.0</v>
      </c>
      <c r="C65" s="35">
        <v>3.07</v>
      </c>
      <c r="D65" s="34" t="s">
        <v>384</v>
      </c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2"/>
      <c r="B66" s="53">
        <v>65.0</v>
      </c>
      <c r="C66" s="35">
        <v>3.04</v>
      </c>
      <c r="D66" s="34" t="s">
        <v>238</v>
      </c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2"/>
      <c r="B67" s="53">
        <v>66.0</v>
      </c>
      <c r="C67" s="35">
        <v>2.99</v>
      </c>
      <c r="D67" s="34" t="s">
        <v>328</v>
      </c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2"/>
      <c r="B68" s="53">
        <v>67.0</v>
      </c>
      <c r="C68" s="35">
        <v>2.98</v>
      </c>
      <c r="D68" s="34" t="s">
        <v>777</v>
      </c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2"/>
      <c r="B69" s="53">
        <v>68.0</v>
      </c>
      <c r="C69" s="35">
        <v>2.93</v>
      </c>
      <c r="D69" s="34" t="s">
        <v>275</v>
      </c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2"/>
      <c r="B70" s="53">
        <v>69.0</v>
      </c>
      <c r="C70" s="35">
        <v>2.93</v>
      </c>
      <c r="D70" s="34" t="s">
        <v>222</v>
      </c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2"/>
      <c r="B71" s="53">
        <v>70.0</v>
      </c>
      <c r="C71" s="35">
        <v>2.93</v>
      </c>
      <c r="D71" s="34" t="s">
        <v>447</v>
      </c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2"/>
      <c r="B72" s="53">
        <v>71.0</v>
      </c>
      <c r="C72" s="35">
        <v>2.91</v>
      </c>
      <c r="D72" s="34" t="s">
        <v>373</v>
      </c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2"/>
      <c r="B73" s="53">
        <v>72.0</v>
      </c>
      <c r="C73" s="35">
        <v>2.91</v>
      </c>
      <c r="D73" s="34" t="s">
        <v>561</v>
      </c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2"/>
      <c r="B74" s="53">
        <v>73.0</v>
      </c>
      <c r="C74" s="35">
        <v>2.89</v>
      </c>
      <c r="D74" s="34" t="s">
        <v>764</v>
      </c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2"/>
      <c r="B75" s="53">
        <v>74.0</v>
      </c>
      <c r="C75" s="35">
        <v>2.89</v>
      </c>
      <c r="D75" s="34" t="s">
        <v>329</v>
      </c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2"/>
      <c r="B76" s="53">
        <v>75.0</v>
      </c>
      <c r="C76" s="35">
        <v>2.88</v>
      </c>
      <c r="D76" s="34" t="s">
        <v>332</v>
      </c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2"/>
      <c r="B77" s="53">
        <v>76.0</v>
      </c>
      <c r="C77" s="35">
        <v>2.86</v>
      </c>
      <c r="D77" s="34" t="s">
        <v>676</v>
      </c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2"/>
      <c r="B78" s="53">
        <v>77.0</v>
      </c>
      <c r="C78" s="35">
        <v>2.85</v>
      </c>
      <c r="D78" s="34" t="s">
        <v>465</v>
      </c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2"/>
      <c r="B79" s="53">
        <v>78.0</v>
      </c>
      <c r="C79" s="35">
        <v>2.82</v>
      </c>
      <c r="D79" s="34" t="s">
        <v>307</v>
      </c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2"/>
      <c r="B80" s="53">
        <v>79.0</v>
      </c>
      <c r="C80" s="35">
        <v>2.81</v>
      </c>
      <c r="D80" s="34" t="s">
        <v>287</v>
      </c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2"/>
      <c r="B81" s="53">
        <v>80.0</v>
      </c>
      <c r="C81" s="35">
        <v>2.79</v>
      </c>
      <c r="D81" s="34" t="s">
        <v>773</v>
      </c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2"/>
      <c r="B82" s="53">
        <v>81.0</v>
      </c>
      <c r="C82" s="35">
        <v>2.79</v>
      </c>
      <c r="D82" s="34" t="s">
        <v>306</v>
      </c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2"/>
      <c r="B83" s="53">
        <v>82.0</v>
      </c>
      <c r="C83" s="35">
        <v>2.78</v>
      </c>
      <c r="D83" s="34" t="s">
        <v>280</v>
      </c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2"/>
      <c r="B84" s="53">
        <v>83.0</v>
      </c>
      <c r="C84" s="35">
        <v>2.77</v>
      </c>
      <c r="D84" s="34" t="s">
        <v>190</v>
      </c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2"/>
      <c r="B85" s="53">
        <v>84.0</v>
      </c>
      <c r="C85" s="35">
        <v>2.77</v>
      </c>
      <c r="D85" s="34" t="s">
        <v>164</v>
      </c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2"/>
      <c r="B86" s="53">
        <v>85.0</v>
      </c>
      <c r="C86" s="35">
        <v>2.76</v>
      </c>
      <c r="D86" s="34" t="s">
        <v>302</v>
      </c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2"/>
      <c r="B87" s="53">
        <v>86.0</v>
      </c>
      <c r="C87" s="35">
        <v>2.76</v>
      </c>
      <c r="D87" s="34" t="s">
        <v>311</v>
      </c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2"/>
      <c r="B88" s="53">
        <v>87.0</v>
      </c>
      <c r="C88" s="35">
        <v>2.76</v>
      </c>
      <c r="D88" s="34" t="s">
        <v>189</v>
      </c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2"/>
      <c r="B89" s="53">
        <v>88.0</v>
      </c>
      <c r="C89" s="35">
        <v>2.75</v>
      </c>
      <c r="D89" s="34" t="s">
        <v>395</v>
      </c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2"/>
      <c r="B90" s="53">
        <v>89.0</v>
      </c>
      <c r="C90" s="35">
        <v>2.72</v>
      </c>
      <c r="D90" s="34" t="s">
        <v>370</v>
      </c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2"/>
      <c r="B91" s="53">
        <v>90.0</v>
      </c>
      <c r="C91" s="35">
        <v>2.72</v>
      </c>
      <c r="D91" s="34" t="s">
        <v>597</v>
      </c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2"/>
      <c r="B92" s="53">
        <v>91.0</v>
      </c>
      <c r="C92" s="35">
        <v>2.72</v>
      </c>
      <c r="D92" s="34" t="s">
        <v>327</v>
      </c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2"/>
      <c r="B93" s="53">
        <v>92.0</v>
      </c>
      <c r="C93" s="35">
        <v>2.71</v>
      </c>
      <c r="D93" s="34" t="s">
        <v>445</v>
      </c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2"/>
      <c r="B94" s="53">
        <v>93.0</v>
      </c>
      <c r="C94" s="35">
        <v>2.71</v>
      </c>
      <c r="D94" s="34" t="s">
        <v>237</v>
      </c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2"/>
      <c r="B95" s="53">
        <v>94.0</v>
      </c>
      <c r="C95" s="35">
        <v>2.7</v>
      </c>
      <c r="D95" s="34" t="s">
        <v>227</v>
      </c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2"/>
      <c r="B96" s="53">
        <v>95.0</v>
      </c>
      <c r="C96" s="35">
        <v>2.68</v>
      </c>
      <c r="D96" s="34" t="s">
        <v>168</v>
      </c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2"/>
      <c r="B97" s="53">
        <v>96.0</v>
      </c>
      <c r="C97" s="35">
        <v>2.68</v>
      </c>
      <c r="D97" s="34" t="s">
        <v>391</v>
      </c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2"/>
      <c r="B98" s="53">
        <v>97.0</v>
      </c>
      <c r="C98" s="35">
        <v>2.66</v>
      </c>
      <c r="D98" s="34" t="s">
        <v>319</v>
      </c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2"/>
      <c r="B99" s="53">
        <v>98.0</v>
      </c>
      <c r="C99" s="35">
        <v>2.64</v>
      </c>
      <c r="D99" s="34" t="s">
        <v>369</v>
      </c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2"/>
      <c r="B100" s="53">
        <v>99.0</v>
      </c>
      <c r="C100" s="35">
        <v>2.64</v>
      </c>
      <c r="D100" s="34" t="s">
        <v>122</v>
      </c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2"/>
      <c r="B101" s="53">
        <v>100.0</v>
      </c>
      <c r="C101" s="35">
        <v>2.62</v>
      </c>
      <c r="D101" s="34" t="s">
        <v>273</v>
      </c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2"/>
      <c r="B102" s="53">
        <v>101.0</v>
      </c>
      <c r="C102" s="35">
        <v>2.62</v>
      </c>
      <c r="D102" s="34" t="s">
        <v>536</v>
      </c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2"/>
      <c r="B103" s="53">
        <v>102.0</v>
      </c>
      <c r="C103" s="35">
        <v>2.61</v>
      </c>
      <c r="D103" s="34" t="s">
        <v>421</v>
      </c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2"/>
      <c r="B104" s="53">
        <v>103.0</v>
      </c>
      <c r="C104" s="35">
        <v>2.61</v>
      </c>
      <c r="D104" s="34" t="s">
        <v>722</v>
      </c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2"/>
      <c r="B105" s="53">
        <v>104.0</v>
      </c>
      <c r="C105" s="35">
        <v>2.6</v>
      </c>
      <c r="D105" s="34" t="s">
        <v>254</v>
      </c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2"/>
      <c r="B106" s="53">
        <v>105.0</v>
      </c>
      <c r="C106" s="35">
        <v>2.6</v>
      </c>
      <c r="D106" s="34" t="s">
        <v>270</v>
      </c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2"/>
      <c r="B107" s="53">
        <v>106.0</v>
      </c>
      <c r="C107" s="35">
        <v>2.59</v>
      </c>
      <c r="D107" s="34" t="s">
        <v>292</v>
      </c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2"/>
      <c r="B108" s="53">
        <v>107.0</v>
      </c>
      <c r="C108" s="35">
        <v>2.59</v>
      </c>
      <c r="D108" s="34" t="s">
        <v>289</v>
      </c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2"/>
      <c r="B109" s="53">
        <v>108.0</v>
      </c>
      <c r="C109" s="35">
        <v>2.57</v>
      </c>
      <c r="D109" s="34" t="s">
        <v>256</v>
      </c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2"/>
      <c r="B110" s="53">
        <v>109.0</v>
      </c>
      <c r="C110" s="35">
        <v>2.57</v>
      </c>
      <c r="D110" s="34" t="s">
        <v>366</v>
      </c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2"/>
      <c r="B111" s="53">
        <v>110.0</v>
      </c>
      <c r="C111" s="35">
        <v>2.57</v>
      </c>
      <c r="D111" s="34" t="s">
        <v>454</v>
      </c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2"/>
      <c r="B112" s="53">
        <v>111.0</v>
      </c>
      <c r="C112" s="35">
        <v>2.56</v>
      </c>
      <c r="D112" s="34" t="s">
        <v>234</v>
      </c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2"/>
      <c r="B113" s="53">
        <v>112.0</v>
      </c>
      <c r="C113" s="35">
        <v>2.56</v>
      </c>
      <c r="D113" s="34" t="s">
        <v>276</v>
      </c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2"/>
      <c r="B114" s="53">
        <v>113.0</v>
      </c>
      <c r="C114" s="35">
        <v>2.56</v>
      </c>
      <c r="D114" s="34" t="s">
        <v>271</v>
      </c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2"/>
      <c r="B115" s="53">
        <v>114.0</v>
      </c>
      <c r="C115" s="35">
        <v>2.56</v>
      </c>
      <c r="D115" s="34" t="s">
        <v>565</v>
      </c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2"/>
      <c r="B116" s="53">
        <v>115.0</v>
      </c>
      <c r="C116" s="35">
        <v>2.55</v>
      </c>
      <c r="D116" s="34" t="s">
        <v>300</v>
      </c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2"/>
      <c r="B117" s="53">
        <v>116.0</v>
      </c>
      <c r="C117" s="35">
        <v>2.53</v>
      </c>
      <c r="D117" s="34" t="s">
        <v>799</v>
      </c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2"/>
      <c r="B118" s="53">
        <v>117.0</v>
      </c>
      <c r="C118" s="35">
        <v>2.52</v>
      </c>
      <c r="D118" s="34" t="s">
        <v>732</v>
      </c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2"/>
      <c r="B119" s="53">
        <v>118.0</v>
      </c>
      <c r="C119" s="35">
        <v>2.51</v>
      </c>
      <c r="D119" s="34" t="s">
        <v>358</v>
      </c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2"/>
      <c r="B120" s="53">
        <v>119.0</v>
      </c>
      <c r="C120" s="35">
        <v>2.51</v>
      </c>
      <c r="D120" s="34" t="s">
        <v>79</v>
      </c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2"/>
      <c r="B121" s="53">
        <v>120.0</v>
      </c>
      <c r="C121" s="35">
        <v>2.51</v>
      </c>
      <c r="D121" s="34" t="s">
        <v>386</v>
      </c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2"/>
      <c r="B122" s="53">
        <v>121.0</v>
      </c>
      <c r="C122" s="35">
        <v>2.49</v>
      </c>
      <c r="D122" s="34" t="s">
        <v>253</v>
      </c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2"/>
      <c r="B123" s="53">
        <v>122.0</v>
      </c>
      <c r="C123" s="35">
        <v>2.49</v>
      </c>
      <c r="D123" s="34" t="s">
        <v>263</v>
      </c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2"/>
      <c r="B124" s="53">
        <v>123.0</v>
      </c>
      <c r="C124" s="35">
        <v>2.48</v>
      </c>
      <c r="D124" s="34" t="s">
        <v>361</v>
      </c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2"/>
      <c r="B125" s="53">
        <v>124.0</v>
      </c>
      <c r="C125" s="35">
        <v>2.48</v>
      </c>
      <c r="D125" s="34" t="s">
        <v>457</v>
      </c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2"/>
      <c r="B126" s="53">
        <v>125.0</v>
      </c>
      <c r="C126" s="35">
        <v>2.48</v>
      </c>
      <c r="D126" s="34" t="s">
        <v>288</v>
      </c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2"/>
      <c r="B127" s="53">
        <v>126.0</v>
      </c>
      <c r="C127" s="48">
        <v>2.47</v>
      </c>
      <c r="D127" s="49" t="s">
        <v>831</v>
      </c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2"/>
      <c r="B128" s="53">
        <v>127.0</v>
      </c>
      <c r="C128" s="35">
        <v>2.47</v>
      </c>
      <c r="D128" s="34" t="s">
        <v>298</v>
      </c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2"/>
      <c r="B129" s="53">
        <v>128.0</v>
      </c>
      <c r="C129" s="35">
        <v>2.47</v>
      </c>
      <c r="D129" s="34" t="s">
        <v>281</v>
      </c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2"/>
      <c r="B130" s="53">
        <v>129.0</v>
      </c>
      <c r="C130" s="35">
        <v>2.47</v>
      </c>
      <c r="D130" s="34" t="s">
        <v>305</v>
      </c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2"/>
      <c r="B131" s="53">
        <v>130.0</v>
      </c>
      <c r="C131" s="35">
        <v>2.47</v>
      </c>
      <c r="D131" s="34" t="s">
        <v>295</v>
      </c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2"/>
      <c r="B132" s="53">
        <v>131.0</v>
      </c>
      <c r="C132" s="35">
        <v>2.47</v>
      </c>
      <c r="D132" s="34" t="s">
        <v>243</v>
      </c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2"/>
      <c r="B133" s="53">
        <v>132.0</v>
      </c>
      <c r="C133" s="35">
        <v>2.46</v>
      </c>
      <c r="D133" s="34" t="s">
        <v>212</v>
      </c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2"/>
      <c r="B134" s="53">
        <v>133.0</v>
      </c>
      <c r="C134" s="35">
        <v>2.46</v>
      </c>
      <c r="D134" s="34" t="s">
        <v>152</v>
      </c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2"/>
      <c r="B135" s="53">
        <v>134.0</v>
      </c>
      <c r="C135" s="35">
        <v>2.46</v>
      </c>
      <c r="D135" s="34" t="s">
        <v>255</v>
      </c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2"/>
      <c r="B136" s="53">
        <v>135.0</v>
      </c>
      <c r="C136" s="35">
        <v>2.44</v>
      </c>
      <c r="D136" s="34" t="s">
        <v>635</v>
      </c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2"/>
      <c r="B137" s="53">
        <v>136.0</v>
      </c>
      <c r="C137" s="35">
        <v>2.43</v>
      </c>
      <c r="D137" s="34" t="s">
        <v>283</v>
      </c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2"/>
      <c r="B138" s="53">
        <v>137.0</v>
      </c>
      <c r="C138" s="35">
        <v>2.43</v>
      </c>
      <c r="D138" s="34" t="s">
        <v>667</v>
      </c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2"/>
      <c r="B139" s="53">
        <v>138.0</v>
      </c>
      <c r="C139" s="35">
        <v>2.41</v>
      </c>
      <c r="D139" s="34" t="s">
        <v>765</v>
      </c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2"/>
      <c r="B140" s="53">
        <v>139.0</v>
      </c>
      <c r="C140" s="35">
        <v>2.41</v>
      </c>
      <c r="D140" s="34" t="s">
        <v>434</v>
      </c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2"/>
      <c r="B141" s="53">
        <v>140.0</v>
      </c>
      <c r="C141" s="35">
        <v>2.41</v>
      </c>
      <c r="D141" s="34" t="s">
        <v>301</v>
      </c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2"/>
      <c r="B142" s="53">
        <v>141.0</v>
      </c>
      <c r="C142" s="35">
        <v>2.41</v>
      </c>
      <c r="D142" s="34" t="s">
        <v>706</v>
      </c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2"/>
      <c r="B143" s="53">
        <v>142.0</v>
      </c>
      <c r="C143" s="35">
        <v>2.41</v>
      </c>
      <c r="D143" s="34" t="s">
        <v>257</v>
      </c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2"/>
      <c r="B144" s="53">
        <v>143.0</v>
      </c>
      <c r="C144" s="35">
        <v>2.4</v>
      </c>
      <c r="D144" s="34" t="s">
        <v>294</v>
      </c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2"/>
      <c r="B145" s="53">
        <v>144.0</v>
      </c>
      <c r="C145" s="35">
        <v>2.4</v>
      </c>
      <c r="D145" s="34" t="s">
        <v>293</v>
      </c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2"/>
      <c r="B146" s="53">
        <v>145.0</v>
      </c>
      <c r="C146" s="35">
        <v>2.39</v>
      </c>
      <c r="D146" s="34" t="s">
        <v>285</v>
      </c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2"/>
      <c r="B147" s="53">
        <v>146.0</v>
      </c>
      <c r="C147" s="35">
        <v>2.39</v>
      </c>
      <c r="D147" s="34" t="s">
        <v>299</v>
      </c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2"/>
      <c r="B148" s="53">
        <v>147.0</v>
      </c>
      <c r="C148" s="35">
        <v>2.39</v>
      </c>
      <c r="D148" s="34" t="s">
        <v>562</v>
      </c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2"/>
      <c r="B149" s="53">
        <v>148.0</v>
      </c>
      <c r="C149" s="35">
        <v>2.36</v>
      </c>
      <c r="D149" s="34" t="s">
        <v>321</v>
      </c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2"/>
      <c r="B150" s="53">
        <v>149.0</v>
      </c>
      <c r="C150" s="35">
        <v>2.36</v>
      </c>
      <c r="D150" s="34" t="s">
        <v>569</v>
      </c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2"/>
      <c r="B151" s="53">
        <v>150.0</v>
      </c>
      <c r="C151" s="35">
        <v>2.36</v>
      </c>
      <c r="D151" s="34" t="s">
        <v>266</v>
      </c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2"/>
      <c r="B152" s="53">
        <v>151.0</v>
      </c>
      <c r="C152" s="35">
        <v>2.35</v>
      </c>
      <c r="D152" s="34" t="s">
        <v>404</v>
      </c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2"/>
      <c r="B153" s="53">
        <v>152.0</v>
      </c>
      <c r="C153" s="35">
        <v>2.33</v>
      </c>
      <c r="D153" s="34" t="s">
        <v>269</v>
      </c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2"/>
      <c r="B154" s="53">
        <v>153.0</v>
      </c>
      <c r="C154" s="35">
        <v>2.32</v>
      </c>
      <c r="D154" s="34" t="s">
        <v>659</v>
      </c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2"/>
      <c r="B155" s="53">
        <v>154.0</v>
      </c>
      <c r="C155" s="35">
        <v>2.32</v>
      </c>
      <c r="D155" s="34" t="s">
        <v>209</v>
      </c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2"/>
      <c r="B156" s="53">
        <v>155.0</v>
      </c>
      <c r="C156" s="35">
        <v>2.32</v>
      </c>
      <c r="D156" s="34" t="s">
        <v>323</v>
      </c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2"/>
      <c r="B157" s="53">
        <v>156.0</v>
      </c>
      <c r="C157" s="35">
        <v>2.31</v>
      </c>
      <c r="D157" s="34" t="s">
        <v>349</v>
      </c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2"/>
      <c r="B158" s="53">
        <v>157.0</v>
      </c>
      <c r="C158" s="35">
        <v>2.31</v>
      </c>
      <c r="D158" s="34" t="s">
        <v>356</v>
      </c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2"/>
      <c r="B159" s="53">
        <v>158.0</v>
      </c>
      <c r="C159" s="35">
        <v>2.31</v>
      </c>
      <c r="D159" s="34" t="s">
        <v>216</v>
      </c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2"/>
      <c r="B160" s="53">
        <v>159.0</v>
      </c>
      <c r="C160" s="35">
        <v>2.31</v>
      </c>
      <c r="D160" s="34" t="s">
        <v>210</v>
      </c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2"/>
      <c r="B161" s="53">
        <v>160.0</v>
      </c>
      <c r="C161" s="35">
        <v>2.3</v>
      </c>
      <c r="D161" s="34" t="s">
        <v>494</v>
      </c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2"/>
      <c r="B162" s="53">
        <v>161.0</v>
      </c>
      <c r="C162" s="35">
        <v>2.28</v>
      </c>
      <c r="D162" s="34" t="s">
        <v>378</v>
      </c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2"/>
      <c r="B163" s="53">
        <v>162.0</v>
      </c>
      <c r="C163" s="35">
        <v>2.28</v>
      </c>
      <c r="D163" s="34" t="s">
        <v>534</v>
      </c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2"/>
      <c r="B164" s="53">
        <v>163.0</v>
      </c>
      <c r="C164" s="35">
        <v>2.27</v>
      </c>
      <c r="D164" s="34" t="s">
        <v>374</v>
      </c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2"/>
      <c r="B165" s="53">
        <v>164.0</v>
      </c>
      <c r="C165" s="35">
        <v>2.25</v>
      </c>
      <c r="D165" s="34" t="s">
        <v>177</v>
      </c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2"/>
      <c r="B166" s="53">
        <v>165.0</v>
      </c>
      <c r="C166" s="35">
        <v>2.24</v>
      </c>
      <c r="D166" s="34" t="s">
        <v>383</v>
      </c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2"/>
      <c r="B167" s="53">
        <v>166.0</v>
      </c>
      <c r="C167" s="35">
        <v>2.24</v>
      </c>
      <c r="D167" s="34" t="s">
        <v>172</v>
      </c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2"/>
      <c r="B168" s="53">
        <v>167.0</v>
      </c>
      <c r="C168" s="35">
        <v>2.23</v>
      </c>
      <c r="D168" s="34" t="s">
        <v>259</v>
      </c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2"/>
      <c r="B169" s="53">
        <v>168.0</v>
      </c>
      <c r="C169" s="35">
        <v>2.21</v>
      </c>
      <c r="D169" s="34" t="s">
        <v>188</v>
      </c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2"/>
      <c r="B170" s="53">
        <v>169.0</v>
      </c>
      <c r="C170" s="35">
        <v>2.21</v>
      </c>
      <c r="D170" s="34" t="s">
        <v>405</v>
      </c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2"/>
      <c r="B171" s="53">
        <v>170.0</v>
      </c>
      <c r="C171" s="35">
        <v>2.21</v>
      </c>
      <c r="D171" s="34" t="s">
        <v>802</v>
      </c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2"/>
      <c r="B172" s="53">
        <v>171.0</v>
      </c>
      <c r="C172" s="35">
        <v>2.21</v>
      </c>
      <c r="D172" s="34" t="s">
        <v>387</v>
      </c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2"/>
      <c r="B173" s="53">
        <v>172.0</v>
      </c>
      <c r="C173" s="35">
        <v>2.21</v>
      </c>
      <c r="D173" s="34" t="s">
        <v>261</v>
      </c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2"/>
      <c r="B174" s="53">
        <v>173.0</v>
      </c>
      <c r="C174" s="35">
        <v>2.2</v>
      </c>
      <c r="D174" s="34" t="s">
        <v>539</v>
      </c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2"/>
      <c r="B175" s="53">
        <v>174.0</v>
      </c>
      <c r="C175" s="35">
        <v>2.2</v>
      </c>
      <c r="D175" s="34" t="s">
        <v>428</v>
      </c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2"/>
      <c r="B176" s="53">
        <v>175.0</v>
      </c>
      <c r="C176" s="35">
        <v>2.17</v>
      </c>
      <c r="D176" s="34" t="s">
        <v>712</v>
      </c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2"/>
      <c r="B177" s="53">
        <v>176.0</v>
      </c>
      <c r="C177" s="35">
        <v>2.17</v>
      </c>
      <c r="D177" s="34" t="s">
        <v>296</v>
      </c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2"/>
      <c r="B178" s="53">
        <v>177.0</v>
      </c>
      <c r="C178" s="35">
        <v>2.16</v>
      </c>
      <c r="D178" s="34" t="s">
        <v>92</v>
      </c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2"/>
      <c r="B179" s="53">
        <v>178.0</v>
      </c>
      <c r="C179" s="35">
        <v>2.16</v>
      </c>
      <c r="D179" s="34" t="s">
        <v>581</v>
      </c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2"/>
      <c r="B180" s="53">
        <v>179.0</v>
      </c>
      <c r="C180" s="35">
        <v>2.15</v>
      </c>
      <c r="D180" s="34" t="s">
        <v>203</v>
      </c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2"/>
      <c r="B181" s="53">
        <v>180.0</v>
      </c>
      <c r="C181" s="35">
        <v>2.15</v>
      </c>
      <c r="D181" s="34" t="s">
        <v>105</v>
      </c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2"/>
      <c r="B182" s="53">
        <v>181.0</v>
      </c>
      <c r="C182" s="35">
        <v>2.14</v>
      </c>
      <c r="D182" s="34" t="s">
        <v>544</v>
      </c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2"/>
      <c r="B183" s="53">
        <v>182.0</v>
      </c>
      <c r="C183" s="35">
        <v>2.12</v>
      </c>
      <c r="D183" s="34" t="s">
        <v>375</v>
      </c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2"/>
      <c r="B184" s="53">
        <v>183.0</v>
      </c>
      <c r="C184" s="35">
        <v>2.12</v>
      </c>
      <c r="D184" s="34" t="s">
        <v>362</v>
      </c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2"/>
      <c r="B185" s="53">
        <v>184.0</v>
      </c>
      <c r="C185" s="35">
        <v>2.11</v>
      </c>
      <c r="D185" s="34" t="s">
        <v>260</v>
      </c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2"/>
      <c r="B186" s="53">
        <v>185.0</v>
      </c>
      <c r="C186" s="35">
        <v>2.1</v>
      </c>
      <c r="D186" s="34" t="s">
        <v>205</v>
      </c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2"/>
      <c r="B187" s="53">
        <v>186.0</v>
      </c>
      <c r="C187" s="35">
        <v>2.1</v>
      </c>
      <c r="D187" s="34" t="s">
        <v>207</v>
      </c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2"/>
      <c r="B188" s="53">
        <v>187.0</v>
      </c>
      <c r="C188" s="35">
        <v>2.1</v>
      </c>
      <c r="D188" s="34" t="s">
        <v>406</v>
      </c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2"/>
      <c r="B189" s="53">
        <v>188.0</v>
      </c>
      <c r="C189" s="35">
        <v>2.09</v>
      </c>
      <c r="D189" s="34" t="s">
        <v>523</v>
      </c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2"/>
      <c r="B190" s="53">
        <v>189.0</v>
      </c>
      <c r="C190" s="35">
        <v>2.09</v>
      </c>
      <c r="D190" s="34" t="s">
        <v>508</v>
      </c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2"/>
      <c r="B191" s="53">
        <v>190.0</v>
      </c>
      <c r="C191" s="35">
        <v>2.09</v>
      </c>
      <c r="D191" s="34" t="s">
        <v>439</v>
      </c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2"/>
      <c r="B192" s="53">
        <v>191.0</v>
      </c>
      <c r="C192" s="35">
        <v>2.08</v>
      </c>
      <c r="D192" s="34" t="s">
        <v>343</v>
      </c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2"/>
      <c r="B193" s="53">
        <v>192.0</v>
      </c>
      <c r="C193" s="35">
        <v>2.07</v>
      </c>
      <c r="D193" s="34" t="s">
        <v>482</v>
      </c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2"/>
      <c r="B194" s="53">
        <v>193.0</v>
      </c>
      <c r="C194" s="35">
        <v>2.06</v>
      </c>
      <c r="D194" s="34" t="s">
        <v>547</v>
      </c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2"/>
      <c r="B195" s="53">
        <v>194.0</v>
      </c>
      <c r="C195" s="35">
        <v>2.05</v>
      </c>
      <c r="D195" s="34" t="s">
        <v>588</v>
      </c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2"/>
      <c r="B196" s="53">
        <v>195.0</v>
      </c>
      <c r="C196" s="35">
        <v>2.04</v>
      </c>
      <c r="D196" s="34" t="s">
        <v>277</v>
      </c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2"/>
      <c r="B197" s="53">
        <v>196.0</v>
      </c>
      <c r="C197" s="35">
        <v>2.04</v>
      </c>
      <c r="D197" s="34" t="s">
        <v>230</v>
      </c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2"/>
      <c r="B198" s="53">
        <v>197.0</v>
      </c>
      <c r="C198" s="35">
        <v>2.04</v>
      </c>
      <c r="D198" s="34" t="s">
        <v>662</v>
      </c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2"/>
      <c r="B199" s="53">
        <v>198.0</v>
      </c>
      <c r="C199" s="35">
        <v>2.04</v>
      </c>
      <c r="D199" s="34" t="s">
        <v>99</v>
      </c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2"/>
      <c r="B200" s="53">
        <v>199.0</v>
      </c>
      <c r="C200" s="35">
        <v>2.02</v>
      </c>
      <c r="D200" s="34" t="s">
        <v>568</v>
      </c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2"/>
      <c r="B201" s="53">
        <v>200.0</v>
      </c>
      <c r="C201" s="35">
        <v>2.02</v>
      </c>
      <c r="D201" s="34" t="s">
        <v>278</v>
      </c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2"/>
      <c r="B202" s="53">
        <v>201.0</v>
      </c>
      <c r="C202" s="35">
        <v>2.01</v>
      </c>
      <c r="D202" s="34" t="s">
        <v>427</v>
      </c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2"/>
      <c r="B203" s="53">
        <v>202.0</v>
      </c>
      <c r="C203" s="35">
        <v>2.01</v>
      </c>
      <c r="D203" s="34" t="s">
        <v>491</v>
      </c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2"/>
      <c r="B204" s="53">
        <v>203.0</v>
      </c>
      <c r="C204" s="35">
        <v>2.0</v>
      </c>
      <c r="D204" s="34" t="s">
        <v>485</v>
      </c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2"/>
      <c r="B205" s="53">
        <v>204.0</v>
      </c>
      <c r="C205" s="35">
        <v>1.99</v>
      </c>
      <c r="D205" s="34" t="s">
        <v>510</v>
      </c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2"/>
      <c r="B206" s="53">
        <v>205.0</v>
      </c>
      <c r="C206" s="35">
        <v>1.97</v>
      </c>
      <c r="D206" s="34" t="s">
        <v>419</v>
      </c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2"/>
      <c r="B207" s="53">
        <v>206.0</v>
      </c>
      <c r="C207" s="35">
        <v>1.97</v>
      </c>
      <c r="D207" s="34" t="s">
        <v>496</v>
      </c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2"/>
      <c r="B208" s="53">
        <v>207.0</v>
      </c>
      <c r="C208" s="35">
        <v>1.96</v>
      </c>
      <c r="D208" s="34" t="s">
        <v>458</v>
      </c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2"/>
      <c r="B209" s="53">
        <v>208.0</v>
      </c>
      <c r="C209" s="35">
        <v>1.96</v>
      </c>
      <c r="D209" s="34" t="s">
        <v>80</v>
      </c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2"/>
      <c r="B210" s="53">
        <v>209.0</v>
      </c>
      <c r="C210" s="35">
        <v>1.95</v>
      </c>
      <c r="D210" s="34" t="s">
        <v>698</v>
      </c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2"/>
      <c r="B211" s="53">
        <v>210.0</v>
      </c>
      <c r="C211" s="35">
        <v>1.95</v>
      </c>
      <c r="D211" s="34" t="s">
        <v>364</v>
      </c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2"/>
      <c r="B212" s="53">
        <v>211.0</v>
      </c>
      <c r="C212" s="35">
        <v>1.95</v>
      </c>
      <c r="D212" s="34" t="s">
        <v>331</v>
      </c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2"/>
      <c r="B213" s="53">
        <v>212.0</v>
      </c>
      <c r="C213" s="35">
        <v>1.93</v>
      </c>
      <c r="D213" s="34" t="s">
        <v>426</v>
      </c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2"/>
      <c r="B214" s="53">
        <v>213.0</v>
      </c>
      <c r="C214" s="35">
        <v>1.92</v>
      </c>
      <c r="D214" s="34" t="s">
        <v>448</v>
      </c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2"/>
      <c r="B215" s="53">
        <v>214.0</v>
      </c>
      <c r="C215" s="35">
        <v>1.9</v>
      </c>
      <c r="D215" s="34" t="s">
        <v>382</v>
      </c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2"/>
      <c r="B216" s="53">
        <v>215.0</v>
      </c>
      <c r="C216" s="35">
        <v>1.89</v>
      </c>
      <c r="D216" s="34" t="s">
        <v>686</v>
      </c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2"/>
      <c r="B217" s="53">
        <v>216.0</v>
      </c>
      <c r="C217" s="35">
        <v>1.89</v>
      </c>
      <c r="D217" s="34" t="s">
        <v>136</v>
      </c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2"/>
      <c r="B218" s="53">
        <v>217.0</v>
      </c>
      <c r="C218" s="35">
        <v>1.88</v>
      </c>
      <c r="D218" s="34" t="s">
        <v>180</v>
      </c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2"/>
      <c r="B219" s="53">
        <v>218.0</v>
      </c>
      <c r="C219" s="35">
        <v>1.87</v>
      </c>
      <c r="D219" s="34" t="s">
        <v>97</v>
      </c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2"/>
      <c r="B220" s="53">
        <v>219.0</v>
      </c>
      <c r="C220" s="35">
        <v>1.87</v>
      </c>
      <c r="D220" s="34" t="s">
        <v>563</v>
      </c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2"/>
      <c r="B221" s="53">
        <v>220.0</v>
      </c>
      <c r="C221" s="35">
        <v>1.86</v>
      </c>
      <c r="D221" s="34" t="s">
        <v>719</v>
      </c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2"/>
      <c r="B222" s="53">
        <v>221.0</v>
      </c>
      <c r="C222" s="35">
        <v>1.86</v>
      </c>
      <c r="D222" s="34" t="s">
        <v>267</v>
      </c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2"/>
      <c r="B223" s="53">
        <v>222.0</v>
      </c>
      <c r="C223" s="35">
        <v>1.86</v>
      </c>
      <c r="D223" s="34" t="s">
        <v>553</v>
      </c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2"/>
      <c r="B224" s="53">
        <v>223.0</v>
      </c>
      <c r="C224" s="35">
        <v>1.84</v>
      </c>
      <c r="D224" s="34" t="s">
        <v>609</v>
      </c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2"/>
      <c r="B225" s="53">
        <v>224.0</v>
      </c>
      <c r="C225" s="35">
        <v>1.83</v>
      </c>
      <c r="D225" s="34" t="s">
        <v>673</v>
      </c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2"/>
      <c r="B226" s="53">
        <v>225.0</v>
      </c>
      <c r="C226" s="35">
        <v>1.83</v>
      </c>
      <c r="D226" s="34" t="s">
        <v>192</v>
      </c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2"/>
      <c r="B227" s="53">
        <v>226.0</v>
      </c>
      <c r="C227" s="35">
        <v>1.8</v>
      </c>
      <c r="D227" s="34" t="s">
        <v>740</v>
      </c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2"/>
      <c r="B228" s="53">
        <v>227.0</v>
      </c>
      <c r="C228" s="35">
        <v>1.79</v>
      </c>
      <c r="D228" s="34" t="s">
        <v>541</v>
      </c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2"/>
      <c r="B229" s="53">
        <v>228.0</v>
      </c>
      <c r="C229" s="35">
        <v>1.79</v>
      </c>
      <c r="D229" s="34" t="s">
        <v>182</v>
      </c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2"/>
      <c r="B230" s="53">
        <v>229.0</v>
      </c>
      <c r="C230" s="35">
        <v>1.78</v>
      </c>
      <c r="D230" s="34" t="s">
        <v>403</v>
      </c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2"/>
      <c r="B231" s="53">
        <v>230.0</v>
      </c>
      <c r="C231" s="35">
        <v>1.78</v>
      </c>
      <c r="D231" s="34" t="s">
        <v>408</v>
      </c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2"/>
      <c r="B232" s="53">
        <v>231.0</v>
      </c>
      <c r="C232" s="35">
        <v>1.76</v>
      </c>
      <c r="D232" s="34" t="s">
        <v>779</v>
      </c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2"/>
      <c r="B233" s="53">
        <v>232.0</v>
      </c>
      <c r="C233" s="35">
        <v>1.74</v>
      </c>
      <c r="D233" s="34" t="s">
        <v>687</v>
      </c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2"/>
      <c r="B234" s="53">
        <v>233.0</v>
      </c>
      <c r="C234" s="35">
        <v>1.74</v>
      </c>
      <c r="D234" s="34" t="s">
        <v>515</v>
      </c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2"/>
      <c r="B235" s="53">
        <v>234.0</v>
      </c>
      <c r="C235" s="35">
        <v>1.74</v>
      </c>
      <c r="D235" s="34" t="s">
        <v>474</v>
      </c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2"/>
      <c r="B236" s="53">
        <v>235.0</v>
      </c>
      <c r="C236" s="35">
        <v>1.72</v>
      </c>
      <c r="D236" s="34" t="s">
        <v>397</v>
      </c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2"/>
      <c r="B237" s="53">
        <v>236.0</v>
      </c>
      <c r="C237" s="35">
        <v>1.7</v>
      </c>
      <c r="D237" s="34" t="s">
        <v>290</v>
      </c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2"/>
      <c r="B238" s="53">
        <v>237.0</v>
      </c>
      <c r="C238" s="35">
        <v>1.7</v>
      </c>
      <c r="D238" s="34" t="s">
        <v>820</v>
      </c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2"/>
      <c r="B239" s="53">
        <v>238.0</v>
      </c>
      <c r="C239" s="35">
        <v>1.67</v>
      </c>
      <c r="D239" s="34" t="s">
        <v>629</v>
      </c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2"/>
      <c r="B240" s="53">
        <v>239.0</v>
      </c>
      <c r="C240" s="35">
        <v>1.67</v>
      </c>
      <c r="D240" s="34" t="s">
        <v>393</v>
      </c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2"/>
      <c r="B241" s="53">
        <v>240.0</v>
      </c>
      <c r="C241" s="35">
        <v>1.66</v>
      </c>
      <c r="D241" s="34" t="s">
        <v>483</v>
      </c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2"/>
      <c r="B242" s="53">
        <v>241.0</v>
      </c>
      <c r="C242" s="35">
        <v>1.66</v>
      </c>
      <c r="D242" s="34" t="s">
        <v>463</v>
      </c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2"/>
      <c r="B243" s="53">
        <v>242.0</v>
      </c>
      <c r="C243" s="35">
        <v>1.66</v>
      </c>
      <c r="D243" s="34" t="s">
        <v>767</v>
      </c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2"/>
      <c r="B244" s="53">
        <v>243.0</v>
      </c>
      <c r="C244" s="35">
        <v>1.66</v>
      </c>
      <c r="D244" s="34" t="s">
        <v>318</v>
      </c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2"/>
      <c r="B245" s="53">
        <v>244.0</v>
      </c>
      <c r="C245" s="35">
        <v>1.64</v>
      </c>
      <c r="D245" s="34" t="s">
        <v>734</v>
      </c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2"/>
      <c r="B246" s="53">
        <v>245.0</v>
      </c>
      <c r="C246" s="35">
        <v>1.64</v>
      </c>
      <c r="D246" s="34" t="s">
        <v>647</v>
      </c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2"/>
      <c r="B247" s="53">
        <v>246.0</v>
      </c>
      <c r="C247" s="35">
        <v>1.63</v>
      </c>
      <c r="D247" s="34" t="s">
        <v>758</v>
      </c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2"/>
      <c r="B248" s="53">
        <v>247.0</v>
      </c>
      <c r="C248" s="35">
        <v>1.62</v>
      </c>
      <c r="D248" s="34" t="s">
        <v>665</v>
      </c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2"/>
      <c r="B249" s="53">
        <v>248.0</v>
      </c>
      <c r="C249" s="35">
        <v>1.62</v>
      </c>
      <c r="D249" s="34" t="s">
        <v>527</v>
      </c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2"/>
      <c r="B250" s="53">
        <v>249.0</v>
      </c>
      <c r="C250" s="35">
        <v>1.61</v>
      </c>
      <c r="D250" s="34" t="s">
        <v>377</v>
      </c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2"/>
      <c r="B251" s="53">
        <v>250.0</v>
      </c>
      <c r="C251" s="35">
        <v>1.6</v>
      </c>
      <c r="D251" s="34" t="s">
        <v>741</v>
      </c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2"/>
      <c r="B252" s="53">
        <v>251.0</v>
      </c>
      <c r="C252" s="35">
        <v>1.6</v>
      </c>
      <c r="D252" s="34" t="s">
        <v>709</v>
      </c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2"/>
      <c r="B253" s="53">
        <v>252.0</v>
      </c>
      <c r="C253" s="35">
        <v>1.59</v>
      </c>
      <c r="D253" s="34" t="s">
        <v>492</v>
      </c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2"/>
      <c r="B254" s="53">
        <v>253.0</v>
      </c>
      <c r="C254" s="35">
        <v>1.58</v>
      </c>
      <c r="D254" s="34" t="s">
        <v>317</v>
      </c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2"/>
      <c r="B255" s="53">
        <v>254.0</v>
      </c>
      <c r="C255" s="35">
        <v>1.58</v>
      </c>
      <c r="D255" s="34" t="s">
        <v>84</v>
      </c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2"/>
      <c r="B256" s="53">
        <v>255.0</v>
      </c>
      <c r="C256" s="35">
        <v>1.58</v>
      </c>
      <c r="D256" s="34" t="s">
        <v>558</v>
      </c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2"/>
      <c r="B257" s="53">
        <v>256.0</v>
      </c>
      <c r="C257" s="35">
        <v>1.56</v>
      </c>
      <c r="D257" s="34" t="s">
        <v>338</v>
      </c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2"/>
      <c r="B258" s="53">
        <v>257.0</v>
      </c>
      <c r="C258" s="35">
        <v>1.55</v>
      </c>
      <c r="D258" s="34" t="s">
        <v>514</v>
      </c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2"/>
      <c r="B259" s="53">
        <v>258.0</v>
      </c>
      <c r="C259" s="35">
        <v>1.55</v>
      </c>
      <c r="D259" s="34" t="s">
        <v>399</v>
      </c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2"/>
      <c r="B260" s="53">
        <v>259.0</v>
      </c>
      <c r="C260" s="35">
        <v>1.54</v>
      </c>
      <c r="D260" s="34" t="s">
        <v>401</v>
      </c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2"/>
      <c r="B261" s="53">
        <v>260.0</v>
      </c>
      <c r="C261" s="35">
        <v>1.53</v>
      </c>
      <c r="D261" s="34" t="s">
        <v>111</v>
      </c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2"/>
      <c r="B262" s="53">
        <v>261.0</v>
      </c>
      <c r="C262" s="35">
        <v>1.51</v>
      </c>
      <c r="D262" s="34" t="s">
        <v>316</v>
      </c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2"/>
      <c r="B263" s="53">
        <v>262.0</v>
      </c>
      <c r="C263" s="35">
        <v>1.51</v>
      </c>
      <c r="D263" s="34" t="s">
        <v>557</v>
      </c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2"/>
      <c r="B264" s="53">
        <v>263.0</v>
      </c>
      <c r="C264" s="35">
        <v>1.48</v>
      </c>
      <c r="D264" s="34" t="s">
        <v>790</v>
      </c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2"/>
      <c r="B265" s="53">
        <v>264.0</v>
      </c>
      <c r="C265" s="35">
        <v>1.48</v>
      </c>
      <c r="D265" s="34" t="s">
        <v>341</v>
      </c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2"/>
      <c r="B266" s="53">
        <v>265.0</v>
      </c>
      <c r="C266" s="35">
        <v>1.48</v>
      </c>
      <c r="D266" s="34" t="s">
        <v>622</v>
      </c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2"/>
      <c r="B267" s="53">
        <v>266.0</v>
      </c>
      <c r="C267" s="35">
        <v>1.46</v>
      </c>
      <c r="D267" s="34" t="s">
        <v>757</v>
      </c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2"/>
      <c r="B268" s="53">
        <v>267.0</v>
      </c>
      <c r="C268" s="35">
        <v>1.45</v>
      </c>
      <c r="D268" s="34" t="s">
        <v>590</v>
      </c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2"/>
      <c r="B269" s="53">
        <v>268.0</v>
      </c>
      <c r="C269" s="35">
        <v>1.44</v>
      </c>
      <c r="D269" s="34" t="s">
        <v>748</v>
      </c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2"/>
      <c r="B270" s="53">
        <v>269.0</v>
      </c>
      <c r="C270" s="35">
        <v>1.44</v>
      </c>
      <c r="D270" s="34" t="s">
        <v>409</v>
      </c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2"/>
      <c r="B271" s="53">
        <v>270.0</v>
      </c>
      <c r="C271" s="35">
        <v>1.44</v>
      </c>
      <c r="D271" s="34" t="s">
        <v>735</v>
      </c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2"/>
      <c r="B272" s="53">
        <v>271.0</v>
      </c>
      <c r="C272" s="35">
        <v>1.43</v>
      </c>
      <c r="D272" s="34" t="s">
        <v>431</v>
      </c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2"/>
      <c r="B273" s="53">
        <v>272.0</v>
      </c>
      <c r="C273" s="35">
        <v>1.43</v>
      </c>
      <c r="D273" s="34" t="s">
        <v>449</v>
      </c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2"/>
      <c r="B274" s="53">
        <v>273.0</v>
      </c>
      <c r="C274" s="35">
        <v>1.43</v>
      </c>
      <c r="D274" s="34" t="s">
        <v>402</v>
      </c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2"/>
      <c r="B275" s="53">
        <v>274.0</v>
      </c>
      <c r="C275" s="35">
        <v>1.41</v>
      </c>
      <c r="D275" s="34" t="s">
        <v>689</v>
      </c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2"/>
      <c r="B276" s="53">
        <v>275.0</v>
      </c>
      <c r="C276" s="35">
        <v>1.41</v>
      </c>
      <c r="D276" s="34" t="s">
        <v>167</v>
      </c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2"/>
      <c r="B277" s="53">
        <v>276.0</v>
      </c>
      <c r="C277" s="35">
        <v>1.41</v>
      </c>
      <c r="D277" s="34" t="s">
        <v>710</v>
      </c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2"/>
      <c r="B278" s="53">
        <v>277.0</v>
      </c>
      <c r="C278" s="35">
        <v>1.4</v>
      </c>
      <c r="D278" s="34" t="s">
        <v>430</v>
      </c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2"/>
      <c r="B279" s="53">
        <v>278.0</v>
      </c>
      <c r="C279" s="35">
        <v>1.4</v>
      </c>
      <c r="D279" s="34" t="s">
        <v>737</v>
      </c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2"/>
      <c r="B280" s="53">
        <v>279.0</v>
      </c>
      <c r="C280" s="35">
        <v>1.39</v>
      </c>
      <c r="D280" s="34" t="s">
        <v>535</v>
      </c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2"/>
      <c r="B281" s="53">
        <v>280.0</v>
      </c>
      <c r="C281" s="35">
        <v>1.39</v>
      </c>
      <c r="D281" s="34" t="s">
        <v>533</v>
      </c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2"/>
      <c r="B282" s="53">
        <v>281.0</v>
      </c>
      <c r="C282" s="35">
        <v>1.36</v>
      </c>
      <c r="D282" s="34" t="s">
        <v>717</v>
      </c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2"/>
      <c r="B283" s="53">
        <v>282.0</v>
      </c>
      <c r="C283" s="35">
        <v>1.32</v>
      </c>
      <c r="D283" s="34" t="s">
        <v>693</v>
      </c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2"/>
      <c r="B284" s="53">
        <v>283.0</v>
      </c>
      <c r="C284" s="35">
        <v>1.32</v>
      </c>
      <c r="D284" s="34" t="s">
        <v>708</v>
      </c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2"/>
      <c r="B285" s="53">
        <v>284.0</v>
      </c>
      <c r="C285" s="35">
        <v>1.3</v>
      </c>
      <c r="D285" s="34" t="s">
        <v>602</v>
      </c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2"/>
      <c r="B286" s="53">
        <v>285.0</v>
      </c>
      <c r="C286" s="35">
        <v>1.3</v>
      </c>
      <c r="D286" s="34" t="s">
        <v>81</v>
      </c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2"/>
      <c r="B287" s="53">
        <v>286.0</v>
      </c>
      <c r="C287" s="35">
        <v>1.29</v>
      </c>
      <c r="D287" s="34" t="s">
        <v>372</v>
      </c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2"/>
      <c r="B288" s="53">
        <v>287.0</v>
      </c>
      <c r="C288" s="35">
        <v>1.28</v>
      </c>
      <c r="D288" s="34" t="s">
        <v>96</v>
      </c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2"/>
      <c r="B289" s="53">
        <v>288.0</v>
      </c>
      <c r="C289" s="35">
        <v>1.24</v>
      </c>
      <c r="D289" s="34" t="s">
        <v>137</v>
      </c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2"/>
      <c r="B290" s="53">
        <v>289.0</v>
      </c>
      <c r="C290" s="35">
        <v>1.23</v>
      </c>
      <c r="D290" s="34" t="s">
        <v>460</v>
      </c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2"/>
      <c r="B291" s="53">
        <v>290.0</v>
      </c>
      <c r="C291" s="35">
        <v>1.22</v>
      </c>
      <c r="D291" s="34" t="s">
        <v>545</v>
      </c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2"/>
      <c r="B292" s="53">
        <v>291.0</v>
      </c>
      <c r="C292" s="35">
        <v>1.21</v>
      </c>
      <c r="D292" s="34" t="s">
        <v>135</v>
      </c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2"/>
      <c r="B293" s="53">
        <v>292.0</v>
      </c>
      <c r="C293" s="35">
        <v>1.21</v>
      </c>
      <c r="D293" s="34" t="s">
        <v>143</v>
      </c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2"/>
      <c r="B294" s="53">
        <v>293.0</v>
      </c>
      <c r="C294" s="35">
        <v>1.21</v>
      </c>
      <c r="D294" s="34" t="s">
        <v>495</v>
      </c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2"/>
      <c r="B295" s="53">
        <v>294.0</v>
      </c>
      <c r="C295" s="35">
        <v>1.2</v>
      </c>
      <c r="D295" s="34" t="s">
        <v>469</v>
      </c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2"/>
      <c r="B296" s="53">
        <v>295.0</v>
      </c>
      <c r="C296" s="35">
        <v>1.2</v>
      </c>
      <c r="D296" s="34" t="s">
        <v>682</v>
      </c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2"/>
      <c r="B297" s="53">
        <v>296.0</v>
      </c>
      <c r="C297" s="35">
        <v>1.19</v>
      </c>
      <c r="D297" s="34" t="s">
        <v>67</v>
      </c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2"/>
      <c r="B298" s="53">
        <v>297.0</v>
      </c>
      <c r="C298" s="35">
        <v>1.18</v>
      </c>
      <c r="D298" s="34" t="s">
        <v>815</v>
      </c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2"/>
      <c r="B299" s="53">
        <v>298.0</v>
      </c>
      <c r="C299" s="35">
        <v>1.18</v>
      </c>
      <c r="D299" s="34" t="s">
        <v>579</v>
      </c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2"/>
      <c r="B300" s="53">
        <v>299.0</v>
      </c>
      <c r="C300" s="35">
        <v>1.18</v>
      </c>
      <c r="D300" s="34" t="s">
        <v>139</v>
      </c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2"/>
      <c r="B301" s="53">
        <v>300.0</v>
      </c>
      <c r="C301" s="35">
        <v>1.18</v>
      </c>
      <c r="D301" s="34" t="s">
        <v>396</v>
      </c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2"/>
      <c r="B302" s="53">
        <v>301.0</v>
      </c>
      <c r="C302" s="35">
        <v>1.15</v>
      </c>
      <c r="D302" s="34" t="s">
        <v>86</v>
      </c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2"/>
      <c r="B303" s="53">
        <v>302.0</v>
      </c>
      <c r="C303" s="35">
        <v>1.15</v>
      </c>
      <c r="D303" s="34" t="s">
        <v>239</v>
      </c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2"/>
      <c r="B304" s="53">
        <v>303.0</v>
      </c>
      <c r="C304" s="35">
        <v>1.13</v>
      </c>
      <c r="D304" s="34" t="s">
        <v>423</v>
      </c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2"/>
      <c r="B305" s="53">
        <v>304.0</v>
      </c>
      <c r="C305" s="35">
        <v>1.13</v>
      </c>
      <c r="D305" s="34" t="s">
        <v>555</v>
      </c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2"/>
      <c r="B306" s="53">
        <v>305.0</v>
      </c>
      <c r="C306" s="35">
        <v>1.13</v>
      </c>
      <c r="D306" s="34" t="s">
        <v>744</v>
      </c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2"/>
      <c r="B307" s="53">
        <v>306.0</v>
      </c>
      <c r="C307" s="35">
        <v>1.12</v>
      </c>
      <c r="D307" s="34" t="s">
        <v>566</v>
      </c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2"/>
      <c r="B308" s="53">
        <v>307.0</v>
      </c>
      <c r="C308" s="35">
        <v>1.12</v>
      </c>
      <c r="D308" s="34" t="s">
        <v>101</v>
      </c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2"/>
      <c r="B309" s="53">
        <v>308.0</v>
      </c>
      <c r="C309" s="35">
        <v>1.12</v>
      </c>
      <c r="D309" s="34" t="s">
        <v>729</v>
      </c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2"/>
      <c r="B310" s="53">
        <v>309.0</v>
      </c>
      <c r="C310" s="35">
        <v>1.12</v>
      </c>
      <c r="D310" s="34" t="s">
        <v>339</v>
      </c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2"/>
      <c r="B311" s="53">
        <v>310.0</v>
      </c>
      <c r="C311" s="35">
        <v>1.11</v>
      </c>
      <c r="D311" s="34" t="s">
        <v>309</v>
      </c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2"/>
      <c r="B312" s="53">
        <v>311.0</v>
      </c>
      <c r="C312" s="35">
        <v>1.11</v>
      </c>
      <c r="D312" s="34" t="s">
        <v>577</v>
      </c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2"/>
      <c r="B313" s="53">
        <v>312.0</v>
      </c>
      <c r="C313" s="35">
        <v>1.1</v>
      </c>
      <c r="D313" s="34" t="s">
        <v>214</v>
      </c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2"/>
      <c r="B314" s="53">
        <v>313.0</v>
      </c>
      <c r="C314" s="35">
        <v>1.1</v>
      </c>
      <c r="D314" s="34" t="s">
        <v>368</v>
      </c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2"/>
      <c r="B315" s="53">
        <v>314.0</v>
      </c>
      <c r="C315" s="35">
        <v>1.1</v>
      </c>
      <c r="D315" s="34" t="s">
        <v>221</v>
      </c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2"/>
      <c r="B316" s="53">
        <v>315.0</v>
      </c>
      <c r="C316" s="35">
        <v>1.09</v>
      </c>
      <c r="D316" s="34" t="s">
        <v>213</v>
      </c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2"/>
      <c r="B317" s="53">
        <v>316.0</v>
      </c>
      <c r="C317" s="35">
        <v>1.08</v>
      </c>
      <c r="D317" s="34" t="s">
        <v>151</v>
      </c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2"/>
      <c r="B318" s="53">
        <v>317.0</v>
      </c>
      <c r="C318" s="35">
        <v>1.07</v>
      </c>
      <c r="D318" s="34" t="s">
        <v>268</v>
      </c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2"/>
      <c r="B319" s="53">
        <v>318.0</v>
      </c>
      <c r="C319" s="35">
        <v>1.07</v>
      </c>
      <c r="D319" s="34" t="s">
        <v>215</v>
      </c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2"/>
      <c r="B320" s="53">
        <v>319.0</v>
      </c>
      <c r="C320" s="35">
        <v>1.07</v>
      </c>
      <c r="D320" s="34" t="s">
        <v>718</v>
      </c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2"/>
      <c r="B321" s="53">
        <v>320.0</v>
      </c>
      <c r="C321" s="35">
        <v>1.07</v>
      </c>
      <c r="D321" s="34" t="s">
        <v>650</v>
      </c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2"/>
      <c r="B322" s="53">
        <v>321.0</v>
      </c>
      <c r="C322" s="35">
        <v>1.07</v>
      </c>
      <c r="D322" s="34" t="s">
        <v>417</v>
      </c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2"/>
      <c r="B323" s="53">
        <v>322.0</v>
      </c>
      <c r="C323" s="35">
        <v>1.07</v>
      </c>
      <c r="D323" s="34" t="s">
        <v>702</v>
      </c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2"/>
      <c r="B324" s="53">
        <v>323.0</v>
      </c>
      <c r="C324" s="35">
        <v>1.07</v>
      </c>
      <c r="D324" s="34" t="s">
        <v>231</v>
      </c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2"/>
      <c r="B325" s="53">
        <v>324.0</v>
      </c>
      <c r="C325" s="35">
        <v>1.06</v>
      </c>
      <c r="D325" s="34" t="s">
        <v>738</v>
      </c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2"/>
      <c r="B326" s="53">
        <v>325.0</v>
      </c>
      <c r="C326" s="35">
        <v>1.05</v>
      </c>
      <c r="D326" s="34" t="s">
        <v>486</v>
      </c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2"/>
      <c r="B327" s="53">
        <v>326.0</v>
      </c>
      <c r="C327" s="35">
        <v>1.05</v>
      </c>
      <c r="D327" s="34" t="s">
        <v>498</v>
      </c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2"/>
      <c r="B328" s="53">
        <v>327.0</v>
      </c>
      <c r="C328" s="35">
        <v>1.05</v>
      </c>
      <c r="D328" s="34" t="s">
        <v>70</v>
      </c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2"/>
      <c r="B329" s="53">
        <v>328.0</v>
      </c>
      <c r="C329" s="35">
        <v>1.03</v>
      </c>
      <c r="D329" s="34" t="s">
        <v>282</v>
      </c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2"/>
      <c r="B330" s="53">
        <v>329.0</v>
      </c>
      <c r="C330" s="35">
        <v>1.03</v>
      </c>
      <c r="D330" s="34" t="s">
        <v>480</v>
      </c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2"/>
      <c r="B331" s="53">
        <v>330.0</v>
      </c>
      <c r="C331" s="35">
        <v>1.03</v>
      </c>
      <c r="D331" s="34" t="s">
        <v>228</v>
      </c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2"/>
      <c r="B332" s="53">
        <v>331.0</v>
      </c>
      <c r="C332" s="35">
        <v>1.02</v>
      </c>
      <c r="D332" s="34" t="s">
        <v>110</v>
      </c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2"/>
      <c r="B333" s="53">
        <v>332.0</v>
      </c>
      <c r="C333" s="35">
        <v>1.02</v>
      </c>
      <c r="D333" s="34" t="s">
        <v>144</v>
      </c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2"/>
      <c r="B334" s="53">
        <v>333.0</v>
      </c>
      <c r="C334" s="35">
        <v>1.01</v>
      </c>
      <c r="D334" s="34" t="s">
        <v>736</v>
      </c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2"/>
      <c r="B335" s="53">
        <v>334.0</v>
      </c>
      <c r="C335" s="35">
        <v>1.01</v>
      </c>
      <c r="D335" s="34" t="s">
        <v>310</v>
      </c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2"/>
      <c r="B336" s="53">
        <v>335.0</v>
      </c>
      <c r="C336" s="35">
        <v>1.0</v>
      </c>
      <c r="D336" s="34" t="s">
        <v>217</v>
      </c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2"/>
      <c r="B337" s="53">
        <v>336.0</v>
      </c>
      <c r="C337" s="35">
        <v>1.0</v>
      </c>
      <c r="D337" s="34" t="s">
        <v>583</v>
      </c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2"/>
      <c r="B338" s="53">
        <v>337.0</v>
      </c>
      <c r="C338" s="35">
        <v>0.97</v>
      </c>
      <c r="D338" s="34" t="s">
        <v>420</v>
      </c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2"/>
      <c r="B339" s="53">
        <v>338.0</v>
      </c>
      <c r="C339" s="35">
        <v>0.96</v>
      </c>
      <c r="D339" s="34" t="s">
        <v>195</v>
      </c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2"/>
      <c r="B340" s="53">
        <v>339.0</v>
      </c>
      <c r="C340" s="35">
        <v>0.95</v>
      </c>
      <c r="D340" s="34" t="s">
        <v>286</v>
      </c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2"/>
      <c r="B341" s="53">
        <v>340.0</v>
      </c>
      <c r="C341" s="35">
        <v>0.93</v>
      </c>
      <c r="D341" s="34" t="s">
        <v>113</v>
      </c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2"/>
      <c r="B342" s="53">
        <v>341.0</v>
      </c>
      <c r="C342" s="35">
        <v>0.92</v>
      </c>
      <c r="D342" s="34" t="s">
        <v>513</v>
      </c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2"/>
      <c r="B343" s="53">
        <v>342.0</v>
      </c>
      <c r="C343" s="35">
        <v>0.91</v>
      </c>
      <c r="D343" s="34" t="s">
        <v>792</v>
      </c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2"/>
      <c r="B344" s="53">
        <v>343.0</v>
      </c>
      <c r="C344" s="35">
        <v>0.91</v>
      </c>
      <c r="D344" s="34" t="s">
        <v>348</v>
      </c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2"/>
      <c r="B345" s="53">
        <v>344.0</v>
      </c>
      <c r="C345" s="35">
        <v>0.9</v>
      </c>
      <c r="D345" s="34" t="s">
        <v>836</v>
      </c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2"/>
      <c r="B346" s="53">
        <v>345.0</v>
      </c>
      <c r="C346" s="35">
        <v>0.9</v>
      </c>
      <c r="D346" s="34" t="s">
        <v>812</v>
      </c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2"/>
      <c r="B347" s="53">
        <v>346.0</v>
      </c>
      <c r="C347" s="35">
        <v>0.9</v>
      </c>
      <c r="D347" s="34" t="s">
        <v>661</v>
      </c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2"/>
      <c r="B348" s="53">
        <v>347.0</v>
      </c>
      <c r="C348" s="35">
        <v>0.88</v>
      </c>
      <c r="D348" s="34" t="s">
        <v>570</v>
      </c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2"/>
      <c r="B349" s="53">
        <v>348.0</v>
      </c>
      <c r="C349" s="35">
        <v>0.84</v>
      </c>
      <c r="D349" s="34" t="s">
        <v>229</v>
      </c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2"/>
      <c r="B350" s="53">
        <v>349.0</v>
      </c>
      <c r="C350" s="35">
        <v>0.84</v>
      </c>
      <c r="D350" s="34" t="s">
        <v>251</v>
      </c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2"/>
      <c r="B351" s="53">
        <v>350.0</v>
      </c>
      <c r="C351" s="35">
        <v>0.83</v>
      </c>
      <c r="D351" s="34" t="s">
        <v>150</v>
      </c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2"/>
      <c r="B352" s="53">
        <v>351.0</v>
      </c>
      <c r="C352" s="35">
        <v>0.83</v>
      </c>
      <c r="D352" s="34" t="s">
        <v>540</v>
      </c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2"/>
      <c r="B353" s="53">
        <v>352.0</v>
      </c>
      <c r="C353" s="35">
        <v>0.83</v>
      </c>
      <c r="D353" s="34" t="s">
        <v>245</v>
      </c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2"/>
      <c r="B354" s="53">
        <v>353.0</v>
      </c>
      <c r="C354" s="35">
        <v>0.83</v>
      </c>
      <c r="D354" s="34" t="s">
        <v>573</v>
      </c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2"/>
      <c r="B355" s="53">
        <v>354.0</v>
      </c>
      <c r="C355" s="35">
        <v>0.83</v>
      </c>
      <c r="D355" s="34" t="s">
        <v>345</v>
      </c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2"/>
      <c r="B356" s="53">
        <v>355.0</v>
      </c>
      <c r="C356" s="35">
        <v>0.82</v>
      </c>
      <c r="D356" s="34" t="s">
        <v>771</v>
      </c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2"/>
      <c r="B357" s="53">
        <v>356.0</v>
      </c>
      <c r="C357" s="35">
        <v>0.81</v>
      </c>
      <c r="D357" s="34" t="s">
        <v>546</v>
      </c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2"/>
      <c r="B358" s="53">
        <v>357.0</v>
      </c>
      <c r="C358" s="35">
        <v>0.8</v>
      </c>
      <c r="D358" s="34" t="s">
        <v>149</v>
      </c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2"/>
      <c r="B359" s="53">
        <v>358.0</v>
      </c>
      <c r="C359" s="35">
        <v>0.78</v>
      </c>
      <c r="D359" s="34" t="s">
        <v>148</v>
      </c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2"/>
      <c r="B360" s="53">
        <v>359.0</v>
      </c>
      <c r="C360" s="35">
        <v>0.78</v>
      </c>
      <c r="D360" s="34" t="s">
        <v>187</v>
      </c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2"/>
      <c r="B361" s="53">
        <v>360.0</v>
      </c>
      <c r="C361" s="35">
        <v>0.78</v>
      </c>
      <c r="D361" s="34" t="s">
        <v>119</v>
      </c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2"/>
      <c r="B362" s="53">
        <v>361.0</v>
      </c>
      <c r="C362" s="35">
        <v>0.77</v>
      </c>
      <c r="D362" s="34" t="s">
        <v>516</v>
      </c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2"/>
      <c r="B363" s="53">
        <v>362.0</v>
      </c>
      <c r="C363" s="35">
        <v>0.77</v>
      </c>
      <c r="D363" s="34" t="s">
        <v>333</v>
      </c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2"/>
      <c r="B364" s="53">
        <v>363.0</v>
      </c>
      <c r="C364" s="35">
        <v>0.76</v>
      </c>
      <c r="D364" s="34" t="s">
        <v>147</v>
      </c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2"/>
      <c r="B365" s="53">
        <v>364.0</v>
      </c>
      <c r="C365" s="35">
        <v>0.74</v>
      </c>
      <c r="D365" s="34" t="s">
        <v>315</v>
      </c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2"/>
      <c r="B366" s="53">
        <v>365.0</v>
      </c>
      <c r="C366" s="35">
        <v>0.74</v>
      </c>
      <c r="D366" s="34" t="s">
        <v>140</v>
      </c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2"/>
      <c r="B367" s="53">
        <v>366.0</v>
      </c>
      <c r="C367" s="35">
        <v>0.73</v>
      </c>
      <c r="D367" s="34" t="s">
        <v>342</v>
      </c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2"/>
      <c r="B368" s="53">
        <v>367.0</v>
      </c>
      <c r="C368" s="35">
        <v>0.73</v>
      </c>
      <c r="D368" s="34" t="s">
        <v>422</v>
      </c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2"/>
      <c r="B369" s="53">
        <v>368.0</v>
      </c>
      <c r="C369" s="35">
        <v>0.72</v>
      </c>
      <c r="D369" s="34" t="s">
        <v>242</v>
      </c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2"/>
      <c r="B370" s="53">
        <v>369.0</v>
      </c>
      <c r="C370" s="35">
        <v>0.71</v>
      </c>
      <c r="D370" s="34" t="s">
        <v>781</v>
      </c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2"/>
      <c r="B371" s="53">
        <v>370.0</v>
      </c>
      <c r="C371" s="35">
        <v>0.71</v>
      </c>
      <c r="D371" s="34" t="s">
        <v>344</v>
      </c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2"/>
      <c r="B372" s="53">
        <v>371.0</v>
      </c>
      <c r="C372" s="35">
        <v>0.71</v>
      </c>
      <c r="D372" s="34" t="s">
        <v>796</v>
      </c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2"/>
      <c r="B373" s="53">
        <v>372.0</v>
      </c>
      <c r="C373" s="35">
        <v>0.7</v>
      </c>
      <c r="D373" s="34" t="s">
        <v>359</v>
      </c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2"/>
      <c r="B374" s="53">
        <v>373.0</v>
      </c>
      <c r="C374" s="35">
        <v>0.7</v>
      </c>
      <c r="D374" s="34" t="s">
        <v>371</v>
      </c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2"/>
      <c r="B375" s="53">
        <v>374.0</v>
      </c>
      <c r="C375" s="35">
        <v>0.7</v>
      </c>
      <c r="D375" s="34" t="s">
        <v>522</v>
      </c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2"/>
      <c r="B376" s="53">
        <v>375.0</v>
      </c>
      <c r="C376" s="35">
        <v>0.69</v>
      </c>
      <c r="D376" s="34" t="s">
        <v>124</v>
      </c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2"/>
      <c r="B377" s="53">
        <v>376.0</v>
      </c>
      <c r="C377" s="35">
        <v>0.69</v>
      </c>
      <c r="D377" s="34" t="s">
        <v>241</v>
      </c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2"/>
      <c r="B378" s="53">
        <v>377.0</v>
      </c>
      <c r="C378" s="35">
        <v>0.68</v>
      </c>
      <c r="D378" s="34" t="s">
        <v>805</v>
      </c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2"/>
      <c r="B379" s="53">
        <v>378.0</v>
      </c>
      <c r="C379" s="35">
        <v>0.68</v>
      </c>
      <c r="D379" s="34" t="s">
        <v>264</v>
      </c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2"/>
      <c r="B380" s="53">
        <v>379.0</v>
      </c>
      <c r="C380" s="35">
        <v>0.68</v>
      </c>
      <c r="D380" s="34" t="s">
        <v>173</v>
      </c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2"/>
      <c r="B381" s="53">
        <v>380.0</v>
      </c>
      <c r="C381" s="35">
        <v>0.67</v>
      </c>
      <c r="D381" s="34" t="s">
        <v>232</v>
      </c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2"/>
      <c r="B382" s="53">
        <v>381.0</v>
      </c>
      <c r="C382" s="35">
        <v>0.67</v>
      </c>
      <c r="D382" s="34" t="s">
        <v>249</v>
      </c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2"/>
      <c r="B383" s="53">
        <v>382.0</v>
      </c>
      <c r="C383" s="35">
        <v>0.67</v>
      </c>
      <c r="D383" s="34" t="s">
        <v>603</v>
      </c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2"/>
      <c r="B384" s="53">
        <v>383.0</v>
      </c>
      <c r="C384" s="35">
        <v>0.67</v>
      </c>
      <c r="D384" s="34" t="s">
        <v>265</v>
      </c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2"/>
      <c r="B385" s="53">
        <v>384.0</v>
      </c>
      <c r="C385" s="35">
        <v>0.67</v>
      </c>
      <c r="D385" s="34" t="s">
        <v>90</v>
      </c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2"/>
      <c r="B386" s="53">
        <v>385.0</v>
      </c>
      <c r="C386" s="35">
        <v>0.66</v>
      </c>
      <c r="D386" s="34" t="s">
        <v>258</v>
      </c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2"/>
      <c r="B387" s="53">
        <v>386.0</v>
      </c>
      <c r="C387" s="35">
        <v>0.66</v>
      </c>
      <c r="D387" s="34" t="s">
        <v>470</v>
      </c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2"/>
      <c r="B388" s="53">
        <v>387.0</v>
      </c>
      <c r="C388" s="35">
        <v>0.66</v>
      </c>
      <c r="D388" s="34" t="s">
        <v>219</v>
      </c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2"/>
      <c r="B389" s="53">
        <v>388.0</v>
      </c>
      <c r="C389" s="35">
        <v>0.65</v>
      </c>
      <c r="D389" s="34" t="s">
        <v>279</v>
      </c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2"/>
      <c r="B390" s="53">
        <v>389.0</v>
      </c>
      <c r="C390" s="35">
        <v>0.64</v>
      </c>
      <c r="D390" s="34" t="s">
        <v>159</v>
      </c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2"/>
      <c r="B391" s="53">
        <v>390.0</v>
      </c>
      <c r="C391" s="35">
        <v>0.63</v>
      </c>
      <c r="D391" s="34" t="s">
        <v>363</v>
      </c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2"/>
      <c r="B392" s="53">
        <v>391.0</v>
      </c>
      <c r="C392" s="35">
        <v>0.63</v>
      </c>
      <c r="D392" s="34" t="s">
        <v>208</v>
      </c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2"/>
      <c r="B393" s="53">
        <v>392.0</v>
      </c>
      <c r="C393" s="35">
        <v>0.63</v>
      </c>
      <c r="D393" s="34" t="s">
        <v>783</v>
      </c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2"/>
      <c r="B394" s="53">
        <v>393.0</v>
      </c>
      <c r="C394" s="35">
        <v>0.62</v>
      </c>
      <c r="D394" s="34" t="s">
        <v>240</v>
      </c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2"/>
      <c r="B395" s="53">
        <v>394.0</v>
      </c>
      <c r="C395" s="35">
        <v>0.61</v>
      </c>
      <c r="D395" s="34" t="s">
        <v>759</v>
      </c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2"/>
      <c r="B396" s="53">
        <v>395.0</v>
      </c>
      <c r="C396" s="35">
        <v>0.6</v>
      </c>
      <c r="D396" s="34" t="s">
        <v>499</v>
      </c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2"/>
      <c r="B397" s="53">
        <v>396.0</v>
      </c>
      <c r="C397" s="35">
        <v>0.6</v>
      </c>
      <c r="D397" s="34" t="s">
        <v>390</v>
      </c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2"/>
      <c r="B398" s="53">
        <v>397.0</v>
      </c>
      <c r="C398" s="35">
        <v>0.6</v>
      </c>
      <c r="D398" s="34" t="s">
        <v>250</v>
      </c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2"/>
      <c r="B399" s="53">
        <v>398.0</v>
      </c>
      <c r="C399" s="35">
        <v>0.59</v>
      </c>
      <c r="D399" s="34" t="s">
        <v>549</v>
      </c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2"/>
      <c r="B400" s="53">
        <v>399.0</v>
      </c>
      <c r="C400" s="35">
        <v>0.59</v>
      </c>
      <c r="D400" s="34" t="s">
        <v>564</v>
      </c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2"/>
      <c r="B401" s="53">
        <v>400.0</v>
      </c>
      <c r="C401" s="35">
        <v>0.58</v>
      </c>
      <c r="D401" s="34" t="s">
        <v>453</v>
      </c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2"/>
      <c r="B402" s="53">
        <v>401.0</v>
      </c>
      <c r="C402" s="35">
        <v>0.57</v>
      </c>
      <c r="D402" s="34" t="s">
        <v>479</v>
      </c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2"/>
      <c r="B403" s="53">
        <v>402.0</v>
      </c>
      <c r="C403" s="35">
        <v>0.57</v>
      </c>
      <c r="D403" s="34" t="s">
        <v>512</v>
      </c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2"/>
      <c r="B404" s="53">
        <v>403.0</v>
      </c>
      <c r="C404" s="35">
        <v>0.56</v>
      </c>
      <c r="D404" s="34" t="s">
        <v>576</v>
      </c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2"/>
      <c r="B405" s="53">
        <v>404.0</v>
      </c>
      <c r="C405" s="35">
        <v>0.55</v>
      </c>
      <c r="D405" s="34" t="s">
        <v>755</v>
      </c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2"/>
      <c r="B406" s="53">
        <v>405.0</v>
      </c>
      <c r="C406" s="35">
        <v>0.54</v>
      </c>
      <c r="D406" s="34" t="s">
        <v>476</v>
      </c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2"/>
      <c r="B407" s="53">
        <v>406.0</v>
      </c>
      <c r="C407" s="35">
        <v>0.54</v>
      </c>
      <c r="D407" s="34" t="s">
        <v>685</v>
      </c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2"/>
      <c r="B408" s="53">
        <v>407.0</v>
      </c>
      <c r="C408" s="35">
        <v>0.53</v>
      </c>
      <c r="D408" s="34" t="s">
        <v>313</v>
      </c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2"/>
      <c r="B409" s="53">
        <v>408.0</v>
      </c>
      <c r="C409" s="35">
        <v>0.53</v>
      </c>
      <c r="D409" s="34" t="s">
        <v>567</v>
      </c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2"/>
      <c r="B410" s="53">
        <v>409.0</v>
      </c>
      <c r="C410" s="35">
        <v>0.53</v>
      </c>
      <c r="D410" s="34" t="s">
        <v>574</v>
      </c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2"/>
      <c r="B411" s="53">
        <v>410.0</v>
      </c>
      <c r="C411" s="35">
        <v>0.5</v>
      </c>
      <c r="D411" s="34" t="s">
        <v>488</v>
      </c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2"/>
      <c r="B412" s="53">
        <v>411.0</v>
      </c>
      <c r="C412" s="35">
        <v>0.5</v>
      </c>
      <c r="D412" s="34" t="s">
        <v>556</v>
      </c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2"/>
      <c r="B413" s="53">
        <v>412.0</v>
      </c>
      <c r="C413" s="35">
        <v>0.5</v>
      </c>
      <c r="D413" s="34" t="s">
        <v>560</v>
      </c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2"/>
      <c r="B414" s="53">
        <v>413.0</v>
      </c>
      <c r="C414" s="35">
        <v>0.5</v>
      </c>
      <c r="D414" s="34" t="s">
        <v>117</v>
      </c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2"/>
      <c r="B415" s="53">
        <v>414.0</v>
      </c>
      <c r="C415" s="35">
        <v>0.49</v>
      </c>
      <c r="D415" s="34" t="s">
        <v>714</v>
      </c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2"/>
      <c r="B416" s="53">
        <v>415.0</v>
      </c>
      <c r="C416" s="35">
        <v>0.49</v>
      </c>
      <c r="D416" s="34" t="s">
        <v>392</v>
      </c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2"/>
      <c r="B417" s="53">
        <v>416.0</v>
      </c>
      <c r="C417" s="35">
        <v>0.49</v>
      </c>
      <c r="D417" s="34" t="s">
        <v>679</v>
      </c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2"/>
      <c r="B418" s="53">
        <v>417.0</v>
      </c>
      <c r="C418" s="35">
        <v>0.48</v>
      </c>
      <c r="D418" s="34" t="s">
        <v>272</v>
      </c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2"/>
      <c r="B419" s="53">
        <v>418.0</v>
      </c>
      <c r="C419" s="35">
        <v>0.48</v>
      </c>
      <c r="D419" s="34" t="s">
        <v>138</v>
      </c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2"/>
      <c r="B420" s="53">
        <v>419.0</v>
      </c>
      <c r="C420" s="35">
        <v>0.47</v>
      </c>
      <c r="D420" s="34" t="s">
        <v>761</v>
      </c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2"/>
      <c r="B421" s="53">
        <v>420.0</v>
      </c>
      <c r="C421" s="35">
        <v>0.47</v>
      </c>
      <c r="D421" s="34" t="s">
        <v>334</v>
      </c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2"/>
      <c r="B422" s="53">
        <v>421.0</v>
      </c>
      <c r="C422" s="35">
        <v>0.47</v>
      </c>
      <c r="D422" s="34" t="s">
        <v>475</v>
      </c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2"/>
      <c r="B423" s="53">
        <v>422.0</v>
      </c>
      <c r="C423" s="35">
        <v>0.47</v>
      </c>
      <c r="D423" s="34" t="s">
        <v>816</v>
      </c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2"/>
      <c r="B424" s="53">
        <v>423.0</v>
      </c>
      <c r="C424" s="35">
        <v>0.44</v>
      </c>
      <c r="D424" s="34" t="s">
        <v>772</v>
      </c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2"/>
      <c r="B425" s="53">
        <v>424.0</v>
      </c>
      <c r="C425" s="35">
        <v>0.44</v>
      </c>
      <c r="D425" s="34" t="s">
        <v>751</v>
      </c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2"/>
      <c r="B426" s="53">
        <v>425.0</v>
      </c>
      <c r="C426" s="35">
        <v>0.44</v>
      </c>
      <c r="D426" s="34" t="s">
        <v>367</v>
      </c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2"/>
      <c r="B427" s="53">
        <v>426.0</v>
      </c>
      <c r="C427" s="35">
        <v>0.4</v>
      </c>
      <c r="D427" s="34" t="s">
        <v>599</v>
      </c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2"/>
      <c r="B428" s="53">
        <v>427.0</v>
      </c>
      <c r="C428" s="35">
        <v>0.39</v>
      </c>
      <c r="D428" s="34" t="s">
        <v>220</v>
      </c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2"/>
      <c r="B429" s="53">
        <v>428.0</v>
      </c>
      <c r="C429" s="35">
        <v>0.39</v>
      </c>
      <c r="D429" s="34" t="s">
        <v>225</v>
      </c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2"/>
      <c r="B430" s="53">
        <v>429.0</v>
      </c>
      <c r="C430" s="35">
        <v>0.38</v>
      </c>
      <c r="D430" s="34" t="s">
        <v>780</v>
      </c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2"/>
      <c r="B431" s="53">
        <v>430.0</v>
      </c>
      <c r="C431" s="35">
        <v>0.38</v>
      </c>
      <c r="D431" s="34" t="s">
        <v>186</v>
      </c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2"/>
      <c r="B432" s="53">
        <v>431.0</v>
      </c>
      <c r="C432" s="35">
        <v>0.37</v>
      </c>
      <c r="D432" s="34" t="s">
        <v>326</v>
      </c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2"/>
      <c r="B433" s="53">
        <v>432.0</v>
      </c>
      <c r="C433" s="35">
        <v>0.37</v>
      </c>
      <c r="D433" s="34" t="s">
        <v>683</v>
      </c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2"/>
      <c r="B434" s="53">
        <v>433.0</v>
      </c>
      <c r="C434" s="35">
        <v>0.37</v>
      </c>
      <c r="D434" s="34" t="s">
        <v>600</v>
      </c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2"/>
      <c r="B435" s="53">
        <v>434.0</v>
      </c>
      <c r="C435" s="35">
        <v>0.36</v>
      </c>
      <c r="D435" s="34" t="s">
        <v>671</v>
      </c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2"/>
      <c r="B436" s="53">
        <v>435.0</v>
      </c>
      <c r="C436" s="35">
        <v>0.36</v>
      </c>
      <c r="D436" s="34" t="s">
        <v>153</v>
      </c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2"/>
      <c r="B437" s="53">
        <v>436.0</v>
      </c>
      <c r="C437" s="35">
        <v>0.34</v>
      </c>
      <c r="D437" s="34" t="s">
        <v>337</v>
      </c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2"/>
      <c r="B438" s="53">
        <v>437.0</v>
      </c>
      <c r="C438" s="35">
        <v>0.34</v>
      </c>
      <c r="D438" s="34" t="s">
        <v>347</v>
      </c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2"/>
      <c r="B439" s="53">
        <v>438.0</v>
      </c>
      <c r="C439" s="35">
        <v>0.34</v>
      </c>
      <c r="D439" s="34" t="s">
        <v>750</v>
      </c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2"/>
      <c r="B440" s="53">
        <v>439.0</v>
      </c>
      <c r="C440" s="35">
        <v>0.34</v>
      </c>
      <c r="D440" s="34" t="s">
        <v>114</v>
      </c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2"/>
      <c r="B441" s="53">
        <v>440.0</v>
      </c>
      <c r="C441" s="35">
        <v>0.33</v>
      </c>
      <c r="D441" s="34" t="s">
        <v>155</v>
      </c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2"/>
      <c r="B442" s="53">
        <v>441.0</v>
      </c>
      <c r="C442" s="35">
        <v>0.33</v>
      </c>
      <c r="D442" s="34" t="s">
        <v>658</v>
      </c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2"/>
      <c r="B443" s="53">
        <v>442.0</v>
      </c>
      <c r="C443" s="35">
        <v>0.32</v>
      </c>
      <c r="D443" s="34" t="s">
        <v>394</v>
      </c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2"/>
      <c r="B444" s="53">
        <v>443.0</v>
      </c>
      <c r="C444" s="35">
        <v>0.32</v>
      </c>
      <c r="D444" s="34" t="s">
        <v>199</v>
      </c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2"/>
      <c r="B445" s="53">
        <v>444.0</v>
      </c>
      <c r="C445" s="35">
        <v>0.31</v>
      </c>
      <c r="D445" s="34" t="s">
        <v>809</v>
      </c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2"/>
      <c r="B446" s="53">
        <v>445.0</v>
      </c>
      <c r="C446" s="35">
        <v>0.29</v>
      </c>
      <c r="D446" s="34" t="s">
        <v>697</v>
      </c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2"/>
      <c r="B447" s="53">
        <v>446.0</v>
      </c>
      <c r="C447" s="35">
        <v>0.28</v>
      </c>
      <c r="D447" s="34" t="s">
        <v>236</v>
      </c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2"/>
      <c r="B448" s="53">
        <v>447.0</v>
      </c>
      <c r="C448" s="35">
        <v>0.28</v>
      </c>
      <c r="D448" s="34" t="s">
        <v>335</v>
      </c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2"/>
      <c r="B449" s="53">
        <v>448.0</v>
      </c>
      <c r="C449" s="35">
        <v>0.25</v>
      </c>
      <c r="D449" s="34" t="s">
        <v>611</v>
      </c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2"/>
      <c r="B450" s="53">
        <v>449.0</v>
      </c>
      <c r="C450" s="35">
        <v>0.25</v>
      </c>
      <c r="D450" s="34" t="s">
        <v>385</v>
      </c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2"/>
      <c r="B451" s="53">
        <v>450.0</v>
      </c>
      <c r="C451" s="35">
        <v>0.25</v>
      </c>
      <c r="D451" s="34" t="s">
        <v>713</v>
      </c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2"/>
      <c r="B452" s="53">
        <v>451.0</v>
      </c>
      <c r="C452" s="35">
        <v>0.25</v>
      </c>
      <c r="D452" s="34" t="s">
        <v>154</v>
      </c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2"/>
      <c r="B453" s="53">
        <v>452.0</v>
      </c>
      <c r="C453" s="35">
        <v>0.24</v>
      </c>
      <c r="D453" s="34" t="s">
        <v>749</v>
      </c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2"/>
      <c r="B454" s="53">
        <v>453.0</v>
      </c>
      <c r="C454" s="35">
        <v>0.24</v>
      </c>
      <c r="D454" s="34" t="s">
        <v>696</v>
      </c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2"/>
      <c r="B455" s="53">
        <v>454.0</v>
      </c>
      <c r="C455" s="35">
        <v>0.23</v>
      </c>
      <c r="D455" s="34" t="s">
        <v>340</v>
      </c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2"/>
      <c r="B456" s="53">
        <v>455.0</v>
      </c>
      <c r="C456" s="35">
        <v>0.22</v>
      </c>
      <c r="D456" s="34" t="s">
        <v>202</v>
      </c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2"/>
      <c r="B457" s="53">
        <v>456.0</v>
      </c>
      <c r="C457" s="35">
        <v>0.2</v>
      </c>
      <c r="D457" s="34" t="s">
        <v>572</v>
      </c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2"/>
      <c r="B458" s="53">
        <v>457.0</v>
      </c>
      <c r="C458" s="35">
        <v>0.2</v>
      </c>
      <c r="D458" s="34" t="s">
        <v>730</v>
      </c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2"/>
      <c r="B459" s="53">
        <v>458.0</v>
      </c>
      <c r="C459" s="35">
        <v>0.2</v>
      </c>
      <c r="D459" s="34" t="s">
        <v>355</v>
      </c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2"/>
      <c r="B460" s="53">
        <v>459.0</v>
      </c>
      <c r="C460" s="35">
        <v>0.2</v>
      </c>
      <c r="D460" s="34" t="s">
        <v>477</v>
      </c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2"/>
      <c r="B461" s="53">
        <v>460.0</v>
      </c>
      <c r="C461" s="35">
        <v>0.2</v>
      </c>
      <c r="D461" s="34" t="s">
        <v>303</v>
      </c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2"/>
      <c r="B462" s="53">
        <v>461.0</v>
      </c>
      <c r="C462" s="35">
        <v>0.19</v>
      </c>
      <c r="D462" s="34" t="s">
        <v>733</v>
      </c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2"/>
      <c r="B463" s="53">
        <v>462.0</v>
      </c>
      <c r="C463" s="35">
        <v>0.18</v>
      </c>
      <c r="D463" s="34" t="s">
        <v>432</v>
      </c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2"/>
      <c r="B464" s="53">
        <v>463.0</v>
      </c>
      <c r="C464" s="35">
        <v>0.18</v>
      </c>
      <c r="D464" s="34" t="s">
        <v>389</v>
      </c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2"/>
      <c r="B465" s="53">
        <v>464.0</v>
      </c>
      <c r="C465" s="35">
        <v>0.17</v>
      </c>
      <c r="D465" s="34" t="s">
        <v>388</v>
      </c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2"/>
      <c r="B466" s="53">
        <v>465.0</v>
      </c>
      <c r="C466" s="35">
        <v>0.16</v>
      </c>
      <c r="D466" s="34" t="s">
        <v>668</v>
      </c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2"/>
      <c r="B467" s="53">
        <v>466.0</v>
      </c>
      <c r="C467" s="35">
        <v>0.16</v>
      </c>
      <c r="D467" s="34" t="s">
        <v>456</v>
      </c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2"/>
      <c r="B468" s="53">
        <v>467.0</v>
      </c>
      <c r="C468" s="35">
        <v>0.16</v>
      </c>
      <c r="D468" s="34" t="s">
        <v>776</v>
      </c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2"/>
      <c r="B469" s="53">
        <v>468.0</v>
      </c>
      <c r="C469" s="35">
        <v>0.16</v>
      </c>
      <c r="D469" s="34" t="s">
        <v>336</v>
      </c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2"/>
      <c r="B470" s="53">
        <v>469.0</v>
      </c>
      <c r="C470" s="35">
        <v>0.15</v>
      </c>
      <c r="D470" s="34" t="s">
        <v>674</v>
      </c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2"/>
      <c r="B471" s="53">
        <v>470.0</v>
      </c>
      <c r="C471" s="35">
        <v>0.14</v>
      </c>
      <c r="D471" s="34" t="s">
        <v>664</v>
      </c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2"/>
      <c r="B472" s="53">
        <v>471.0</v>
      </c>
      <c r="C472" s="35">
        <v>0.14</v>
      </c>
      <c r="D472" s="34" t="s">
        <v>739</v>
      </c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2"/>
      <c r="B473" s="53">
        <v>472.0</v>
      </c>
      <c r="C473" s="35">
        <v>0.13</v>
      </c>
      <c r="D473" s="34" t="s">
        <v>670</v>
      </c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2"/>
      <c r="B474" s="53">
        <v>473.0</v>
      </c>
      <c r="C474" s="35">
        <v>0.13</v>
      </c>
      <c r="D474" s="34" t="s">
        <v>400</v>
      </c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2"/>
      <c r="B475" s="53">
        <v>474.0</v>
      </c>
      <c r="C475" s="35">
        <v>0.13</v>
      </c>
      <c r="D475" s="34" t="s">
        <v>351</v>
      </c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2"/>
      <c r="B476" s="53">
        <v>475.0</v>
      </c>
      <c r="C476" s="35">
        <v>0.12</v>
      </c>
      <c r="D476" s="34" t="s">
        <v>218</v>
      </c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2"/>
      <c r="B477" s="53">
        <v>476.0</v>
      </c>
      <c r="C477" s="35">
        <v>0.12</v>
      </c>
      <c r="D477" s="34" t="s">
        <v>692</v>
      </c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2"/>
      <c r="B478" s="53">
        <v>477.0</v>
      </c>
      <c r="C478" s="35">
        <v>0.11</v>
      </c>
      <c r="D478" s="34" t="s">
        <v>621</v>
      </c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2"/>
      <c r="B479" s="53">
        <v>478.0</v>
      </c>
      <c r="C479" s="35">
        <v>0.1</v>
      </c>
      <c r="D479" s="34" t="s">
        <v>112</v>
      </c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2"/>
      <c r="B480" s="53">
        <v>479.0</v>
      </c>
      <c r="C480" s="35">
        <v>0.09</v>
      </c>
      <c r="D480" s="34" t="s">
        <v>525</v>
      </c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2"/>
      <c r="B481" s="53">
        <v>480.0</v>
      </c>
      <c r="C481" s="35">
        <v>0.09</v>
      </c>
      <c r="D481" s="34" t="s">
        <v>680</v>
      </c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2"/>
      <c r="B482" s="53">
        <v>481.0</v>
      </c>
      <c r="C482" s="35">
        <v>0.09</v>
      </c>
      <c r="D482" s="34" t="s">
        <v>413</v>
      </c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2"/>
      <c r="B483" s="53">
        <v>482.0</v>
      </c>
      <c r="C483" s="35">
        <v>0.08</v>
      </c>
      <c r="D483" s="34" t="s">
        <v>617</v>
      </c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2"/>
      <c r="B484" s="53">
        <v>483.0</v>
      </c>
      <c r="C484" s="35">
        <v>0.08</v>
      </c>
      <c r="D484" s="34" t="s">
        <v>653</v>
      </c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2"/>
      <c r="B485" s="53">
        <v>484.0</v>
      </c>
      <c r="C485" s="35">
        <v>0.07</v>
      </c>
      <c r="D485" s="34" t="s">
        <v>185</v>
      </c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2"/>
      <c r="B486" s="53">
        <v>485.0</v>
      </c>
      <c r="C486" s="35">
        <v>0.07</v>
      </c>
      <c r="D486" s="34" t="s">
        <v>201</v>
      </c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2"/>
      <c r="B487" s="53">
        <v>486.0</v>
      </c>
      <c r="C487" s="35">
        <v>0.07</v>
      </c>
      <c r="D487" s="34" t="s">
        <v>638</v>
      </c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2"/>
      <c r="B488" s="53">
        <v>487.0</v>
      </c>
      <c r="C488" s="35">
        <v>0.07</v>
      </c>
      <c r="D488" s="34" t="s">
        <v>631</v>
      </c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2"/>
      <c r="B489" s="53">
        <v>488.0</v>
      </c>
      <c r="C489" s="35">
        <v>0.07</v>
      </c>
      <c r="D489" s="34" t="s">
        <v>640</v>
      </c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2"/>
      <c r="B490" s="53">
        <v>489.0</v>
      </c>
      <c r="C490" s="35">
        <v>0.07</v>
      </c>
      <c r="D490" s="34" t="s">
        <v>649</v>
      </c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2"/>
      <c r="B491" s="53">
        <v>490.0</v>
      </c>
      <c r="C491" s="35">
        <v>0.07</v>
      </c>
      <c r="D491" s="34" t="s">
        <v>763</v>
      </c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2"/>
      <c r="B492" s="53">
        <v>491.0</v>
      </c>
      <c r="C492" s="35">
        <v>0.07</v>
      </c>
      <c r="D492" s="34" t="s">
        <v>472</v>
      </c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2"/>
      <c r="B493" s="53">
        <v>492.0</v>
      </c>
      <c r="C493" s="35">
        <v>0.07</v>
      </c>
      <c r="D493" s="34" t="s">
        <v>645</v>
      </c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2"/>
      <c r="B494" s="53">
        <v>493.0</v>
      </c>
      <c r="C494" s="35">
        <v>0.07</v>
      </c>
      <c r="D494" s="34" t="s">
        <v>624</v>
      </c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2"/>
      <c r="B495" s="53">
        <v>494.0</v>
      </c>
      <c r="C495" s="35">
        <v>0.06</v>
      </c>
      <c r="D495" s="34" t="s">
        <v>626</v>
      </c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2"/>
      <c r="B496" s="53">
        <v>495.0</v>
      </c>
      <c r="C496" s="35">
        <v>0.06</v>
      </c>
      <c r="D496" s="34" t="s">
        <v>654</v>
      </c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2"/>
      <c r="B497" s="53">
        <v>496.0</v>
      </c>
      <c r="C497" s="35">
        <v>0.06</v>
      </c>
      <c r="D497" s="34" t="s">
        <v>598</v>
      </c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2"/>
      <c r="B498" s="53">
        <v>497.0</v>
      </c>
      <c r="C498" s="35">
        <v>0.06</v>
      </c>
      <c r="D498" s="34" t="s">
        <v>608</v>
      </c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2"/>
      <c r="B499" s="53">
        <v>498.0</v>
      </c>
      <c r="C499" s="35">
        <v>0.06</v>
      </c>
      <c r="D499" s="34" t="s">
        <v>633</v>
      </c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2"/>
      <c r="B500" s="53">
        <v>499.0</v>
      </c>
      <c r="C500" s="35">
        <v>0.06</v>
      </c>
      <c r="D500" s="34" t="s">
        <v>652</v>
      </c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2"/>
      <c r="B501" s="53">
        <v>500.0</v>
      </c>
      <c r="C501" s="35">
        <v>0.05</v>
      </c>
      <c r="D501" s="34" t="s">
        <v>627</v>
      </c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2"/>
      <c r="B502" s="53">
        <v>501.0</v>
      </c>
      <c r="C502" s="35">
        <v>0.05</v>
      </c>
      <c r="D502" s="34" t="s">
        <v>637</v>
      </c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2"/>
      <c r="B503" s="53">
        <v>502.0</v>
      </c>
      <c r="C503" s="35">
        <v>0.05</v>
      </c>
      <c r="D503" s="34" t="s">
        <v>455</v>
      </c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2"/>
      <c r="B504" s="53">
        <v>503.0</v>
      </c>
      <c r="C504" s="35">
        <v>0.05</v>
      </c>
      <c r="D504" s="34" t="s">
        <v>630</v>
      </c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2"/>
      <c r="B505" s="53">
        <v>504.0</v>
      </c>
      <c r="C505" s="35">
        <v>0.05</v>
      </c>
      <c r="D505" s="34" t="s">
        <v>613</v>
      </c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2"/>
      <c r="B506" s="53">
        <v>505.0</v>
      </c>
      <c r="C506" s="35">
        <v>0.05</v>
      </c>
      <c r="D506" s="34" t="s">
        <v>648</v>
      </c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2"/>
      <c r="B507" s="53">
        <v>506.0</v>
      </c>
      <c r="C507" s="35">
        <v>0.05</v>
      </c>
      <c r="D507" s="34" t="s">
        <v>632</v>
      </c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2"/>
      <c r="B508" s="53">
        <v>507.0</v>
      </c>
      <c r="C508" s="35">
        <v>0.05</v>
      </c>
      <c r="D508" s="34" t="s">
        <v>464</v>
      </c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2"/>
      <c r="B509" s="53">
        <v>508.0</v>
      </c>
      <c r="C509" s="35">
        <v>0.05</v>
      </c>
      <c r="D509" s="34" t="s">
        <v>643</v>
      </c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2"/>
      <c r="B510" s="53">
        <v>509.0</v>
      </c>
      <c r="C510" s="35">
        <v>0.05</v>
      </c>
      <c r="D510" s="34" t="s">
        <v>644</v>
      </c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2"/>
      <c r="B511" s="53">
        <v>510.0</v>
      </c>
      <c r="C511" s="35">
        <v>0.05</v>
      </c>
      <c r="D511" s="34" t="s">
        <v>505</v>
      </c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2"/>
      <c r="B512" s="53">
        <v>511.0</v>
      </c>
      <c r="C512" s="35">
        <v>0.04</v>
      </c>
      <c r="D512" s="34" t="s">
        <v>607</v>
      </c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2"/>
      <c r="B513" s="53">
        <v>512.0</v>
      </c>
      <c r="C513" s="35">
        <v>0.04</v>
      </c>
      <c r="D513" s="34" t="s">
        <v>614</v>
      </c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2"/>
      <c r="B514" s="53">
        <v>513.0</v>
      </c>
      <c r="C514" s="35">
        <v>0.04</v>
      </c>
      <c r="D514" s="34" t="s">
        <v>639</v>
      </c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2"/>
      <c r="B515" s="53">
        <v>514.0</v>
      </c>
      <c r="C515" s="35">
        <v>0.04</v>
      </c>
      <c r="D515" s="34" t="s">
        <v>656</v>
      </c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2"/>
      <c r="B516" s="53">
        <v>515.0</v>
      </c>
      <c r="C516" s="35">
        <v>0.04</v>
      </c>
      <c r="D516" s="34" t="s">
        <v>641</v>
      </c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2"/>
      <c r="B517" s="53">
        <v>516.0</v>
      </c>
      <c r="C517" s="35">
        <v>0.04</v>
      </c>
      <c r="D517" s="34" t="s">
        <v>616</v>
      </c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2"/>
      <c r="B518" s="53">
        <v>517.0</v>
      </c>
      <c r="C518" s="35">
        <v>0.04</v>
      </c>
      <c r="D518" s="34" t="s">
        <v>651</v>
      </c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2"/>
      <c r="B519" s="53">
        <v>518.0</v>
      </c>
      <c r="C519" s="35">
        <v>0.04</v>
      </c>
      <c r="D519" s="34" t="s">
        <v>634</v>
      </c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2"/>
      <c r="B520" s="53">
        <v>519.0</v>
      </c>
      <c r="C520" s="35">
        <v>0.03</v>
      </c>
      <c r="D520" s="34" t="s">
        <v>618</v>
      </c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2"/>
      <c r="B521" s="53">
        <v>520.0</v>
      </c>
      <c r="C521" s="35">
        <v>0.03</v>
      </c>
      <c r="D521" s="34" t="s">
        <v>619</v>
      </c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2"/>
      <c r="B522" s="53">
        <v>521.0</v>
      </c>
      <c r="C522" s="35">
        <v>0.03</v>
      </c>
      <c r="D522" s="34" t="s">
        <v>606</v>
      </c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2"/>
      <c r="B523" s="53">
        <v>522.0</v>
      </c>
      <c r="C523" s="35">
        <v>0.03</v>
      </c>
      <c r="D523" s="34" t="s">
        <v>623</v>
      </c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2"/>
      <c r="B524" s="53">
        <v>523.0</v>
      </c>
      <c r="C524" s="35">
        <v>0.03</v>
      </c>
      <c r="D524" s="34" t="s">
        <v>183</v>
      </c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2"/>
      <c r="B525" s="53">
        <v>524.0</v>
      </c>
      <c r="C525" s="35">
        <v>0.03</v>
      </c>
      <c r="D525" s="34" t="s">
        <v>646</v>
      </c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2"/>
      <c r="B526" s="53">
        <v>525.0</v>
      </c>
      <c r="C526" s="35">
        <v>0.03</v>
      </c>
      <c r="D526" s="34" t="s">
        <v>625</v>
      </c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2"/>
      <c r="B527" s="53">
        <v>526.0</v>
      </c>
      <c r="C527" s="35">
        <v>0.02</v>
      </c>
      <c r="D527" s="34" t="s">
        <v>591</v>
      </c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2"/>
      <c r="B528" s="53">
        <v>527.0</v>
      </c>
      <c r="C528" s="35">
        <v>0.02</v>
      </c>
      <c r="D528" s="34" t="s">
        <v>520</v>
      </c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2"/>
      <c r="B529" s="53">
        <v>528.0</v>
      </c>
      <c r="C529" s="35">
        <v>0.01</v>
      </c>
      <c r="D529" s="34" t="s">
        <v>628</v>
      </c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2"/>
      <c r="B530" s="53">
        <v>529.0</v>
      </c>
      <c r="C530" s="35">
        <v>0.0</v>
      </c>
      <c r="D530" s="34" t="s">
        <v>601</v>
      </c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2"/>
      <c r="B531" s="53">
        <v>530.0</v>
      </c>
      <c r="C531" s="35">
        <v>0.0</v>
      </c>
      <c r="D531" s="34" t="s">
        <v>657</v>
      </c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2"/>
      <c r="B532" s="53">
        <v>531.0</v>
      </c>
      <c r="C532" s="35">
        <v>0.0</v>
      </c>
      <c r="D532" s="34" t="s">
        <v>548</v>
      </c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2"/>
      <c r="B533" s="53">
        <v>532.0</v>
      </c>
      <c r="C533" s="35">
        <v>0.0</v>
      </c>
      <c r="D533" s="34" t="s">
        <v>806</v>
      </c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2"/>
      <c r="B534" s="53">
        <v>533.0</v>
      </c>
      <c r="C534" s="35">
        <v>0.0</v>
      </c>
      <c r="D534" s="34" t="s">
        <v>542</v>
      </c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2"/>
      <c r="B535" s="53">
        <v>534.0</v>
      </c>
      <c r="C535" s="35">
        <v>0.0</v>
      </c>
      <c r="D535" s="34" t="s">
        <v>174</v>
      </c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2"/>
      <c r="B536" s="53">
        <v>535.0</v>
      </c>
      <c r="C536" s="35">
        <v>0.0</v>
      </c>
      <c r="D536" s="34" t="s">
        <v>595</v>
      </c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2"/>
      <c r="B537" s="53">
        <v>536.0</v>
      </c>
      <c r="C537" s="35">
        <v>0.0</v>
      </c>
      <c r="D537" s="34" t="s">
        <v>252</v>
      </c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2"/>
      <c r="B538" s="53">
        <v>537.0</v>
      </c>
      <c r="C538" s="35">
        <v>0.0</v>
      </c>
      <c r="D538" s="34" t="s">
        <v>604</v>
      </c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2"/>
      <c r="B539" s="53">
        <v>538.0</v>
      </c>
      <c r="C539" s="35">
        <v>0.0</v>
      </c>
      <c r="D539" s="34" t="s">
        <v>156</v>
      </c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2"/>
      <c r="B540" s="53">
        <v>539.0</v>
      </c>
      <c r="C540" s="35">
        <v>0.0</v>
      </c>
      <c r="D540" s="34" t="s">
        <v>524</v>
      </c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2"/>
      <c r="B541" s="53">
        <v>540.0</v>
      </c>
      <c r="C541" s="35">
        <v>0.0</v>
      </c>
      <c r="D541" s="34" t="s">
        <v>754</v>
      </c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2"/>
      <c r="B542" s="53">
        <v>541.0</v>
      </c>
      <c r="C542" s="35">
        <v>0.0</v>
      </c>
      <c r="D542" s="34" t="s">
        <v>723</v>
      </c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2"/>
      <c r="B543" s="53">
        <v>542.0</v>
      </c>
      <c r="C543" s="35">
        <v>0.0</v>
      </c>
      <c r="D543" s="34" t="s">
        <v>444</v>
      </c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2"/>
      <c r="B544" s="53">
        <v>543.0</v>
      </c>
      <c r="C544" s="35">
        <v>0.0</v>
      </c>
      <c r="D544" s="34" t="s">
        <v>304</v>
      </c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2"/>
      <c r="B545" s="53">
        <v>544.0</v>
      </c>
      <c r="C545" s="35">
        <v>-0.01</v>
      </c>
      <c r="D545" s="34" t="s">
        <v>585</v>
      </c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2"/>
      <c r="B546" s="53">
        <v>545.0</v>
      </c>
      <c r="C546" s="35">
        <v>-0.03</v>
      </c>
      <c r="D546" s="34" t="s">
        <v>584</v>
      </c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2"/>
      <c r="B547" s="53">
        <v>546.0</v>
      </c>
      <c r="C547" s="35">
        <v>-0.03</v>
      </c>
      <c r="D547" s="34" t="s">
        <v>610</v>
      </c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2"/>
      <c r="B548" s="53">
        <v>547.0</v>
      </c>
      <c r="C548" s="35">
        <v>-0.04</v>
      </c>
      <c r="D548" s="34" t="s">
        <v>666</v>
      </c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2"/>
      <c r="B549" s="53">
        <v>548.0</v>
      </c>
      <c r="C549" s="35">
        <v>-0.04</v>
      </c>
      <c r="D549" s="34" t="s">
        <v>381</v>
      </c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2"/>
      <c r="B550" s="53">
        <v>549.0</v>
      </c>
      <c r="C550" s="35">
        <v>-0.05</v>
      </c>
      <c r="D550" s="34" t="s">
        <v>586</v>
      </c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2"/>
      <c r="B551" s="53">
        <v>550.0</v>
      </c>
      <c r="C551" s="35">
        <v>-0.05</v>
      </c>
      <c r="D551" s="34" t="s">
        <v>538</v>
      </c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2"/>
      <c r="B552" s="53">
        <v>551.0</v>
      </c>
      <c r="C552" s="35">
        <v>-0.05</v>
      </c>
      <c r="D552" s="34" t="s">
        <v>551</v>
      </c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2"/>
      <c r="B553" s="53">
        <v>552.0</v>
      </c>
      <c r="C553" s="35">
        <v>-0.05</v>
      </c>
      <c r="D553" s="34" t="s">
        <v>589</v>
      </c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2"/>
      <c r="B554" s="53">
        <v>553.0</v>
      </c>
      <c r="C554" s="35">
        <v>-0.05</v>
      </c>
      <c r="D554" s="34" t="s">
        <v>571</v>
      </c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2"/>
      <c r="B555" s="53">
        <v>554.0</v>
      </c>
      <c r="C555" s="35">
        <v>-0.06</v>
      </c>
      <c r="D555" s="34" t="s">
        <v>134</v>
      </c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2"/>
      <c r="B556" s="53">
        <v>555.0</v>
      </c>
      <c r="C556" s="35">
        <v>-0.07</v>
      </c>
      <c r="D556" s="34" t="s">
        <v>677</v>
      </c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2"/>
      <c r="B557" s="53">
        <v>556.0</v>
      </c>
      <c r="C557" s="35">
        <v>-0.08</v>
      </c>
      <c r="D557" s="34" t="s">
        <v>429</v>
      </c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2"/>
      <c r="B558" s="53">
        <v>557.0</v>
      </c>
      <c r="C558" s="35">
        <v>-0.09</v>
      </c>
      <c r="D558" s="34" t="s">
        <v>95</v>
      </c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2"/>
      <c r="B559" s="53">
        <v>558.0</v>
      </c>
      <c r="C559" s="35">
        <v>-0.09</v>
      </c>
      <c r="D559" s="34" t="s">
        <v>578</v>
      </c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2"/>
      <c r="B560" s="53">
        <v>559.0</v>
      </c>
      <c r="C560" s="35">
        <v>-0.09</v>
      </c>
      <c r="D560" s="34" t="s">
        <v>554</v>
      </c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2"/>
      <c r="B561" s="53">
        <v>560.0</v>
      </c>
      <c r="C561" s="35">
        <v>-0.1</v>
      </c>
      <c r="D561" s="34" t="s">
        <v>582</v>
      </c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2"/>
      <c r="B562" s="53">
        <v>561.0</v>
      </c>
      <c r="C562" s="35">
        <v>-0.1</v>
      </c>
      <c r="D562" s="34" t="s">
        <v>596</v>
      </c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2"/>
      <c r="B563" s="53">
        <v>562.0</v>
      </c>
      <c r="C563" s="35">
        <v>-0.1</v>
      </c>
      <c r="D563" s="34" t="s">
        <v>481</v>
      </c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2"/>
      <c r="B564" s="53">
        <v>563.0</v>
      </c>
      <c r="C564" s="35">
        <v>-0.1</v>
      </c>
      <c r="D564" s="34" t="s">
        <v>530</v>
      </c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2"/>
      <c r="B565" s="53">
        <v>564.0</v>
      </c>
      <c r="C565" s="35">
        <v>-0.1</v>
      </c>
      <c r="D565" s="34" t="s">
        <v>594</v>
      </c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2"/>
      <c r="B566" s="53">
        <v>565.0</v>
      </c>
      <c r="C566" s="35">
        <v>-0.1</v>
      </c>
      <c r="D566" s="34" t="s">
        <v>529</v>
      </c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2"/>
      <c r="B567" s="53">
        <v>566.0</v>
      </c>
      <c r="C567" s="35">
        <v>-0.11</v>
      </c>
      <c r="D567" s="34" t="s">
        <v>450</v>
      </c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2"/>
      <c r="B568" s="53">
        <v>567.0</v>
      </c>
      <c r="C568" s="35">
        <v>-0.11</v>
      </c>
      <c r="D568" s="34" t="s">
        <v>442</v>
      </c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2"/>
      <c r="B569" s="53">
        <v>568.0</v>
      </c>
      <c r="C569" s="35">
        <v>-0.12</v>
      </c>
      <c r="D569" s="34" t="s">
        <v>575</v>
      </c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2"/>
      <c r="B570" s="53">
        <v>569.0</v>
      </c>
      <c r="C570" s="35">
        <v>-0.12</v>
      </c>
      <c r="D570" s="34" t="s">
        <v>550</v>
      </c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2"/>
      <c r="B571" s="53">
        <v>570.0</v>
      </c>
      <c r="C571" s="35">
        <v>-0.12</v>
      </c>
      <c r="D571" s="34" t="s">
        <v>531</v>
      </c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2"/>
      <c r="B572" s="53">
        <v>571.0</v>
      </c>
      <c r="C572" s="35">
        <v>-0.13</v>
      </c>
      <c r="D572" s="34" t="s">
        <v>552</v>
      </c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2"/>
      <c r="B573" s="53">
        <v>572.0</v>
      </c>
      <c r="C573" s="35">
        <v>-0.13</v>
      </c>
      <c r="D573" s="34" t="s">
        <v>519</v>
      </c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2"/>
      <c r="B574" s="53">
        <v>573.0</v>
      </c>
      <c r="C574" s="35">
        <v>-0.14</v>
      </c>
      <c r="D574" s="34" t="s">
        <v>248</v>
      </c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2"/>
      <c r="B575" s="53">
        <v>574.0</v>
      </c>
      <c r="C575" s="35">
        <v>-0.14</v>
      </c>
      <c r="D575" s="34" t="s">
        <v>297</v>
      </c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2"/>
      <c r="B576" s="53">
        <v>575.0</v>
      </c>
      <c r="C576" s="35">
        <v>-0.14</v>
      </c>
      <c r="D576" s="34" t="s">
        <v>468</v>
      </c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2"/>
      <c r="B577" s="53">
        <v>576.0</v>
      </c>
      <c r="C577" s="35">
        <v>-0.15</v>
      </c>
      <c r="D577" s="34" t="s">
        <v>612</v>
      </c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2"/>
      <c r="B578" s="53">
        <v>577.0</v>
      </c>
      <c r="C578" s="35">
        <v>-0.15</v>
      </c>
      <c r="D578" s="34" t="s">
        <v>284</v>
      </c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2"/>
      <c r="B579" s="53">
        <v>578.0</v>
      </c>
      <c r="C579" s="35">
        <v>-0.15</v>
      </c>
      <c r="D579" s="34" t="s">
        <v>497</v>
      </c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2"/>
      <c r="B580" s="53">
        <v>579.0</v>
      </c>
      <c r="C580" s="35">
        <v>-0.17</v>
      </c>
      <c r="D580" s="34" t="s">
        <v>801</v>
      </c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2"/>
      <c r="B581" s="53">
        <v>580.0</v>
      </c>
      <c r="C581" s="35">
        <v>-0.17</v>
      </c>
      <c r="D581" s="34" t="s">
        <v>559</v>
      </c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2"/>
      <c r="B582" s="53">
        <v>581.0</v>
      </c>
      <c r="C582" s="35">
        <v>-0.18</v>
      </c>
      <c r="D582" s="34" t="s">
        <v>484</v>
      </c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2"/>
      <c r="B583" s="53">
        <v>582.0</v>
      </c>
      <c r="C583" s="35">
        <v>-0.18</v>
      </c>
      <c r="D583" s="34" t="s">
        <v>107</v>
      </c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2"/>
      <c r="B584" s="53">
        <v>583.0</v>
      </c>
      <c r="C584" s="35">
        <v>-0.18</v>
      </c>
      <c r="D584" s="34" t="s">
        <v>660</v>
      </c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2"/>
      <c r="B585" s="53">
        <v>584.0</v>
      </c>
      <c r="C585" s="35">
        <v>-0.19</v>
      </c>
      <c r="D585" s="34" t="s">
        <v>414</v>
      </c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2"/>
      <c r="B586" s="53">
        <v>585.0</v>
      </c>
      <c r="C586" s="35">
        <v>-0.19</v>
      </c>
      <c r="D586" s="34" t="s">
        <v>526</v>
      </c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2"/>
      <c r="B587" s="53">
        <v>586.0</v>
      </c>
      <c r="C587" s="35">
        <v>-0.19</v>
      </c>
      <c r="D587" s="34" t="s">
        <v>501</v>
      </c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2"/>
      <c r="B588" s="53">
        <v>587.0</v>
      </c>
      <c r="C588" s="35">
        <v>-0.19</v>
      </c>
      <c r="D588" s="34" t="s">
        <v>678</v>
      </c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2"/>
      <c r="B589" s="53">
        <v>588.0</v>
      </c>
      <c r="C589" s="35">
        <v>-0.19</v>
      </c>
      <c r="D589" s="34" t="s">
        <v>200</v>
      </c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2"/>
      <c r="B590" s="53">
        <v>589.0</v>
      </c>
      <c r="C590" s="35">
        <v>-0.2</v>
      </c>
      <c r="D590" s="34" t="s">
        <v>233</v>
      </c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2"/>
      <c r="B591" s="53">
        <v>590.0</v>
      </c>
      <c r="C591" s="35">
        <v>-0.2</v>
      </c>
      <c r="D591" s="34" t="s">
        <v>762</v>
      </c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2"/>
      <c r="B592" s="53">
        <v>591.0</v>
      </c>
      <c r="C592" s="35">
        <v>-0.23</v>
      </c>
      <c r="D592" s="34" t="s">
        <v>592</v>
      </c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2"/>
      <c r="B593" s="53">
        <v>592.0</v>
      </c>
      <c r="C593" s="35">
        <v>-0.23</v>
      </c>
      <c r="D593" s="34" t="s">
        <v>410</v>
      </c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2"/>
      <c r="B594" s="53">
        <v>593.0</v>
      </c>
      <c r="C594" s="35">
        <v>-0.24</v>
      </c>
      <c r="D594" s="34" t="s">
        <v>506</v>
      </c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2"/>
      <c r="B595" s="53">
        <v>594.0</v>
      </c>
      <c r="C595" s="35">
        <v>-0.24</v>
      </c>
      <c r="D595" s="34" t="s">
        <v>360</v>
      </c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2"/>
      <c r="B596" s="53">
        <v>595.0</v>
      </c>
      <c r="C596" s="35">
        <v>-0.24</v>
      </c>
      <c r="D596" s="34" t="s">
        <v>681</v>
      </c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2"/>
      <c r="B597" s="53">
        <v>596.0</v>
      </c>
      <c r="C597" s="35">
        <v>-0.25</v>
      </c>
      <c r="D597" s="34" t="s">
        <v>100</v>
      </c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2"/>
      <c r="B598" s="53">
        <v>597.0</v>
      </c>
      <c r="C598" s="35">
        <v>-0.25</v>
      </c>
      <c r="D598" s="34" t="s">
        <v>451</v>
      </c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2"/>
      <c r="B599" s="53">
        <v>598.0</v>
      </c>
      <c r="C599" s="35">
        <v>-0.28</v>
      </c>
      <c r="D599" s="34" t="s">
        <v>433</v>
      </c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2"/>
      <c r="B600" s="53">
        <v>599.0</v>
      </c>
      <c r="C600" s="35">
        <v>-0.28</v>
      </c>
      <c r="D600" s="34" t="s">
        <v>528</v>
      </c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2"/>
      <c r="B601" s="53">
        <v>600.0</v>
      </c>
      <c r="C601" s="35">
        <v>-0.29</v>
      </c>
      <c r="D601" s="34" t="s">
        <v>179</v>
      </c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2"/>
      <c r="B602" s="53">
        <v>601.0</v>
      </c>
      <c r="C602" s="35">
        <v>-0.29</v>
      </c>
      <c r="D602" s="34" t="s">
        <v>440</v>
      </c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2"/>
      <c r="B603" s="53">
        <v>602.0</v>
      </c>
      <c r="C603" s="35">
        <v>-0.31</v>
      </c>
      <c r="D603" s="34" t="s">
        <v>503</v>
      </c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2"/>
      <c r="B604" s="53">
        <v>603.0</v>
      </c>
      <c r="C604" s="35">
        <v>-0.31</v>
      </c>
      <c r="D604" s="34" t="s">
        <v>466</v>
      </c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2"/>
      <c r="B605" s="53">
        <v>604.0</v>
      </c>
      <c r="C605" s="35">
        <v>-0.31</v>
      </c>
      <c r="D605" s="34" t="s">
        <v>490</v>
      </c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2"/>
      <c r="B606" s="53">
        <v>605.0</v>
      </c>
      <c r="C606" s="35">
        <v>-0.32</v>
      </c>
      <c r="D606" s="34" t="s">
        <v>804</v>
      </c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2"/>
      <c r="B607" s="53">
        <v>606.0</v>
      </c>
      <c r="C607" s="35">
        <v>-0.32</v>
      </c>
      <c r="D607" s="34" t="s">
        <v>145</v>
      </c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2"/>
      <c r="B608" s="53">
        <v>607.0</v>
      </c>
      <c r="C608" s="35">
        <v>-0.35</v>
      </c>
      <c r="D608" s="34" t="s">
        <v>436</v>
      </c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2"/>
      <c r="B609" s="53">
        <v>608.0</v>
      </c>
      <c r="C609" s="35">
        <v>-0.35</v>
      </c>
      <c r="D609" s="34" t="s">
        <v>262</v>
      </c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2"/>
      <c r="B610" s="53">
        <v>609.0</v>
      </c>
      <c r="C610" s="35">
        <v>-0.35</v>
      </c>
      <c r="D610" s="34" t="s">
        <v>502</v>
      </c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2"/>
      <c r="B611" s="53">
        <v>610.0</v>
      </c>
      <c r="C611" s="35">
        <v>-0.35</v>
      </c>
      <c r="D611" s="34" t="s">
        <v>768</v>
      </c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2"/>
      <c r="B612" s="53">
        <v>611.0</v>
      </c>
      <c r="C612" s="35">
        <v>-0.35</v>
      </c>
      <c r="D612" s="34" t="s">
        <v>196</v>
      </c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2"/>
      <c r="B613" s="53">
        <v>612.0</v>
      </c>
      <c r="C613" s="35">
        <v>-0.37</v>
      </c>
      <c r="D613" s="34" t="s">
        <v>504</v>
      </c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2"/>
      <c r="B614" s="53">
        <v>613.0</v>
      </c>
      <c r="C614" s="35">
        <v>-0.37</v>
      </c>
      <c r="D614" s="34" t="s">
        <v>695</v>
      </c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2"/>
      <c r="B615" s="53">
        <v>614.0</v>
      </c>
      <c r="C615" s="46">
        <v>-0.38</v>
      </c>
      <c r="D615" s="47" t="s">
        <v>830</v>
      </c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2"/>
      <c r="B616" s="53">
        <v>615.0</v>
      </c>
      <c r="C616" s="35">
        <v>-0.38</v>
      </c>
      <c r="D616" s="34" t="s">
        <v>684</v>
      </c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2"/>
      <c r="B617" s="53">
        <v>616.0</v>
      </c>
      <c r="C617" s="35">
        <v>-0.39</v>
      </c>
      <c r="D617" s="34" t="s">
        <v>672</v>
      </c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2"/>
      <c r="B618" s="53">
        <v>617.0</v>
      </c>
      <c r="C618" s="35">
        <v>-0.39</v>
      </c>
      <c r="D618" s="34" t="s">
        <v>699</v>
      </c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2"/>
      <c r="B619" s="53">
        <v>618.0</v>
      </c>
      <c r="C619" s="35">
        <v>-0.4</v>
      </c>
      <c r="D619" s="34" t="s">
        <v>795</v>
      </c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2"/>
      <c r="B620" s="53">
        <v>619.0</v>
      </c>
      <c r="C620" s="35">
        <v>-0.41</v>
      </c>
      <c r="D620" s="34" t="s">
        <v>655</v>
      </c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2"/>
      <c r="B621" s="53">
        <v>620.0</v>
      </c>
      <c r="C621" s="35">
        <v>-0.42</v>
      </c>
      <c r="D621" s="34" t="s">
        <v>102</v>
      </c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2"/>
      <c r="B622" s="53">
        <v>621.0</v>
      </c>
      <c r="C622" s="35">
        <v>-0.42</v>
      </c>
      <c r="D622" s="34" t="s">
        <v>376</v>
      </c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2"/>
      <c r="B623" s="53">
        <v>622.0</v>
      </c>
      <c r="C623" s="35">
        <v>-0.43</v>
      </c>
      <c r="D623" s="34" t="s">
        <v>615</v>
      </c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2"/>
      <c r="B624" s="53">
        <v>623.0</v>
      </c>
      <c r="C624" s="35">
        <v>-0.43</v>
      </c>
      <c r="D624" s="34" t="s">
        <v>688</v>
      </c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2"/>
      <c r="B625" s="53">
        <v>624.0</v>
      </c>
      <c r="C625" s="35">
        <v>-0.44</v>
      </c>
      <c r="D625" s="34" t="s">
        <v>704</v>
      </c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2"/>
      <c r="B626" s="53">
        <v>625.0</v>
      </c>
      <c r="C626" s="35">
        <v>-0.44</v>
      </c>
      <c r="D626" s="34" t="s">
        <v>636</v>
      </c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2"/>
      <c r="B627" s="53">
        <v>626.0</v>
      </c>
      <c r="C627" s="35">
        <v>-0.44</v>
      </c>
      <c r="D627" s="34" t="s">
        <v>467</v>
      </c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2"/>
      <c r="B628" s="53">
        <v>627.0</v>
      </c>
      <c r="C628" s="35">
        <v>-0.45</v>
      </c>
      <c r="D628" s="34" t="s">
        <v>416</v>
      </c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2"/>
      <c r="B629" s="53">
        <v>628.0</v>
      </c>
      <c r="C629" s="35">
        <v>-0.45</v>
      </c>
      <c r="D629" s="34" t="s">
        <v>435</v>
      </c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2"/>
      <c r="B630" s="53">
        <v>629.0</v>
      </c>
      <c r="C630" s="35">
        <v>-0.47</v>
      </c>
      <c r="D630" s="34" t="s">
        <v>162</v>
      </c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2"/>
      <c r="B631" s="53">
        <v>630.0</v>
      </c>
      <c r="C631" s="35">
        <v>-0.47</v>
      </c>
      <c r="D631" s="34" t="s">
        <v>191</v>
      </c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2"/>
      <c r="B632" s="53">
        <v>631.0</v>
      </c>
      <c r="C632" s="35">
        <v>-0.49</v>
      </c>
      <c r="D632" s="34" t="s">
        <v>803</v>
      </c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2"/>
      <c r="B633" s="53">
        <v>632.0</v>
      </c>
      <c r="C633" s="35">
        <v>-0.5</v>
      </c>
      <c r="D633" s="34" t="s">
        <v>166</v>
      </c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2"/>
      <c r="B634" s="53">
        <v>633.0</v>
      </c>
      <c r="C634" s="35">
        <v>-0.51</v>
      </c>
      <c r="D634" s="34" t="s">
        <v>325</v>
      </c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2"/>
      <c r="B635" s="53">
        <v>634.0</v>
      </c>
      <c r="C635" s="35">
        <v>-0.51</v>
      </c>
      <c r="D635" s="34" t="s">
        <v>705</v>
      </c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2"/>
      <c r="B636" s="53">
        <v>635.0</v>
      </c>
      <c r="C636" s="35">
        <v>-0.51</v>
      </c>
      <c r="D636" s="34" t="s">
        <v>669</v>
      </c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2"/>
      <c r="B637" s="53">
        <v>636.0</v>
      </c>
      <c r="C637" s="35">
        <v>-0.52</v>
      </c>
      <c r="D637" s="34" t="s">
        <v>517</v>
      </c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2"/>
      <c r="B638" s="53">
        <v>637.0</v>
      </c>
      <c r="C638" s="35">
        <v>-0.59</v>
      </c>
      <c r="D638" s="34" t="s">
        <v>353</v>
      </c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2"/>
      <c r="B639" s="53">
        <v>638.0</v>
      </c>
      <c r="C639" s="35">
        <v>-0.61</v>
      </c>
      <c r="D639" s="34" t="s">
        <v>116</v>
      </c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2"/>
      <c r="B640" s="53">
        <v>639.0</v>
      </c>
      <c r="C640" s="35">
        <v>-0.61</v>
      </c>
      <c r="D640" s="34" t="s">
        <v>605</v>
      </c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2"/>
      <c r="B641" s="53">
        <v>640.0</v>
      </c>
      <c r="C641" s="35">
        <v>-0.64</v>
      </c>
      <c r="D641" s="34" t="s">
        <v>770</v>
      </c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2"/>
      <c r="B642" s="53">
        <v>641.0</v>
      </c>
      <c r="C642" s="35">
        <v>-0.64</v>
      </c>
      <c r="D642" s="34" t="s">
        <v>461</v>
      </c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2"/>
      <c r="B643" s="53">
        <v>642.0</v>
      </c>
      <c r="C643" s="35">
        <v>-0.67</v>
      </c>
      <c r="D643" s="34" t="s">
        <v>690</v>
      </c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2"/>
      <c r="B644" s="53">
        <v>643.0</v>
      </c>
      <c r="C644" s="35">
        <v>-0.67</v>
      </c>
      <c r="D644" s="34" t="s">
        <v>123</v>
      </c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2"/>
      <c r="B645" s="53">
        <v>644.0</v>
      </c>
      <c r="C645" s="35">
        <v>-0.68</v>
      </c>
      <c r="D645" s="34" t="s">
        <v>593</v>
      </c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2"/>
      <c r="B646" s="53">
        <v>645.0</v>
      </c>
      <c r="C646" s="35">
        <v>-0.69</v>
      </c>
      <c r="D646" s="34" t="s">
        <v>587</v>
      </c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2"/>
      <c r="B647" s="53">
        <v>646.0</v>
      </c>
      <c r="C647" s="35">
        <v>-0.7</v>
      </c>
      <c r="D647" s="34" t="s">
        <v>620</v>
      </c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2"/>
      <c r="B648" s="53">
        <v>647.0</v>
      </c>
      <c r="C648" s="35">
        <v>-0.73</v>
      </c>
      <c r="D648" s="34" t="s">
        <v>518</v>
      </c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2"/>
      <c r="B649" s="53">
        <v>648.0</v>
      </c>
      <c r="C649" s="35">
        <v>-0.76</v>
      </c>
      <c r="D649" s="34" t="s">
        <v>700</v>
      </c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2"/>
      <c r="B650" s="53">
        <v>649.0</v>
      </c>
      <c r="C650" s="35">
        <v>-0.78</v>
      </c>
      <c r="D650" s="34" t="s">
        <v>789</v>
      </c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2"/>
      <c r="B651" s="53">
        <v>650.0</v>
      </c>
      <c r="C651" s="35">
        <v>-0.8</v>
      </c>
      <c r="D651" s="34" t="s">
        <v>775</v>
      </c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2"/>
      <c r="B652" s="53">
        <v>651.0</v>
      </c>
      <c r="C652" s="35">
        <v>-0.82</v>
      </c>
      <c r="D652" s="34" t="s">
        <v>171</v>
      </c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2"/>
      <c r="B653" s="53">
        <v>652.0</v>
      </c>
      <c r="C653" s="35">
        <v>-0.84</v>
      </c>
      <c r="D653" s="34" t="s">
        <v>478</v>
      </c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2"/>
      <c r="B654" s="53">
        <v>653.0</v>
      </c>
      <c r="C654" s="35">
        <v>-0.86</v>
      </c>
      <c r="D654" s="34" t="s">
        <v>128</v>
      </c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2"/>
      <c r="B655" s="53">
        <v>654.0</v>
      </c>
      <c r="C655" s="35">
        <v>-0.87</v>
      </c>
      <c r="D655" s="34" t="s">
        <v>543</v>
      </c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2"/>
      <c r="B656" s="53">
        <v>655.0</v>
      </c>
      <c r="C656" s="35">
        <v>-0.88</v>
      </c>
      <c r="D656" s="34" t="s">
        <v>441</v>
      </c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2"/>
      <c r="B657" s="53">
        <v>656.0</v>
      </c>
      <c r="C657" s="35">
        <v>-0.9</v>
      </c>
      <c r="D657" s="34" t="s">
        <v>487</v>
      </c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2"/>
      <c r="B658" s="53">
        <v>657.0</v>
      </c>
      <c r="C658" s="35">
        <v>-0.9</v>
      </c>
      <c r="D658" s="34" t="s">
        <v>121</v>
      </c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2"/>
      <c r="B659" s="53">
        <v>658.0</v>
      </c>
      <c r="C659" s="35">
        <v>-0.92</v>
      </c>
      <c r="D659" s="34" t="s">
        <v>211</v>
      </c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2"/>
      <c r="B660" s="53">
        <v>659.0</v>
      </c>
      <c r="C660" s="35">
        <v>-0.93</v>
      </c>
      <c r="D660" s="34" t="s">
        <v>291</v>
      </c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2"/>
      <c r="B661" s="53">
        <v>660.0</v>
      </c>
      <c r="C661" s="35">
        <v>-0.99</v>
      </c>
      <c r="D661" s="34" t="s">
        <v>731</v>
      </c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2"/>
      <c r="B662" s="53">
        <v>661.0</v>
      </c>
      <c r="C662" s="35">
        <v>-1.0</v>
      </c>
      <c r="D662" s="34" t="s">
        <v>320</v>
      </c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2"/>
      <c r="B663" s="53">
        <v>662.0</v>
      </c>
      <c r="C663" s="35">
        <v>-1.02</v>
      </c>
      <c r="D663" s="34" t="s">
        <v>509</v>
      </c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2"/>
      <c r="B664" s="53">
        <v>663.0</v>
      </c>
      <c r="C664" s="35">
        <v>-1.05</v>
      </c>
      <c r="D664" s="34" t="s">
        <v>459</v>
      </c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2"/>
      <c r="B665" s="53">
        <v>664.0</v>
      </c>
      <c r="C665" s="35">
        <v>-1.06</v>
      </c>
      <c r="D665" s="34" t="s">
        <v>766</v>
      </c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2"/>
      <c r="B666" s="53">
        <v>665.0</v>
      </c>
      <c r="C666" s="35">
        <v>-1.1</v>
      </c>
      <c r="D666" s="34" t="s">
        <v>808</v>
      </c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2"/>
      <c r="B667" s="53">
        <v>666.0</v>
      </c>
      <c r="C667" s="35">
        <v>-1.12</v>
      </c>
      <c r="D667" s="34" t="s">
        <v>77</v>
      </c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2"/>
      <c r="B668" s="53">
        <v>667.0</v>
      </c>
      <c r="C668" s="35">
        <v>-1.12</v>
      </c>
      <c r="D668" s="34" t="s">
        <v>716</v>
      </c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2"/>
      <c r="B669" s="53">
        <v>668.0</v>
      </c>
      <c r="C669" s="35">
        <v>-1.14</v>
      </c>
      <c r="D669" s="34" t="s">
        <v>507</v>
      </c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2"/>
      <c r="B670" s="53">
        <v>669.0</v>
      </c>
      <c r="C670" s="35">
        <v>-1.16</v>
      </c>
      <c r="D670" s="34" t="s">
        <v>769</v>
      </c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2"/>
      <c r="B671" s="53">
        <v>670.0</v>
      </c>
      <c r="C671" s="35">
        <v>-1.18</v>
      </c>
      <c r="D671" s="34" t="s">
        <v>352</v>
      </c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2"/>
      <c r="B672" s="53">
        <v>671.0</v>
      </c>
      <c r="C672" s="35">
        <v>-1.19</v>
      </c>
      <c r="D672" s="34" t="s">
        <v>132</v>
      </c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2"/>
      <c r="B673" s="53">
        <v>672.0</v>
      </c>
      <c r="C673" s="35">
        <v>-1.22</v>
      </c>
      <c r="D673" s="34" t="s">
        <v>365</v>
      </c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2"/>
      <c r="B674" s="53">
        <v>673.0</v>
      </c>
      <c r="C674" s="35">
        <v>-1.23</v>
      </c>
      <c r="D674" s="34" t="s">
        <v>246</v>
      </c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2"/>
      <c r="B675" s="53">
        <v>674.0</v>
      </c>
      <c r="C675" s="35">
        <v>-1.23</v>
      </c>
      <c r="D675" s="34" t="s">
        <v>471</v>
      </c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2"/>
      <c r="B676" s="53">
        <v>675.0</v>
      </c>
      <c r="C676" s="35">
        <v>-1.23</v>
      </c>
      <c r="D676" s="34" t="s">
        <v>798</v>
      </c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2"/>
      <c r="B677" s="53">
        <v>676.0</v>
      </c>
      <c r="C677" s="35">
        <v>-1.28</v>
      </c>
      <c r="D677" s="34" t="s">
        <v>794</v>
      </c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2"/>
      <c r="B678" s="53">
        <v>677.0</v>
      </c>
      <c r="C678" s="35">
        <v>-1.29</v>
      </c>
      <c r="D678" s="34" t="s">
        <v>446</v>
      </c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2"/>
      <c r="B679" s="53">
        <v>678.0</v>
      </c>
      <c r="C679" s="35">
        <v>-1.29</v>
      </c>
      <c r="D679" s="34" t="s">
        <v>407</v>
      </c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2"/>
      <c r="B680" s="53">
        <v>679.0</v>
      </c>
      <c r="C680" s="35">
        <v>-1.32</v>
      </c>
      <c r="D680" s="34" t="s">
        <v>642</v>
      </c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2"/>
      <c r="B681" s="53">
        <v>680.0</v>
      </c>
      <c r="C681" s="35">
        <v>-1.33</v>
      </c>
      <c r="D681" s="34" t="s">
        <v>133</v>
      </c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2"/>
      <c r="B682" s="53">
        <v>681.0</v>
      </c>
      <c r="C682" s="35">
        <v>-1.36</v>
      </c>
      <c r="D682" s="34" t="s">
        <v>511</v>
      </c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2"/>
      <c r="B683" s="53">
        <v>682.0</v>
      </c>
      <c r="C683" s="35">
        <v>-1.36</v>
      </c>
      <c r="D683" s="34" t="s">
        <v>176</v>
      </c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2"/>
      <c r="B684" s="53">
        <v>683.0</v>
      </c>
      <c r="C684" s="35">
        <v>-1.4</v>
      </c>
      <c r="D684" s="34" t="s">
        <v>424</v>
      </c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2"/>
      <c r="B685" s="53">
        <v>684.0</v>
      </c>
      <c r="C685" s="35">
        <v>-1.42</v>
      </c>
      <c r="D685" s="34" t="s">
        <v>728</v>
      </c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2"/>
      <c r="B686" s="53">
        <v>685.0</v>
      </c>
      <c r="C686" s="35">
        <v>-1.46</v>
      </c>
      <c r="D686" s="34" t="s">
        <v>473</v>
      </c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2"/>
      <c r="B687" s="53">
        <v>686.0</v>
      </c>
      <c r="C687" s="35">
        <v>-1.46</v>
      </c>
      <c r="D687" s="34" t="s">
        <v>675</v>
      </c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2"/>
      <c r="B688" s="53">
        <v>687.0</v>
      </c>
      <c r="C688" s="35">
        <v>-1.48</v>
      </c>
      <c r="D688" s="34" t="s">
        <v>726</v>
      </c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2"/>
      <c r="B689" s="53">
        <v>688.0</v>
      </c>
      <c r="C689" s="35">
        <v>-1.48</v>
      </c>
      <c r="D689" s="34" t="s">
        <v>161</v>
      </c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2"/>
      <c r="B690" s="53">
        <v>689.0</v>
      </c>
      <c r="C690" s="35">
        <v>-1.49</v>
      </c>
      <c r="D690" s="34" t="s">
        <v>411</v>
      </c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2"/>
      <c r="B691" s="53">
        <v>690.0</v>
      </c>
      <c r="C691" s="35">
        <v>-1.49</v>
      </c>
      <c r="D691" s="34" t="s">
        <v>163</v>
      </c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2"/>
      <c r="B692" s="53">
        <v>691.0</v>
      </c>
      <c r="C692" s="35">
        <v>-1.55</v>
      </c>
      <c r="D692" s="34" t="s">
        <v>724</v>
      </c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2"/>
      <c r="B693" s="53">
        <v>692.0</v>
      </c>
      <c r="C693" s="35">
        <v>-1.55</v>
      </c>
      <c r="D693" s="34" t="s">
        <v>412</v>
      </c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2"/>
      <c r="B694" s="53">
        <v>693.0</v>
      </c>
      <c r="C694" s="35">
        <v>-1.56</v>
      </c>
      <c r="D694" s="34" t="s">
        <v>752</v>
      </c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2"/>
      <c r="B695" s="53">
        <v>694.0</v>
      </c>
      <c r="C695" s="35">
        <v>-1.6</v>
      </c>
      <c r="D695" s="34" t="s">
        <v>184</v>
      </c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2"/>
      <c r="B696" s="53">
        <v>695.0</v>
      </c>
      <c r="C696" s="35">
        <v>-1.62</v>
      </c>
      <c r="D696" s="34" t="s">
        <v>350</v>
      </c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2"/>
      <c r="B697" s="53">
        <v>696.0</v>
      </c>
      <c r="C697" s="35">
        <v>-1.62</v>
      </c>
      <c r="D697" s="34" t="s">
        <v>418</v>
      </c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2"/>
      <c r="B698" s="53">
        <v>697.0</v>
      </c>
      <c r="C698" s="35">
        <v>-1.65</v>
      </c>
      <c r="D698" s="34" t="s">
        <v>747</v>
      </c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2"/>
      <c r="B699" s="53">
        <v>698.0</v>
      </c>
      <c r="C699" s="35">
        <v>-1.65</v>
      </c>
      <c r="D699" s="34" t="s">
        <v>85</v>
      </c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2"/>
      <c r="B700" s="53">
        <v>699.0</v>
      </c>
      <c r="C700" s="35">
        <v>-1.74</v>
      </c>
      <c r="D700" s="34" t="s">
        <v>157</v>
      </c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2"/>
      <c r="B701" s="53">
        <v>700.0</v>
      </c>
      <c r="C701" s="35">
        <v>-1.78</v>
      </c>
      <c r="D701" s="34" t="s">
        <v>93</v>
      </c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2"/>
      <c r="B702" s="53">
        <v>701.0</v>
      </c>
      <c r="C702" s="35">
        <v>-1.79</v>
      </c>
      <c r="D702" s="34" t="s">
        <v>701</v>
      </c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2"/>
      <c r="B703" s="53">
        <v>702.0</v>
      </c>
      <c r="C703" s="35">
        <v>-1.81</v>
      </c>
      <c r="D703" s="34" t="s">
        <v>324</v>
      </c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2"/>
      <c r="B704" s="53">
        <v>703.0</v>
      </c>
      <c r="C704" s="35">
        <v>-1.81</v>
      </c>
      <c r="D704" s="34" t="s">
        <v>727</v>
      </c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2"/>
      <c r="B705" s="53">
        <v>704.0</v>
      </c>
      <c r="C705" s="35">
        <v>-1.86</v>
      </c>
      <c r="D705" s="34" t="s">
        <v>703</v>
      </c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2"/>
      <c r="B706" s="53">
        <v>705.0</v>
      </c>
      <c r="C706" s="35">
        <v>-1.87</v>
      </c>
      <c r="D706" s="34" t="s">
        <v>181</v>
      </c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2"/>
      <c r="B707" s="53">
        <v>706.0</v>
      </c>
      <c r="C707" s="35">
        <v>-1.87</v>
      </c>
      <c r="D707" s="34" t="s">
        <v>721</v>
      </c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2"/>
      <c r="B708" s="53">
        <v>707.0</v>
      </c>
      <c r="C708" s="35">
        <v>-1.9</v>
      </c>
      <c r="D708" s="34" t="s">
        <v>87</v>
      </c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2"/>
      <c r="B709" s="53">
        <v>708.0</v>
      </c>
      <c r="C709" s="35">
        <v>-1.91</v>
      </c>
      <c r="D709" s="34" t="s">
        <v>78</v>
      </c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2"/>
      <c r="B710" s="53">
        <v>709.0</v>
      </c>
      <c r="C710" s="35">
        <v>-1.91</v>
      </c>
      <c r="D710" s="34" t="s">
        <v>73</v>
      </c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2"/>
      <c r="B711" s="53">
        <v>710.0</v>
      </c>
      <c r="C711" s="35">
        <v>-1.92</v>
      </c>
      <c r="D711" s="34" t="s">
        <v>825</v>
      </c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2"/>
      <c r="B712" s="53">
        <v>711.0</v>
      </c>
      <c r="C712" s="35">
        <v>-1.99</v>
      </c>
      <c r="D712" s="34" t="s">
        <v>823</v>
      </c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2"/>
      <c r="B713" s="53">
        <v>712.0</v>
      </c>
      <c r="C713" s="35">
        <v>-2.01</v>
      </c>
      <c r="D713" s="34" t="s">
        <v>743</v>
      </c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2"/>
      <c r="B714" s="53">
        <v>713.0</v>
      </c>
      <c r="C714" s="35">
        <v>-2.04</v>
      </c>
      <c r="D714" s="34" t="s">
        <v>314</v>
      </c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2"/>
      <c r="B715" s="53">
        <v>714.0</v>
      </c>
      <c r="C715" s="35">
        <v>-2.04</v>
      </c>
      <c r="D715" s="34" t="s">
        <v>452</v>
      </c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2"/>
      <c r="B716" s="53">
        <v>715.0</v>
      </c>
      <c r="C716" s="35">
        <v>-2.05</v>
      </c>
      <c r="D716" s="34" t="s">
        <v>756</v>
      </c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2"/>
      <c r="B717" s="53">
        <v>716.0</v>
      </c>
      <c r="C717" s="35">
        <v>-2.08</v>
      </c>
      <c r="D717" s="34" t="s">
        <v>223</v>
      </c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2"/>
      <c r="B718" s="53">
        <v>717.0</v>
      </c>
      <c r="C718" s="35">
        <v>-2.1</v>
      </c>
      <c r="D718" s="34" t="s">
        <v>786</v>
      </c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2"/>
      <c r="B719" s="53">
        <v>718.0</v>
      </c>
      <c r="C719" s="35">
        <v>-2.26</v>
      </c>
      <c r="D719" s="34" t="s">
        <v>193</v>
      </c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2"/>
      <c r="B720" s="53">
        <v>719.0</v>
      </c>
      <c r="C720" s="35">
        <v>-2.31</v>
      </c>
      <c r="D720" s="34" t="s">
        <v>88</v>
      </c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2"/>
      <c r="B721" s="53">
        <v>720.0</v>
      </c>
      <c r="C721" s="35">
        <v>-2.31</v>
      </c>
      <c r="D721" s="34" t="s">
        <v>83</v>
      </c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2"/>
      <c r="B722" s="53">
        <v>721.0</v>
      </c>
      <c r="C722" s="35">
        <v>-2.32</v>
      </c>
      <c r="D722" s="34" t="s">
        <v>746</v>
      </c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2"/>
      <c r="B723" s="53">
        <v>722.0</v>
      </c>
      <c r="C723" s="35">
        <v>-2.35</v>
      </c>
      <c r="D723" s="34" t="s">
        <v>822</v>
      </c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2"/>
      <c r="B724" s="53">
        <v>723.0</v>
      </c>
      <c r="C724" s="35">
        <v>-2.45</v>
      </c>
      <c r="D724" s="34" t="s">
        <v>89</v>
      </c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2"/>
      <c r="B725" s="53">
        <v>724.0</v>
      </c>
      <c r="C725" s="35">
        <v>-2.47</v>
      </c>
      <c r="D725" s="34" t="s">
        <v>793</v>
      </c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2"/>
      <c r="B726" s="53">
        <v>725.0</v>
      </c>
      <c r="C726" s="35">
        <v>-2.5</v>
      </c>
      <c r="D726" s="34" t="s">
        <v>691</v>
      </c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2"/>
      <c r="B727" s="53">
        <v>726.0</v>
      </c>
      <c r="C727" s="35">
        <v>-2.52</v>
      </c>
      <c r="D727" s="34" t="s">
        <v>774</v>
      </c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2"/>
      <c r="B728" s="53">
        <v>727.0</v>
      </c>
      <c r="C728" s="35">
        <v>-2.52</v>
      </c>
      <c r="D728" s="34" t="s">
        <v>787</v>
      </c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2"/>
      <c r="B729" s="53">
        <v>728.0</v>
      </c>
      <c r="C729" s="35">
        <v>-2.54</v>
      </c>
      <c r="D729" s="34" t="s">
        <v>797</v>
      </c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2"/>
      <c r="B730" s="53">
        <v>729.0</v>
      </c>
      <c r="C730" s="35">
        <v>-2.54</v>
      </c>
      <c r="D730" s="34" t="s">
        <v>788</v>
      </c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2"/>
      <c r="B731" s="53">
        <v>730.0</v>
      </c>
      <c r="C731" s="35">
        <v>-2.54</v>
      </c>
      <c r="D731" s="34" t="s">
        <v>760</v>
      </c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2"/>
      <c r="B732" s="53">
        <v>731.0</v>
      </c>
      <c r="C732" s="35">
        <v>-2.62</v>
      </c>
      <c r="D732" s="34" t="s">
        <v>784</v>
      </c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2"/>
      <c r="B733" s="53">
        <v>732.0</v>
      </c>
      <c r="C733" s="35">
        <v>-2.64</v>
      </c>
      <c r="D733" s="34" t="s">
        <v>810</v>
      </c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2"/>
      <c r="B734" s="53">
        <v>733.0</v>
      </c>
      <c r="C734" s="35">
        <v>-2.73</v>
      </c>
      <c r="D734" s="34" t="s">
        <v>425</v>
      </c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2"/>
      <c r="B735" s="53">
        <v>734.0</v>
      </c>
      <c r="C735" s="35">
        <v>-2.75</v>
      </c>
      <c r="D735" s="34" t="s">
        <v>824</v>
      </c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2"/>
      <c r="B736" s="53">
        <v>735.0</v>
      </c>
      <c r="C736" s="35">
        <v>-2.81</v>
      </c>
      <c r="D736" s="34" t="s">
        <v>791</v>
      </c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2"/>
      <c r="B737" s="53">
        <v>736.0</v>
      </c>
      <c r="C737" s="35">
        <v>-2.82</v>
      </c>
      <c r="D737" s="34" t="s">
        <v>170</v>
      </c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2"/>
      <c r="B738" s="53">
        <v>737.0</v>
      </c>
      <c r="C738" s="35">
        <v>-2.87</v>
      </c>
      <c r="D738" s="34" t="s">
        <v>308</v>
      </c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2"/>
      <c r="B739" s="53">
        <v>738.0</v>
      </c>
      <c r="C739" s="35">
        <v>-2.98</v>
      </c>
      <c r="D739" s="34" t="s">
        <v>178</v>
      </c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2"/>
      <c r="B740" s="53">
        <v>739.0</v>
      </c>
      <c r="C740" s="35">
        <v>-3.01</v>
      </c>
      <c r="D740" s="34" t="s">
        <v>819</v>
      </c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2"/>
      <c r="B741" s="53">
        <v>740.0</v>
      </c>
      <c r="C741" s="35">
        <v>-3.02</v>
      </c>
      <c r="D741" s="34" t="s">
        <v>778</v>
      </c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2"/>
      <c r="B742" s="53">
        <v>741.0</v>
      </c>
      <c r="C742" s="35">
        <v>-3.05</v>
      </c>
      <c r="D742" s="34" t="s">
        <v>131</v>
      </c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2"/>
      <c r="B743" s="53">
        <v>742.0</v>
      </c>
      <c r="C743" s="35">
        <v>-3.05</v>
      </c>
      <c r="D743" s="34" t="s">
        <v>141</v>
      </c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2"/>
      <c r="B744" s="53">
        <v>743.0</v>
      </c>
      <c r="C744" s="35">
        <v>-3.27</v>
      </c>
      <c r="D744" s="34" t="s">
        <v>165</v>
      </c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2"/>
      <c r="B745" s="53">
        <v>744.0</v>
      </c>
      <c r="C745" s="35">
        <v>-3.34</v>
      </c>
      <c r="D745" s="34" t="s">
        <v>742</v>
      </c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2"/>
      <c r="B746" s="53">
        <v>745.0</v>
      </c>
      <c r="C746" s="35">
        <v>-3.42</v>
      </c>
      <c r="D746" s="34" t="s">
        <v>785</v>
      </c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2"/>
      <c r="B747" s="53">
        <v>746.0</v>
      </c>
      <c r="C747" s="35">
        <v>-3.56</v>
      </c>
      <c r="D747" s="34" t="s">
        <v>829</v>
      </c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2"/>
      <c r="B748" s="53">
        <v>747.0</v>
      </c>
      <c r="C748" s="35">
        <v>-3.57</v>
      </c>
      <c r="D748" s="34" t="s">
        <v>493</v>
      </c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2"/>
      <c r="B749" s="53">
        <v>748.0</v>
      </c>
      <c r="C749" s="35">
        <v>-3.62</v>
      </c>
      <c r="D749" s="34" t="s">
        <v>82</v>
      </c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2"/>
      <c r="B750" s="53">
        <v>749.0</v>
      </c>
      <c r="C750" s="35">
        <v>-3.87</v>
      </c>
      <c r="D750" s="34" t="s">
        <v>827</v>
      </c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2"/>
      <c r="B751" s="53">
        <v>750.0</v>
      </c>
      <c r="C751" s="35">
        <v>-3.95</v>
      </c>
      <c r="D751" s="34" t="s">
        <v>800</v>
      </c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2"/>
      <c r="B752" s="53">
        <v>751.0</v>
      </c>
      <c r="C752" s="35">
        <v>-4.03</v>
      </c>
      <c r="D752" s="34" t="s">
        <v>826</v>
      </c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2"/>
      <c r="B753" s="53">
        <v>752.0</v>
      </c>
      <c r="C753" s="35">
        <v>-4.42</v>
      </c>
      <c r="D753" s="34" t="s">
        <v>821</v>
      </c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2"/>
      <c r="B754" s="53">
        <v>753.0</v>
      </c>
      <c r="C754" s="35">
        <v>-4.6</v>
      </c>
      <c r="D754" s="34" t="s">
        <v>828</v>
      </c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2"/>
      <c r="B755" s="53">
        <v>754.0</v>
      </c>
      <c r="C755" s="35">
        <v>-4.83</v>
      </c>
      <c r="D755" s="34" t="s">
        <v>811</v>
      </c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2"/>
      <c r="B756" s="53">
        <v>755.0</v>
      </c>
      <c r="C756" s="35">
        <v>-4.89</v>
      </c>
      <c r="D756" s="34" t="s">
        <v>818</v>
      </c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2"/>
      <c r="B757" s="53">
        <v>756.0</v>
      </c>
      <c r="C757" s="35">
        <v>-5.03</v>
      </c>
      <c r="D757" s="34" t="s">
        <v>813</v>
      </c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2"/>
      <c r="B758" s="53">
        <v>757.0</v>
      </c>
      <c r="C758" s="35">
        <v>-5.03</v>
      </c>
      <c r="D758" s="34" t="s">
        <v>814</v>
      </c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2"/>
      <c r="B759" s="53">
        <v>758.0</v>
      </c>
      <c r="C759" s="35">
        <v>-5.07</v>
      </c>
      <c r="D759" s="34" t="s">
        <v>75</v>
      </c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2"/>
      <c r="B760" s="53">
        <v>759.0</v>
      </c>
      <c r="C760" s="35">
        <v>-5.12</v>
      </c>
      <c r="D760" s="34" t="s">
        <v>817</v>
      </c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2"/>
      <c r="B761" s="53">
        <v>760.0</v>
      </c>
      <c r="C761" s="35">
        <v>-5.14</v>
      </c>
      <c r="D761" s="34" t="s">
        <v>807</v>
      </c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2"/>
      <c r="B762" s="53">
        <v>761.0</v>
      </c>
      <c r="C762" s="35">
        <v>-5.29</v>
      </c>
      <c r="D762" s="34" t="s">
        <v>91</v>
      </c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2"/>
      <c r="B763" s="53">
        <v>762.0</v>
      </c>
      <c r="C763" s="35">
        <v>-6.31</v>
      </c>
      <c r="D763" s="34" t="s">
        <v>76</v>
      </c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2"/>
      <c r="B764" s="54"/>
      <c r="C764" s="55"/>
      <c r="D764" s="56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2"/>
      <c r="B765" s="54"/>
      <c r="C765" s="55"/>
      <c r="D765" s="56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2"/>
      <c r="B766" s="54"/>
      <c r="C766" s="55"/>
      <c r="D766" s="56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2"/>
      <c r="B767" s="54"/>
      <c r="C767" s="55"/>
      <c r="D767" s="56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2"/>
      <c r="B768" s="54"/>
      <c r="C768" s="57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2"/>
      <c r="B769" s="54"/>
      <c r="C769" s="57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2"/>
      <c r="B770" s="54"/>
      <c r="C770" s="57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2"/>
      <c r="B771" s="54"/>
      <c r="C771" s="57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2"/>
      <c r="B772" s="54"/>
      <c r="C772" s="57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2"/>
      <c r="B773" s="54"/>
      <c r="C773" s="57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2"/>
      <c r="B774" s="54"/>
      <c r="C774" s="57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2"/>
      <c r="B775" s="54"/>
      <c r="C775" s="57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2"/>
      <c r="B776" s="54"/>
      <c r="C776" s="57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2"/>
      <c r="B777" s="54"/>
      <c r="C777" s="57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2"/>
      <c r="B778" s="54"/>
      <c r="C778" s="57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2"/>
      <c r="B779" s="54"/>
      <c r="C779" s="57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2"/>
      <c r="B780" s="54"/>
      <c r="C780" s="57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2"/>
      <c r="B781" s="54"/>
      <c r="C781" s="57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2"/>
      <c r="B782" s="54"/>
      <c r="C782" s="57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2"/>
      <c r="B783" s="54"/>
      <c r="C783" s="57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2"/>
      <c r="B784" s="54"/>
      <c r="C784" s="57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2"/>
      <c r="B785" s="54"/>
      <c r="C785" s="57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2"/>
      <c r="B786" s="54"/>
      <c r="C786" s="57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2"/>
      <c r="B787" s="54"/>
      <c r="C787" s="57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2"/>
      <c r="B788" s="54"/>
      <c r="C788" s="57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2"/>
      <c r="B789" s="54"/>
      <c r="C789" s="57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2"/>
      <c r="B790" s="54"/>
      <c r="C790" s="57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2"/>
      <c r="B791" s="54"/>
      <c r="C791" s="57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2"/>
      <c r="B792" s="54"/>
      <c r="C792" s="57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2"/>
      <c r="B793" s="54"/>
      <c r="C793" s="57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2"/>
      <c r="B794" s="54"/>
      <c r="C794" s="57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2"/>
      <c r="B795" s="54"/>
      <c r="C795" s="57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2"/>
      <c r="B796" s="54"/>
      <c r="C796" s="57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2"/>
      <c r="B797" s="54"/>
      <c r="C797" s="57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2"/>
      <c r="B798" s="54"/>
      <c r="C798" s="57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2"/>
      <c r="B799" s="54"/>
      <c r="C799" s="57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2"/>
      <c r="B800" s="54"/>
      <c r="C800" s="57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2"/>
      <c r="B801" s="54"/>
      <c r="C801" s="57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2"/>
      <c r="B802" s="54"/>
      <c r="C802" s="57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2"/>
      <c r="B803" s="54"/>
      <c r="C803" s="57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2"/>
      <c r="B804" s="54"/>
      <c r="C804" s="57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2"/>
      <c r="B805" s="54"/>
      <c r="C805" s="57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2"/>
      <c r="B806" s="54"/>
      <c r="C806" s="57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2"/>
      <c r="B807" s="54"/>
      <c r="C807" s="57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2"/>
      <c r="B808" s="54"/>
      <c r="C808" s="57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2"/>
      <c r="B809" s="54"/>
      <c r="C809" s="57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2"/>
      <c r="B810" s="54"/>
      <c r="C810" s="57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2"/>
      <c r="B811" s="54"/>
      <c r="C811" s="57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2"/>
      <c r="B812" s="54"/>
      <c r="C812" s="57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2"/>
      <c r="B813" s="54"/>
      <c r="C813" s="57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2"/>
      <c r="B814" s="54"/>
      <c r="C814" s="57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2"/>
      <c r="B815" s="54"/>
      <c r="C815" s="57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2"/>
      <c r="B816" s="54"/>
      <c r="C816" s="57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2"/>
      <c r="B817" s="54"/>
      <c r="C817" s="57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2"/>
      <c r="B818" s="54"/>
      <c r="C818" s="57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2"/>
      <c r="B819" s="54"/>
      <c r="C819" s="57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2"/>
      <c r="B820" s="54"/>
      <c r="C820" s="57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2"/>
      <c r="B821" s="54"/>
      <c r="C821" s="57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2"/>
      <c r="B822" s="54"/>
      <c r="C822" s="57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2"/>
      <c r="B823" s="54"/>
      <c r="C823" s="57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2"/>
      <c r="B824" s="54"/>
      <c r="C824" s="57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2"/>
      <c r="B825" s="54"/>
      <c r="C825" s="57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2"/>
      <c r="B826" s="54"/>
      <c r="C826" s="57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2"/>
      <c r="B827" s="54"/>
      <c r="C827" s="57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2"/>
      <c r="B828" s="54"/>
      <c r="C828" s="57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2"/>
      <c r="B829" s="54"/>
      <c r="C829" s="57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2"/>
      <c r="B830" s="54"/>
      <c r="C830" s="57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2"/>
      <c r="B831" s="54"/>
      <c r="C831" s="57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2"/>
      <c r="B832" s="54"/>
      <c r="C832" s="57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2"/>
      <c r="B833" s="54"/>
      <c r="C833" s="57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2"/>
      <c r="B834" s="54"/>
      <c r="C834" s="57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2"/>
      <c r="B835" s="54"/>
      <c r="C835" s="57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2"/>
      <c r="B836" s="54"/>
      <c r="C836" s="57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2"/>
      <c r="B837" s="54"/>
      <c r="C837" s="57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2"/>
      <c r="B838" s="54"/>
      <c r="C838" s="57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2"/>
      <c r="B839" s="54"/>
      <c r="C839" s="57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2"/>
      <c r="B840" s="54"/>
      <c r="C840" s="57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2"/>
      <c r="B841" s="54"/>
      <c r="C841" s="57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2"/>
      <c r="B842" s="54"/>
      <c r="C842" s="57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2"/>
      <c r="B843" s="54"/>
      <c r="C843" s="57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2"/>
      <c r="B844" s="54"/>
      <c r="C844" s="57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2"/>
      <c r="B845" s="54"/>
      <c r="C845" s="57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2"/>
      <c r="B846" s="54"/>
      <c r="C846" s="57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2"/>
      <c r="B847" s="54"/>
      <c r="C847" s="57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2"/>
      <c r="B848" s="54"/>
      <c r="C848" s="57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2"/>
      <c r="B849" s="54"/>
      <c r="C849" s="57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2"/>
      <c r="B850" s="54"/>
      <c r="C850" s="57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2"/>
      <c r="B851" s="54"/>
      <c r="C851" s="57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2"/>
      <c r="B852" s="54"/>
      <c r="C852" s="57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2"/>
      <c r="B853" s="54"/>
      <c r="C853" s="57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2"/>
      <c r="B854" s="54"/>
      <c r="C854" s="57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2"/>
      <c r="B855" s="54"/>
      <c r="C855" s="57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2"/>
      <c r="B856" s="54"/>
      <c r="C856" s="57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2"/>
      <c r="B857" s="54"/>
      <c r="C857" s="57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2"/>
      <c r="B858" s="54"/>
      <c r="C858" s="57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2"/>
      <c r="B859" s="54"/>
      <c r="C859" s="57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2"/>
      <c r="B860" s="54"/>
      <c r="C860" s="57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2"/>
      <c r="B861" s="54"/>
      <c r="C861" s="57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2"/>
      <c r="B862" s="54"/>
      <c r="C862" s="57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2"/>
      <c r="B863" s="54"/>
      <c r="C863" s="57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2"/>
      <c r="B864" s="54"/>
      <c r="C864" s="57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2"/>
      <c r="B865" s="54"/>
      <c r="C865" s="57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2"/>
      <c r="B866" s="54"/>
      <c r="C866" s="57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2"/>
      <c r="B867" s="54"/>
      <c r="C867" s="57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2"/>
      <c r="B868" s="54"/>
      <c r="C868" s="57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2"/>
      <c r="B869" s="54"/>
      <c r="C869" s="57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2"/>
      <c r="B870" s="54"/>
      <c r="C870" s="57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2"/>
      <c r="B871" s="54"/>
      <c r="C871" s="57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2"/>
      <c r="B872" s="54"/>
      <c r="C872" s="57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2"/>
      <c r="B873" s="54"/>
      <c r="C873" s="57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2"/>
      <c r="B874" s="54"/>
      <c r="C874" s="57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2"/>
      <c r="B875" s="54"/>
      <c r="C875" s="57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2"/>
      <c r="B876" s="54"/>
      <c r="C876" s="57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2"/>
      <c r="B877" s="54"/>
      <c r="C877" s="57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2"/>
      <c r="B878" s="54"/>
      <c r="C878" s="57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2"/>
      <c r="B879" s="54"/>
      <c r="C879" s="57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2"/>
      <c r="B880" s="54"/>
      <c r="C880" s="57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2"/>
      <c r="B881" s="54"/>
      <c r="C881" s="57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2"/>
      <c r="B882" s="54"/>
      <c r="C882" s="57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2"/>
      <c r="B883" s="54"/>
      <c r="C883" s="57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2"/>
      <c r="B884" s="54"/>
      <c r="C884" s="57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2"/>
      <c r="B885" s="54"/>
      <c r="C885" s="57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2"/>
      <c r="B886" s="54"/>
      <c r="C886" s="57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2"/>
      <c r="B887" s="54"/>
      <c r="C887" s="57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2"/>
      <c r="B888" s="54"/>
      <c r="C888" s="57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2"/>
      <c r="B889" s="54"/>
      <c r="C889" s="57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2"/>
      <c r="B890" s="54"/>
      <c r="C890" s="57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2"/>
      <c r="B891" s="54"/>
      <c r="C891" s="57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2"/>
      <c r="B892" s="54"/>
      <c r="C892" s="57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2"/>
      <c r="B893" s="54"/>
      <c r="C893" s="57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2"/>
      <c r="B894" s="54"/>
      <c r="C894" s="57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2"/>
      <c r="B895" s="54"/>
      <c r="C895" s="57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2"/>
      <c r="B896" s="54"/>
      <c r="C896" s="57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2"/>
      <c r="B897" s="54"/>
      <c r="C897" s="57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2"/>
      <c r="B898" s="54"/>
      <c r="C898" s="57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2"/>
      <c r="B899" s="54"/>
      <c r="C899" s="57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2"/>
      <c r="B900" s="54"/>
      <c r="C900" s="57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2"/>
      <c r="B901" s="54"/>
      <c r="C901" s="57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2"/>
      <c r="B902" s="54"/>
      <c r="C902" s="57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2"/>
      <c r="B903" s="54"/>
      <c r="C903" s="57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2"/>
      <c r="B904" s="54"/>
      <c r="C904" s="57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2"/>
      <c r="B905" s="54"/>
      <c r="C905" s="57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2"/>
      <c r="B906" s="54"/>
      <c r="C906" s="57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2"/>
      <c r="B907" s="54"/>
      <c r="C907" s="57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2"/>
      <c r="B908" s="54"/>
      <c r="C908" s="57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2"/>
      <c r="B909" s="54"/>
      <c r="C909" s="57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2"/>
      <c r="B910" s="54"/>
      <c r="C910" s="57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2"/>
      <c r="B911" s="54"/>
      <c r="C911" s="57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2"/>
      <c r="B912" s="54"/>
      <c r="C912" s="57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2"/>
      <c r="B913" s="54"/>
      <c r="C913" s="57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2"/>
      <c r="B914" s="54"/>
      <c r="C914" s="57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2"/>
      <c r="B915" s="54"/>
      <c r="C915" s="57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2"/>
      <c r="B916" s="54"/>
      <c r="C916" s="57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2"/>
      <c r="B917" s="54"/>
      <c r="C917" s="57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2"/>
      <c r="B918" s="54"/>
      <c r="C918" s="57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2"/>
      <c r="B919" s="54"/>
      <c r="C919" s="57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2"/>
      <c r="B920" s="54"/>
      <c r="C920" s="57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2"/>
      <c r="B921" s="54"/>
      <c r="C921" s="57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2"/>
      <c r="B922" s="54"/>
      <c r="C922" s="57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2"/>
      <c r="B923" s="54"/>
      <c r="C923" s="57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2"/>
      <c r="B924" s="54"/>
      <c r="C924" s="57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2"/>
      <c r="B925" s="54"/>
      <c r="C925" s="57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2"/>
      <c r="B926" s="54"/>
      <c r="C926" s="57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2"/>
      <c r="B927" s="54"/>
      <c r="C927" s="57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2"/>
      <c r="B928" s="54"/>
      <c r="C928" s="57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2"/>
      <c r="B929" s="54"/>
      <c r="C929" s="57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2"/>
      <c r="B930" s="54"/>
      <c r="C930" s="57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2"/>
      <c r="B931" s="54"/>
      <c r="C931" s="57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2"/>
      <c r="B932" s="54"/>
      <c r="C932" s="57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2"/>
      <c r="B933" s="54"/>
      <c r="C933" s="57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2"/>
      <c r="B934" s="54"/>
      <c r="C934" s="57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2"/>
      <c r="B935" s="54"/>
      <c r="C935" s="57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2"/>
      <c r="B936" s="54"/>
      <c r="C936" s="57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2"/>
      <c r="B937" s="54"/>
      <c r="C937" s="57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2"/>
      <c r="B938" s="54"/>
      <c r="C938" s="57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2"/>
      <c r="B939" s="54"/>
      <c r="C939" s="57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2"/>
      <c r="B940" s="54"/>
      <c r="C940" s="57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2"/>
      <c r="B941" s="54"/>
      <c r="C941" s="57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2"/>
      <c r="B942" s="54"/>
      <c r="C942" s="57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2"/>
      <c r="B943" s="54"/>
      <c r="C943" s="57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2"/>
      <c r="B944" s="54"/>
      <c r="C944" s="57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2"/>
      <c r="B945" s="54"/>
      <c r="C945" s="57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2"/>
      <c r="B946" s="54"/>
      <c r="C946" s="57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2"/>
      <c r="B947" s="54"/>
      <c r="C947" s="57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2"/>
      <c r="B948" s="54"/>
      <c r="C948" s="57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2"/>
      <c r="B949" s="54"/>
      <c r="C949" s="57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2"/>
      <c r="B950" s="54"/>
      <c r="C950" s="57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2"/>
      <c r="B951" s="54"/>
      <c r="C951" s="57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2"/>
      <c r="B952" s="54"/>
      <c r="C952" s="57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2"/>
      <c r="B953" s="54"/>
      <c r="C953" s="57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2"/>
      <c r="B954" s="54"/>
      <c r="C954" s="57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2"/>
      <c r="B955" s="54"/>
      <c r="C955" s="57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2"/>
      <c r="B956" s="54"/>
      <c r="C956" s="57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2"/>
      <c r="B957" s="54"/>
      <c r="C957" s="57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2"/>
      <c r="B958" s="54"/>
      <c r="C958" s="57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2"/>
      <c r="B959" s="54"/>
      <c r="C959" s="57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2"/>
      <c r="B960" s="54"/>
      <c r="C960" s="57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2"/>
      <c r="B961" s="54"/>
      <c r="C961" s="57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2"/>
      <c r="B962" s="54"/>
      <c r="C962" s="57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2"/>
      <c r="B963" s="54"/>
      <c r="C963" s="57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2"/>
      <c r="B964" s="54"/>
      <c r="C964" s="57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2"/>
      <c r="B965" s="54"/>
      <c r="C965" s="57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2"/>
      <c r="B966" s="54"/>
      <c r="C966" s="57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2"/>
      <c r="B967" s="54"/>
      <c r="C967" s="57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2"/>
      <c r="B968" s="54"/>
      <c r="C968" s="57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2"/>
      <c r="B969" s="54"/>
      <c r="C969" s="57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2"/>
      <c r="B970" s="54"/>
      <c r="C970" s="57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2"/>
      <c r="B971" s="54"/>
      <c r="C971" s="57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2"/>
      <c r="B972" s="54"/>
      <c r="C972" s="57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2"/>
      <c r="B973" s="54"/>
      <c r="C973" s="57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2"/>
      <c r="B974" s="54"/>
      <c r="C974" s="57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2"/>
      <c r="B975" s="54"/>
      <c r="C975" s="57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2"/>
      <c r="B976" s="54"/>
      <c r="C976" s="57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2"/>
      <c r="B977" s="54"/>
      <c r="C977" s="57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2"/>
      <c r="B978" s="54"/>
      <c r="C978" s="57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2"/>
      <c r="B979" s="54"/>
      <c r="C979" s="57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2"/>
      <c r="B980" s="54"/>
      <c r="C980" s="57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2"/>
      <c r="B981" s="54"/>
      <c r="C981" s="57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2"/>
      <c r="B982" s="54"/>
      <c r="C982" s="57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2"/>
      <c r="B983" s="54"/>
      <c r="C983" s="57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2"/>
      <c r="B984" s="54"/>
      <c r="C984" s="57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2"/>
      <c r="B985" s="54"/>
      <c r="C985" s="57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2"/>
      <c r="B986" s="54"/>
      <c r="C986" s="57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52"/>
      <c r="B987" s="54"/>
      <c r="C987" s="57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52"/>
      <c r="B988" s="54"/>
      <c r="C988" s="57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>
      <c r="A989" s="52"/>
      <c r="B989" s="54"/>
      <c r="C989" s="57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>
      <c r="A990" s="52"/>
      <c r="B990" s="54"/>
      <c r="C990" s="57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>
      <c r="A991" s="52"/>
      <c r="B991" s="54"/>
      <c r="C991" s="57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>
      <c r="A992" s="52"/>
      <c r="B992" s="54"/>
      <c r="C992" s="57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>
      <c r="A993" s="52"/>
      <c r="B993" s="54"/>
      <c r="C993" s="57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>
      <c r="A994" s="52"/>
      <c r="B994" s="54"/>
      <c r="C994" s="57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>
      <c r="A995" s="52"/>
      <c r="B995" s="54"/>
      <c r="C995" s="57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>
      <c r="A996" s="52"/>
      <c r="B996" s="54"/>
      <c r="C996" s="57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>
      <c r="A997" s="52"/>
      <c r="B997" s="54"/>
      <c r="C997" s="57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>
      <c r="A998" s="52"/>
      <c r="B998" s="54"/>
      <c r="C998" s="57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>
      <c r="A999" s="52"/>
      <c r="B999" s="54"/>
      <c r="C999" s="57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>
      <c r="A1000" s="52"/>
      <c r="B1000" s="54"/>
      <c r="C1000" s="57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0"/>
    <col customWidth="1" min="3" max="3" width="10.5"/>
    <col customWidth="1" min="4" max="4" width="34.63"/>
  </cols>
  <sheetData>
    <row r="1">
      <c r="A1" s="58"/>
    </row>
    <row r="2">
      <c r="B2" s="43" t="s">
        <v>839</v>
      </c>
      <c r="C2" s="59" t="s">
        <v>840</v>
      </c>
      <c r="D2" s="59" t="s">
        <v>833</v>
      </c>
      <c r="F2" s="32" t="s">
        <v>65</v>
      </c>
      <c r="G2" s="32" t="s">
        <v>62</v>
      </c>
      <c r="H2" s="32" t="s">
        <v>841</v>
      </c>
    </row>
    <row r="3">
      <c r="B3" s="40">
        <v>1.0</v>
      </c>
      <c r="C3" s="60">
        <v>8.48</v>
      </c>
      <c r="D3" s="61" t="s">
        <v>817</v>
      </c>
      <c r="F3" s="36" t="s">
        <v>68</v>
      </c>
      <c r="G3" s="37" t="s">
        <v>842</v>
      </c>
      <c r="H3" s="38">
        <v>-0.0038</v>
      </c>
    </row>
    <row r="4">
      <c r="B4" s="40">
        <v>2.0</v>
      </c>
      <c r="C4" s="60">
        <v>8.15</v>
      </c>
      <c r="D4" s="61" t="s">
        <v>814</v>
      </c>
      <c r="F4" s="36" t="s">
        <v>71</v>
      </c>
      <c r="G4" s="37" t="s">
        <v>843</v>
      </c>
      <c r="H4" s="38">
        <v>-0.0222</v>
      </c>
    </row>
    <row r="5">
      <c r="B5" s="40">
        <v>3.0</v>
      </c>
      <c r="C5" s="60">
        <v>8.13</v>
      </c>
      <c r="D5" s="61" t="s">
        <v>807</v>
      </c>
      <c r="G5" s="33"/>
    </row>
    <row r="6">
      <c r="B6" s="40">
        <v>4.0</v>
      </c>
      <c r="C6" s="60">
        <v>8.11</v>
      </c>
      <c r="D6" s="61" t="s">
        <v>811</v>
      </c>
    </row>
    <row r="7">
      <c r="B7" s="40">
        <v>5.0</v>
      </c>
      <c r="C7" s="60">
        <v>7.74</v>
      </c>
      <c r="D7" s="61" t="s">
        <v>813</v>
      </c>
    </row>
    <row r="8">
      <c r="B8" s="40">
        <v>6.0</v>
      </c>
      <c r="C8" s="60">
        <v>6.06</v>
      </c>
      <c r="D8" s="61" t="s">
        <v>815</v>
      </c>
    </row>
    <row r="9">
      <c r="B9" s="40">
        <v>7.0</v>
      </c>
      <c r="C9" s="60">
        <v>5.84</v>
      </c>
      <c r="D9" s="61" t="s">
        <v>844</v>
      </c>
    </row>
    <row r="10">
      <c r="B10" s="40">
        <v>8.0</v>
      </c>
      <c r="C10" s="60">
        <v>5.06</v>
      </c>
      <c r="D10" s="61" t="s">
        <v>808</v>
      </c>
    </row>
    <row r="11">
      <c r="B11" s="40">
        <v>9.0</v>
      </c>
      <c r="C11" s="60">
        <v>4.3</v>
      </c>
      <c r="D11" s="61" t="s">
        <v>791</v>
      </c>
    </row>
    <row r="12">
      <c r="B12" s="40">
        <v>10.0</v>
      </c>
      <c r="C12" s="60">
        <v>4.21</v>
      </c>
      <c r="D12" s="61" t="s">
        <v>788</v>
      </c>
    </row>
    <row r="13">
      <c r="B13" s="40">
        <v>11.0</v>
      </c>
      <c r="C13" s="60">
        <v>4.16</v>
      </c>
      <c r="D13" s="61" t="s">
        <v>784</v>
      </c>
    </row>
    <row r="14">
      <c r="B14" s="40">
        <v>12.0</v>
      </c>
      <c r="C14" s="60">
        <v>4.16</v>
      </c>
      <c r="D14" s="61" t="s">
        <v>798</v>
      </c>
    </row>
    <row r="15">
      <c r="B15" s="40">
        <v>13.0</v>
      </c>
      <c r="C15" s="60">
        <v>4.15</v>
      </c>
      <c r="D15" s="61" t="s">
        <v>787</v>
      </c>
    </row>
    <row r="16">
      <c r="B16" s="40">
        <v>14.0</v>
      </c>
      <c r="C16" s="60">
        <v>4.12</v>
      </c>
      <c r="D16" s="61" t="s">
        <v>785</v>
      </c>
    </row>
    <row r="17">
      <c r="B17" s="40">
        <v>15.0</v>
      </c>
      <c r="C17" s="60">
        <v>3.79</v>
      </c>
      <c r="D17" s="61" t="s">
        <v>793</v>
      </c>
    </row>
    <row r="18">
      <c r="B18" s="40">
        <v>16.0</v>
      </c>
      <c r="C18" s="60">
        <v>3.77</v>
      </c>
      <c r="D18" s="61" t="s">
        <v>794</v>
      </c>
    </row>
    <row r="19">
      <c r="B19" s="40">
        <v>17.0</v>
      </c>
      <c r="C19" s="60">
        <v>3.29</v>
      </c>
      <c r="D19" s="61" t="s">
        <v>469</v>
      </c>
    </row>
    <row r="20">
      <c r="B20" s="40">
        <v>18.0</v>
      </c>
      <c r="C20" s="60">
        <v>3.28</v>
      </c>
      <c r="D20" s="61" t="s">
        <v>495</v>
      </c>
    </row>
    <row r="21">
      <c r="B21" s="40">
        <v>19.0</v>
      </c>
      <c r="C21" s="60">
        <v>3.25</v>
      </c>
      <c r="D21" s="61" t="s">
        <v>460</v>
      </c>
    </row>
    <row r="22">
      <c r="B22" s="40">
        <v>20.0</v>
      </c>
      <c r="C22" s="60">
        <v>3.24</v>
      </c>
      <c r="D22" s="61" t="s">
        <v>579</v>
      </c>
    </row>
    <row r="23">
      <c r="B23" s="40">
        <v>21.0</v>
      </c>
      <c r="C23" s="60">
        <v>3.22</v>
      </c>
      <c r="D23" s="61" t="s">
        <v>744</v>
      </c>
    </row>
    <row r="24">
      <c r="B24" s="40">
        <v>22.0</v>
      </c>
      <c r="C24" s="60">
        <v>2.84</v>
      </c>
      <c r="D24" s="61" t="s">
        <v>430</v>
      </c>
    </row>
    <row r="25">
      <c r="B25" s="40">
        <v>23.0</v>
      </c>
      <c r="C25" s="60">
        <v>1.95</v>
      </c>
      <c r="D25" s="61" t="s">
        <v>845</v>
      </c>
    </row>
    <row r="26">
      <c r="B26" s="40">
        <v>24.0</v>
      </c>
      <c r="C26" s="60">
        <v>1.92</v>
      </c>
      <c r="D26" s="61" t="s">
        <v>410</v>
      </c>
    </row>
    <row r="27">
      <c r="B27" s="40">
        <v>25.0</v>
      </c>
      <c r="C27" s="60">
        <v>1.86</v>
      </c>
      <c r="D27" s="61" t="s">
        <v>716</v>
      </c>
    </row>
    <row r="28">
      <c r="B28" s="40">
        <v>26.0</v>
      </c>
      <c r="C28" s="60">
        <v>1.7</v>
      </c>
      <c r="D28" s="61" t="s">
        <v>365</v>
      </c>
    </row>
    <row r="29">
      <c r="B29" s="40">
        <v>27.0</v>
      </c>
      <c r="C29" s="60">
        <v>1.7</v>
      </c>
      <c r="D29" s="61" t="s">
        <v>731</v>
      </c>
    </row>
    <row r="30">
      <c r="B30" s="40">
        <v>28.0</v>
      </c>
      <c r="C30" s="60">
        <v>1.54</v>
      </c>
      <c r="D30" s="61" t="s">
        <v>507</v>
      </c>
    </row>
    <row r="31">
      <c r="B31" s="40">
        <v>29.0</v>
      </c>
      <c r="C31" s="60">
        <v>1.51</v>
      </c>
      <c r="D31" s="61" t="s">
        <v>412</v>
      </c>
    </row>
    <row r="32">
      <c r="B32" s="40">
        <v>30.0</v>
      </c>
      <c r="C32" s="60">
        <v>1.47</v>
      </c>
      <c r="D32" s="61" t="s">
        <v>766</v>
      </c>
    </row>
    <row r="33">
      <c r="B33" s="40">
        <v>31.0</v>
      </c>
      <c r="C33" s="60">
        <v>1.46</v>
      </c>
      <c r="D33" s="61" t="s">
        <v>797</v>
      </c>
    </row>
    <row r="34">
      <c r="B34" s="40">
        <v>32.0</v>
      </c>
      <c r="C34" s="60">
        <v>1.45</v>
      </c>
      <c r="D34" s="61" t="s">
        <v>700</v>
      </c>
    </row>
    <row r="35">
      <c r="B35" s="40">
        <v>33.0</v>
      </c>
      <c r="C35" s="60">
        <v>1.28</v>
      </c>
      <c r="D35" s="61" t="s">
        <v>350</v>
      </c>
    </row>
    <row r="36">
      <c r="B36" s="40">
        <v>34.0</v>
      </c>
      <c r="C36" s="60">
        <v>1.26</v>
      </c>
      <c r="D36" s="61" t="s">
        <v>751</v>
      </c>
    </row>
    <row r="37">
      <c r="B37" s="40">
        <v>35.0</v>
      </c>
      <c r="C37" s="60">
        <v>1.2</v>
      </c>
      <c r="D37" s="61" t="s">
        <v>690</v>
      </c>
    </row>
    <row r="38">
      <c r="B38" s="40">
        <v>36.0</v>
      </c>
      <c r="C38" s="60">
        <v>1.12</v>
      </c>
      <c r="D38" s="61" t="s">
        <v>467</v>
      </c>
    </row>
    <row r="39">
      <c r="B39" s="40">
        <v>37.0</v>
      </c>
      <c r="C39" s="60">
        <v>1.08</v>
      </c>
      <c r="D39" s="61" t="s">
        <v>621</v>
      </c>
    </row>
    <row r="40">
      <c r="B40" s="40">
        <v>38.0</v>
      </c>
      <c r="C40" s="60">
        <v>1.07</v>
      </c>
      <c r="D40" s="61" t="s">
        <v>705</v>
      </c>
    </row>
    <row r="41">
      <c r="B41" s="40">
        <v>39.0</v>
      </c>
      <c r="C41" s="60">
        <v>1.05</v>
      </c>
      <c r="D41" s="61" t="s">
        <v>620</v>
      </c>
    </row>
    <row r="42">
      <c r="B42" s="40">
        <v>40.0</v>
      </c>
      <c r="C42" s="60">
        <v>1.03</v>
      </c>
      <c r="D42" s="61" t="s">
        <v>733</v>
      </c>
    </row>
    <row r="43">
      <c r="B43" s="40">
        <v>41.0</v>
      </c>
      <c r="C43" s="60">
        <v>0.98</v>
      </c>
      <c r="D43" s="61" t="s">
        <v>699</v>
      </c>
    </row>
    <row r="44">
      <c r="B44" s="40">
        <v>42.0</v>
      </c>
      <c r="C44" s="60">
        <v>0.95</v>
      </c>
      <c r="D44" s="61" t="s">
        <v>761</v>
      </c>
    </row>
    <row r="45">
      <c r="B45" s="40">
        <v>43.0</v>
      </c>
      <c r="C45" s="60">
        <v>0.9</v>
      </c>
      <c r="D45" s="61" t="s">
        <v>695</v>
      </c>
    </row>
    <row r="46">
      <c r="B46" s="40">
        <v>44.0</v>
      </c>
      <c r="C46" s="60">
        <v>0.9</v>
      </c>
      <c r="D46" s="61" t="s">
        <v>684</v>
      </c>
    </row>
    <row r="47">
      <c r="B47" s="40">
        <v>45.0</v>
      </c>
      <c r="C47" s="60">
        <v>0.89</v>
      </c>
      <c r="D47" s="61" t="s">
        <v>764</v>
      </c>
    </row>
    <row r="48">
      <c r="B48" s="40">
        <v>46.0</v>
      </c>
      <c r="C48" s="60">
        <v>0.89</v>
      </c>
      <c r="D48" s="61" t="s">
        <v>688</v>
      </c>
    </row>
    <row r="49">
      <c r="B49" s="40">
        <v>47.0</v>
      </c>
      <c r="C49" s="60">
        <v>0.88</v>
      </c>
      <c r="D49" s="61" t="s">
        <v>704</v>
      </c>
    </row>
    <row r="50">
      <c r="B50" s="40">
        <v>48.0</v>
      </c>
      <c r="C50" s="60">
        <v>0.87</v>
      </c>
      <c r="D50" s="61" t="s">
        <v>800</v>
      </c>
    </row>
    <row r="51">
      <c r="B51" s="40">
        <v>49.0</v>
      </c>
      <c r="C51" s="60">
        <v>0.86</v>
      </c>
      <c r="D51" s="61" t="s">
        <v>730</v>
      </c>
    </row>
    <row r="52">
      <c r="B52" s="40">
        <v>50.0</v>
      </c>
      <c r="C52" s="60">
        <v>0.86</v>
      </c>
      <c r="D52" s="61" t="s">
        <v>669</v>
      </c>
    </row>
    <row r="53">
      <c r="B53" s="40">
        <v>51.0</v>
      </c>
      <c r="C53" s="60">
        <v>0.83</v>
      </c>
      <c r="D53" s="61" t="s">
        <v>672</v>
      </c>
    </row>
    <row r="54">
      <c r="B54" s="40">
        <v>52.0</v>
      </c>
      <c r="C54" s="60">
        <v>0.82</v>
      </c>
      <c r="D54" s="61" t="s">
        <v>681</v>
      </c>
    </row>
    <row r="55">
      <c r="B55" s="40">
        <v>53.0</v>
      </c>
      <c r="C55" s="60">
        <v>0.76</v>
      </c>
      <c r="D55" s="61" t="s">
        <v>502</v>
      </c>
    </row>
    <row r="56">
      <c r="B56" s="40">
        <v>54.0</v>
      </c>
      <c r="C56" s="60">
        <v>0.74</v>
      </c>
      <c r="D56" s="61" t="s">
        <v>531</v>
      </c>
    </row>
    <row r="57">
      <c r="B57" s="40">
        <v>55.0</v>
      </c>
      <c r="C57" s="60">
        <v>0.71</v>
      </c>
      <c r="D57" s="61" t="s">
        <v>89</v>
      </c>
    </row>
    <row r="58">
      <c r="B58" s="40">
        <v>56.0</v>
      </c>
      <c r="C58" s="60">
        <v>0.7</v>
      </c>
      <c r="D58" s="61" t="s">
        <v>87</v>
      </c>
    </row>
    <row r="59">
      <c r="B59" s="40">
        <v>57.0</v>
      </c>
      <c r="C59" s="60">
        <v>0.64</v>
      </c>
      <c r="D59" s="61" t="s">
        <v>411</v>
      </c>
    </row>
    <row r="60">
      <c r="B60" s="40">
        <v>58.0</v>
      </c>
      <c r="C60" s="60">
        <v>0.54</v>
      </c>
      <c r="D60" s="61" t="s">
        <v>655</v>
      </c>
    </row>
    <row r="61">
      <c r="B61" s="40">
        <v>59.0</v>
      </c>
      <c r="C61" s="60">
        <v>0.54</v>
      </c>
      <c r="D61" s="61" t="s">
        <v>593</v>
      </c>
    </row>
    <row r="62">
      <c r="B62" s="40">
        <v>60.0</v>
      </c>
      <c r="C62" s="60">
        <v>0.54</v>
      </c>
      <c r="D62" s="61" t="s">
        <v>461</v>
      </c>
    </row>
    <row r="63">
      <c r="B63" s="40">
        <v>61.0</v>
      </c>
      <c r="C63" s="60">
        <v>0.5</v>
      </c>
      <c r="D63" s="61" t="s">
        <v>222</v>
      </c>
    </row>
    <row r="64">
      <c r="B64" s="40">
        <v>62.0</v>
      </c>
      <c r="C64" s="60">
        <v>0.48</v>
      </c>
      <c r="D64" s="61" t="s">
        <v>438</v>
      </c>
    </row>
    <row r="65">
      <c r="B65" s="40">
        <v>63.0</v>
      </c>
      <c r="C65" s="60">
        <v>0.46</v>
      </c>
      <c r="D65" s="61" t="s">
        <v>692</v>
      </c>
    </row>
    <row r="66">
      <c r="B66" s="40">
        <v>64.0</v>
      </c>
      <c r="C66" s="60">
        <v>0.42</v>
      </c>
      <c r="D66" s="61" t="s">
        <v>660</v>
      </c>
    </row>
    <row r="67">
      <c r="B67" s="40">
        <v>65.0</v>
      </c>
      <c r="C67" s="60">
        <v>0.39</v>
      </c>
      <c r="D67" s="61" t="s">
        <v>517</v>
      </c>
    </row>
    <row r="68">
      <c r="B68" s="40">
        <v>66.0</v>
      </c>
      <c r="C68" s="60">
        <v>0.3</v>
      </c>
      <c r="D68" s="61" t="s">
        <v>539</v>
      </c>
    </row>
    <row r="69">
      <c r="B69" s="40">
        <v>67.0</v>
      </c>
      <c r="C69" s="60">
        <v>0.29</v>
      </c>
      <c r="D69" s="61" t="s">
        <v>587</v>
      </c>
    </row>
    <row r="70">
      <c r="B70" s="40">
        <v>68.0</v>
      </c>
      <c r="C70" s="60">
        <v>0.25</v>
      </c>
      <c r="D70" s="61" t="s">
        <v>818</v>
      </c>
    </row>
    <row r="71">
      <c r="B71" s="40">
        <v>69.0</v>
      </c>
      <c r="C71" s="60">
        <v>0.23</v>
      </c>
      <c r="D71" s="61" t="s">
        <v>668</v>
      </c>
    </row>
    <row r="72">
      <c r="B72" s="40">
        <v>70.0</v>
      </c>
      <c r="C72" s="60">
        <v>0.23</v>
      </c>
      <c r="D72" s="61" t="s">
        <v>435</v>
      </c>
    </row>
    <row r="73">
      <c r="B73" s="40">
        <v>71.0</v>
      </c>
      <c r="C73" s="60">
        <v>0.22</v>
      </c>
      <c r="D73" s="61" t="s">
        <v>674</v>
      </c>
    </row>
    <row r="74">
      <c r="B74" s="40">
        <v>72.0</v>
      </c>
      <c r="C74" s="60">
        <v>0.2</v>
      </c>
      <c r="D74" s="61" t="s">
        <v>670</v>
      </c>
    </row>
    <row r="75">
      <c r="B75" s="40">
        <v>73.0</v>
      </c>
      <c r="C75" s="60">
        <v>0.2</v>
      </c>
      <c r="D75" s="61" t="s">
        <v>416</v>
      </c>
    </row>
    <row r="76">
      <c r="B76" s="40">
        <v>74.0</v>
      </c>
      <c r="C76" s="60">
        <v>0.11</v>
      </c>
      <c r="D76" s="61" t="s">
        <v>614</v>
      </c>
    </row>
    <row r="77">
      <c r="B77" s="40">
        <v>75.0</v>
      </c>
      <c r="C77" s="60">
        <v>0.1</v>
      </c>
      <c r="D77" s="61" t="s">
        <v>613</v>
      </c>
    </row>
    <row r="78">
      <c r="B78" s="40">
        <v>76.0</v>
      </c>
      <c r="C78" s="60">
        <v>0.09</v>
      </c>
      <c r="D78" s="61" t="s">
        <v>645</v>
      </c>
    </row>
    <row r="79">
      <c r="B79" s="40">
        <v>77.0</v>
      </c>
      <c r="C79" s="60">
        <v>0.08</v>
      </c>
      <c r="D79" s="61" t="s">
        <v>631</v>
      </c>
    </row>
    <row r="80">
      <c r="B80" s="40">
        <v>78.0</v>
      </c>
      <c r="C80" s="60">
        <v>0.08</v>
      </c>
      <c r="D80" s="61" t="s">
        <v>651</v>
      </c>
    </row>
    <row r="81">
      <c r="B81" s="40">
        <v>79.0</v>
      </c>
      <c r="C81" s="60">
        <v>0.08</v>
      </c>
      <c r="D81" s="61" t="s">
        <v>617</v>
      </c>
    </row>
    <row r="82">
      <c r="B82" s="40">
        <v>80.0</v>
      </c>
      <c r="C82" s="60">
        <v>0.08</v>
      </c>
      <c r="D82" s="61" t="s">
        <v>652</v>
      </c>
    </row>
    <row r="83">
      <c r="B83" s="40">
        <v>81.0</v>
      </c>
      <c r="C83" s="60">
        <v>0.07</v>
      </c>
      <c r="D83" s="61" t="s">
        <v>654</v>
      </c>
    </row>
    <row r="84">
      <c r="B84" s="40">
        <v>82.0</v>
      </c>
      <c r="C84" s="60">
        <v>0.07</v>
      </c>
      <c r="D84" s="61" t="s">
        <v>638</v>
      </c>
    </row>
    <row r="85">
      <c r="B85" s="40">
        <v>83.0</v>
      </c>
      <c r="C85" s="60">
        <v>0.07</v>
      </c>
      <c r="D85" s="61" t="s">
        <v>680</v>
      </c>
    </row>
    <row r="86">
      <c r="B86" s="40">
        <v>84.0</v>
      </c>
      <c r="C86" s="60">
        <v>0.07</v>
      </c>
      <c r="D86" s="61" t="s">
        <v>592</v>
      </c>
    </row>
    <row r="87">
      <c r="B87" s="40">
        <v>85.0</v>
      </c>
      <c r="C87" s="60">
        <v>0.07</v>
      </c>
      <c r="D87" s="61" t="s">
        <v>640</v>
      </c>
    </row>
    <row r="88">
      <c r="B88" s="40">
        <v>86.0</v>
      </c>
      <c r="C88" s="60">
        <v>0.07</v>
      </c>
      <c r="D88" s="61" t="s">
        <v>649</v>
      </c>
    </row>
    <row r="89">
      <c r="B89" s="40">
        <v>87.0</v>
      </c>
      <c r="C89" s="60">
        <v>0.07</v>
      </c>
      <c r="D89" s="61" t="s">
        <v>763</v>
      </c>
    </row>
    <row r="90">
      <c r="B90" s="40">
        <v>88.0</v>
      </c>
      <c r="C90" s="60">
        <v>0.07</v>
      </c>
      <c r="D90" s="61" t="s">
        <v>653</v>
      </c>
    </row>
    <row r="91">
      <c r="B91" s="40">
        <v>89.0</v>
      </c>
      <c r="C91" s="60">
        <v>0.07</v>
      </c>
      <c r="D91" s="61" t="s">
        <v>634</v>
      </c>
    </row>
    <row r="92">
      <c r="B92" s="40">
        <v>90.0</v>
      </c>
      <c r="C92" s="60">
        <v>0.07</v>
      </c>
      <c r="D92" s="61" t="s">
        <v>624</v>
      </c>
    </row>
    <row r="93">
      <c r="B93" s="40">
        <v>91.0</v>
      </c>
      <c r="C93" s="60">
        <v>0.06</v>
      </c>
      <c r="D93" s="61" t="s">
        <v>626</v>
      </c>
    </row>
    <row r="94">
      <c r="B94" s="40">
        <v>92.0</v>
      </c>
      <c r="C94" s="60">
        <v>0.06</v>
      </c>
      <c r="D94" s="61" t="s">
        <v>627</v>
      </c>
    </row>
    <row r="95">
      <c r="B95" s="40">
        <v>93.0</v>
      </c>
      <c r="C95" s="60">
        <v>0.06</v>
      </c>
      <c r="D95" s="61" t="s">
        <v>637</v>
      </c>
    </row>
    <row r="96">
      <c r="B96" s="40">
        <v>94.0</v>
      </c>
      <c r="C96" s="60">
        <v>0.06</v>
      </c>
      <c r="D96" s="61" t="s">
        <v>630</v>
      </c>
    </row>
    <row r="97">
      <c r="B97" s="40">
        <v>95.0</v>
      </c>
      <c r="C97" s="60">
        <v>0.06</v>
      </c>
      <c r="D97" s="61" t="s">
        <v>656</v>
      </c>
    </row>
    <row r="98">
      <c r="B98" s="40">
        <v>96.0</v>
      </c>
      <c r="C98" s="60">
        <v>0.06</v>
      </c>
      <c r="D98" s="61" t="s">
        <v>694</v>
      </c>
    </row>
    <row r="99">
      <c r="B99" s="40">
        <v>97.0</v>
      </c>
      <c r="C99" s="60">
        <v>0.06</v>
      </c>
      <c r="D99" s="61" t="s">
        <v>633</v>
      </c>
    </row>
    <row r="100">
      <c r="B100" s="40">
        <v>98.0</v>
      </c>
      <c r="C100" s="60">
        <v>0.05</v>
      </c>
      <c r="D100" s="61" t="s">
        <v>601</v>
      </c>
    </row>
    <row r="101">
      <c r="B101" s="40">
        <v>99.0</v>
      </c>
      <c r="C101" s="60">
        <v>0.05</v>
      </c>
      <c r="D101" s="61" t="s">
        <v>598</v>
      </c>
    </row>
    <row r="102">
      <c r="B102" s="40">
        <v>100.0</v>
      </c>
      <c r="C102" s="60">
        <v>0.05</v>
      </c>
      <c r="D102" s="61" t="s">
        <v>639</v>
      </c>
    </row>
    <row r="103">
      <c r="B103" s="40">
        <v>101.0</v>
      </c>
      <c r="C103" s="60">
        <v>0.05</v>
      </c>
      <c r="D103" s="61" t="s">
        <v>648</v>
      </c>
    </row>
    <row r="104">
      <c r="B104" s="40">
        <v>102.0</v>
      </c>
      <c r="C104" s="60">
        <v>0.05</v>
      </c>
      <c r="D104" s="61" t="s">
        <v>846</v>
      </c>
    </row>
    <row r="105">
      <c r="B105" s="40">
        <v>103.0</v>
      </c>
      <c r="C105" s="60">
        <v>0.05</v>
      </c>
      <c r="D105" s="61" t="s">
        <v>641</v>
      </c>
    </row>
    <row r="106">
      <c r="B106" s="40">
        <v>104.0</v>
      </c>
      <c r="C106" s="60">
        <v>0.05</v>
      </c>
      <c r="D106" s="61" t="s">
        <v>616</v>
      </c>
    </row>
    <row r="107">
      <c r="B107" s="40">
        <v>105.0</v>
      </c>
      <c r="C107" s="60">
        <v>0.05</v>
      </c>
      <c r="D107" s="61" t="s">
        <v>643</v>
      </c>
    </row>
    <row r="108">
      <c r="B108" s="40">
        <v>106.0</v>
      </c>
      <c r="C108" s="60">
        <v>0.05</v>
      </c>
      <c r="D108" s="61" t="s">
        <v>310</v>
      </c>
    </row>
    <row r="109">
      <c r="B109" s="40">
        <v>107.0</v>
      </c>
      <c r="C109" s="60">
        <v>0.05</v>
      </c>
      <c r="D109" s="61" t="s">
        <v>625</v>
      </c>
    </row>
    <row r="110">
      <c r="B110" s="40">
        <v>108.0</v>
      </c>
      <c r="C110" s="60">
        <v>0.04</v>
      </c>
      <c r="D110" s="61" t="s">
        <v>607</v>
      </c>
    </row>
    <row r="111">
      <c r="B111" s="40">
        <v>109.0</v>
      </c>
      <c r="C111" s="60">
        <v>0.04</v>
      </c>
      <c r="D111" s="61" t="s">
        <v>632</v>
      </c>
    </row>
    <row r="112">
      <c r="B112" s="40">
        <v>110.0</v>
      </c>
      <c r="C112" s="60">
        <v>0.04</v>
      </c>
      <c r="D112" s="61" t="s">
        <v>464</v>
      </c>
    </row>
    <row r="113">
      <c r="B113" s="40">
        <v>111.0</v>
      </c>
      <c r="C113" s="60">
        <v>0.03</v>
      </c>
      <c r="D113" s="61" t="s">
        <v>618</v>
      </c>
    </row>
    <row r="114">
      <c r="B114" s="40">
        <v>112.0</v>
      </c>
      <c r="C114" s="60">
        <v>0.03</v>
      </c>
      <c r="D114" s="61" t="s">
        <v>619</v>
      </c>
    </row>
    <row r="115">
      <c r="B115" s="40">
        <v>113.0</v>
      </c>
      <c r="C115" s="60">
        <v>0.03</v>
      </c>
      <c r="D115" s="61" t="s">
        <v>623</v>
      </c>
    </row>
    <row r="116">
      <c r="B116" s="40">
        <v>114.0</v>
      </c>
      <c r="C116" s="60">
        <v>0.03</v>
      </c>
      <c r="D116" s="61" t="s">
        <v>644</v>
      </c>
    </row>
    <row r="117">
      <c r="B117" s="40">
        <v>115.0</v>
      </c>
      <c r="C117" s="60">
        <v>0.02</v>
      </c>
      <c r="D117" s="61" t="s">
        <v>608</v>
      </c>
    </row>
    <row r="118">
      <c r="B118" s="40">
        <v>116.0</v>
      </c>
      <c r="C118" s="60">
        <v>0.01</v>
      </c>
      <c r="D118" s="61" t="s">
        <v>610</v>
      </c>
    </row>
    <row r="119">
      <c r="B119" s="40">
        <v>117.0</v>
      </c>
      <c r="C119" s="60">
        <v>0.0</v>
      </c>
      <c r="D119" s="61" t="s">
        <v>657</v>
      </c>
    </row>
    <row r="120">
      <c r="B120" s="40">
        <v>118.0</v>
      </c>
      <c r="C120" s="60">
        <v>0.0</v>
      </c>
      <c r="D120" s="61" t="s">
        <v>799</v>
      </c>
    </row>
    <row r="121">
      <c r="B121" s="40">
        <v>119.0</v>
      </c>
      <c r="C121" s="60">
        <v>0.0</v>
      </c>
      <c r="D121" s="61" t="s">
        <v>821</v>
      </c>
    </row>
    <row r="122">
      <c r="B122" s="40">
        <v>120.0</v>
      </c>
      <c r="C122" s="60">
        <v>0.0</v>
      </c>
      <c r="D122" s="61" t="s">
        <v>178</v>
      </c>
    </row>
    <row r="123">
      <c r="B123" s="40">
        <v>121.0</v>
      </c>
      <c r="C123" s="60">
        <v>0.0</v>
      </c>
      <c r="D123" s="61" t="s">
        <v>646</v>
      </c>
    </row>
    <row r="124">
      <c r="B124" s="40">
        <v>122.0</v>
      </c>
      <c r="C124" s="60">
        <v>-0.01</v>
      </c>
      <c r="D124" s="61" t="s">
        <v>604</v>
      </c>
    </row>
    <row r="125">
      <c r="B125" s="40">
        <v>123.0</v>
      </c>
      <c r="C125" s="60">
        <v>-0.02</v>
      </c>
      <c r="D125" s="61" t="s">
        <v>584</v>
      </c>
    </row>
    <row r="126">
      <c r="B126" s="40">
        <v>124.0</v>
      </c>
      <c r="C126" s="60">
        <v>-0.03</v>
      </c>
      <c r="D126" s="61" t="s">
        <v>666</v>
      </c>
    </row>
    <row r="127">
      <c r="B127" s="40">
        <v>125.0</v>
      </c>
      <c r="C127" s="60">
        <v>-0.05</v>
      </c>
      <c r="D127" s="61" t="s">
        <v>628</v>
      </c>
    </row>
    <row r="128">
      <c r="B128" s="40">
        <v>126.0</v>
      </c>
      <c r="C128" s="60">
        <v>-0.05</v>
      </c>
      <c r="D128" s="61" t="s">
        <v>677</v>
      </c>
    </row>
    <row r="129">
      <c r="B129" s="40">
        <v>127.0</v>
      </c>
      <c r="C129" s="60">
        <v>-0.05</v>
      </c>
      <c r="D129" s="61" t="s">
        <v>605</v>
      </c>
    </row>
    <row r="130">
      <c r="B130" s="40">
        <v>128.0</v>
      </c>
      <c r="C130" s="60">
        <v>-0.06</v>
      </c>
      <c r="D130" s="61" t="s">
        <v>508</v>
      </c>
    </row>
    <row r="131">
      <c r="B131" s="40">
        <v>129.0</v>
      </c>
      <c r="C131" s="60">
        <v>-0.07</v>
      </c>
      <c r="D131" s="61" t="s">
        <v>719</v>
      </c>
    </row>
    <row r="132">
      <c r="B132" s="40">
        <v>130.0</v>
      </c>
      <c r="C132" s="60">
        <v>-0.07</v>
      </c>
      <c r="D132" s="61" t="s">
        <v>596</v>
      </c>
    </row>
    <row r="133">
      <c r="B133" s="40">
        <v>131.0</v>
      </c>
      <c r="C133" s="60">
        <v>-0.07</v>
      </c>
      <c r="D133" s="61" t="s">
        <v>606</v>
      </c>
    </row>
    <row r="134">
      <c r="B134" s="40">
        <v>132.0</v>
      </c>
      <c r="C134" s="60">
        <v>-0.09</v>
      </c>
      <c r="D134" s="61" t="s">
        <v>586</v>
      </c>
    </row>
    <row r="135">
      <c r="B135" s="40">
        <v>133.0</v>
      </c>
      <c r="C135" s="60">
        <v>-0.09</v>
      </c>
      <c r="D135" s="61" t="s">
        <v>575</v>
      </c>
    </row>
    <row r="136">
      <c r="B136" s="40">
        <v>134.0</v>
      </c>
      <c r="C136" s="60">
        <v>-0.09</v>
      </c>
      <c r="D136" s="61" t="s">
        <v>571</v>
      </c>
    </row>
    <row r="137">
      <c r="B137" s="40">
        <v>135.0</v>
      </c>
      <c r="C137" s="60">
        <v>-0.1</v>
      </c>
      <c r="D137" s="61" t="s">
        <v>582</v>
      </c>
    </row>
    <row r="138">
      <c r="B138" s="40">
        <v>136.0</v>
      </c>
      <c r="C138" s="60">
        <v>-0.1</v>
      </c>
      <c r="D138" s="61" t="s">
        <v>578</v>
      </c>
    </row>
    <row r="139">
      <c r="B139" s="40">
        <v>137.0</v>
      </c>
      <c r="C139" s="60">
        <v>-0.11</v>
      </c>
      <c r="D139" s="61" t="s">
        <v>585</v>
      </c>
    </row>
    <row r="140">
      <c r="B140" s="40">
        <v>138.0</v>
      </c>
      <c r="C140" s="60">
        <v>-0.12</v>
      </c>
      <c r="D140" s="61" t="s">
        <v>106</v>
      </c>
    </row>
    <row r="141">
      <c r="B141" s="40">
        <v>139.0</v>
      </c>
      <c r="C141" s="60">
        <v>-0.12</v>
      </c>
      <c r="D141" s="61" t="s">
        <v>589</v>
      </c>
    </row>
    <row r="142">
      <c r="B142" s="40">
        <v>140.0</v>
      </c>
      <c r="C142" s="60">
        <v>-0.13</v>
      </c>
      <c r="D142" s="61" t="s">
        <v>802</v>
      </c>
    </row>
    <row r="143">
      <c r="B143" s="40">
        <v>141.0</v>
      </c>
      <c r="C143" s="60">
        <v>-0.13</v>
      </c>
      <c r="D143" s="61" t="s">
        <v>594</v>
      </c>
    </row>
    <row r="144">
      <c r="B144" s="40">
        <v>142.0</v>
      </c>
      <c r="C144" s="60">
        <v>-0.14</v>
      </c>
      <c r="D144" s="61" t="s">
        <v>325</v>
      </c>
    </row>
    <row r="145">
      <c r="B145" s="40">
        <v>143.0</v>
      </c>
      <c r="C145" s="60">
        <v>-0.14</v>
      </c>
      <c r="D145" s="61" t="s">
        <v>673</v>
      </c>
    </row>
    <row r="146">
      <c r="B146" s="40">
        <v>144.0</v>
      </c>
      <c r="C146" s="60">
        <v>-0.17</v>
      </c>
      <c r="D146" s="61" t="s">
        <v>523</v>
      </c>
    </row>
    <row r="147">
      <c r="B147" s="40">
        <v>145.0</v>
      </c>
      <c r="C147" s="60">
        <v>-0.19</v>
      </c>
      <c r="D147" s="61" t="s">
        <v>525</v>
      </c>
    </row>
    <row r="148">
      <c r="B148" s="40">
        <v>146.0</v>
      </c>
      <c r="C148" s="60">
        <v>-0.2</v>
      </c>
      <c r="D148" s="61" t="s">
        <v>559</v>
      </c>
    </row>
    <row r="149">
      <c r="B149" s="40">
        <v>147.0</v>
      </c>
      <c r="C149" s="60">
        <v>-0.2</v>
      </c>
      <c r="D149" s="61" t="s">
        <v>108</v>
      </c>
    </row>
    <row r="150">
      <c r="B150" s="40">
        <v>148.0</v>
      </c>
      <c r="C150" s="60">
        <v>-0.23</v>
      </c>
      <c r="D150" s="61" t="s">
        <v>535</v>
      </c>
    </row>
    <row r="151">
      <c r="B151" s="40">
        <v>149.0</v>
      </c>
      <c r="C151" s="60">
        <v>-0.23</v>
      </c>
      <c r="D151" s="61" t="s">
        <v>591</v>
      </c>
    </row>
    <row r="152">
      <c r="B152" s="40">
        <v>150.0</v>
      </c>
      <c r="C152" s="60">
        <v>-0.23</v>
      </c>
      <c r="D152" s="61" t="s">
        <v>379</v>
      </c>
    </row>
    <row r="153">
      <c r="B153" s="40">
        <v>151.0</v>
      </c>
      <c r="C153" s="60">
        <v>-0.25</v>
      </c>
      <c r="D153" s="61" t="s">
        <v>462</v>
      </c>
    </row>
    <row r="154">
      <c r="B154" s="40">
        <v>152.0</v>
      </c>
      <c r="C154" s="60">
        <v>-0.25</v>
      </c>
      <c r="D154" s="61" t="s">
        <v>552</v>
      </c>
    </row>
    <row r="155">
      <c r="B155" s="40">
        <v>153.0</v>
      </c>
      <c r="C155" s="60">
        <v>-0.25</v>
      </c>
      <c r="D155" s="61" t="s">
        <v>550</v>
      </c>
    </row>
    <row r="156">
      <c r="B156" s="40">
        <v>154.0</v>
      </c>
      <c r="C156" s="60">
        <v>-0.27</v>
      </c>
      <c r="D156" s="61" t="s">
        <v>456</v>
      </c>
    </row>
    <row r="157">
      <c r="B157" s="40">
        <v>155.0</v>
      </c>
      <c r="C157" s="60">
        <v>-0.27</v>
      </c>
      <c r="D157" s="61" t="s">
        <v>717</v>
      </c>
    </row>
    <row r="158">
      <c r="B158" s="40">
        <v>156.0</v>
      </c>
      <c r="C158" s="60">
        <v>-0.29</v>
      </c>
      <c r="D158" s="61" t="s">
        <v>548</v>
      </c>
    </row>
    <row r="159">
      <c r="B159" s="40">
        <v>157.0</v>
      </c>
      <c r="C159" s="60">
        <v>-0.31</v>
      </c>
      <c r="D159" s="61" t="s">
        <v>91</v>
      </c>
    </row>
    <row r="160">
      <c r="B160" s="40">
        <v>158.0</v>
      </c>
      <c r="C160" s="60">
        <v>-0.33</v>
      </c>
      <c r="D160" s="61" t="s">
        <v>538</v>
      </c>
    </row>
    <row r="161">
      <c r="B161" s="40">
        <v>159.0</v>
      </c>
      <c r="C161" s="60">
        <v>-0.33</v>
      </c>
      <c r="D161" s="61" t="s">
        <v>257</v>
      </c>
    </row>
    <row r="162">
      <c r="B162" s="40">
        <v>160.0</v>
      </c>
      <c r="C162" s="60">
        <v>-0.34</v>
      </c>
      <c r="D162" s="61" t="s">
        <v>529</v>
      </c>
    </row>
    <row r="163">
      <c r="B163" s="40">
        <v>161.0</v>
      </c>
      <c r="C163" s="60">
        <v>-0.34</v>
      </c>
      <c r="D163" s="61" t="s">
        <v>554</v>
      </c>
    </row>
    <row r="164">
      <c r="B164" s="40">
        <v>162.0</v>
      </c>
      <c r="C164" s="60">
        <v>-0.35</v>
      </c>
      <c r="D164" s="61" t="s">
        <v>526</v>
      </c>
    </row>
    <row r="165">
      <c r="B165" s="40">
        <v>163.0</v>
      </c>
      <c r="C165" s="60">
        <v>-0.35</v>
      </c>
      <c r="D165" s="61" t="s">
        <v>385</v>
      </c>
    </row>
    <row r="166">
      <c r="B166" s="40">
        <v>164.0</v>
      </c>
      <c r="C166" s="60">
        <v>-0.35</v>
      </c>
      <c r="D166" s="61" t="s">
        <v>595</v>
      </c>
    </row>
    <row r="167">
      <c r="B167" s="40">
        <v>165.0</v>
      </c>
      <c r="C167" s="60">
        <v>-0.36</v>
      </c>
      <c r="D167" s="61" t="s">
        <v>308</v>
      </c>
    </row>
    <row r="168">
      <c r="B168" s="40">
        <v>166.0</v>
      </c>
      <c r="C168" s="60">
        <v>-0.36</v>
      </c>
      <c r="D168" s="61" t="s">
        <v>477</v>
      </c>
    </row>
    <row r="169">
      <c r="B169" s="40">
        <v>167.0</v>
      </c>
      <c r="C169" s="60">
        <v>-0.38</v>
      </c>
      <c r="D169" s="61" t="s">
        <v>484</v>
      </c>
    </row>
    <row r="170">
      <c r="B170" s="40">
        <v>168.0</v>
      </c>
      <c r="C170" s="62">
        <v>-0.38</v>
      </c>
      <c r="D170" s="63" t="s">
        <v>830</v>
      </c>
    </row>
    <row r="171">
      <c r="B171" s="40">
        <v>169.0</v>
      </c>
      <c r="C171" s="60">
        <v>-0.39</v>
      </c>
      <c r="D171" s="61" t="s">
        <v>223</v>
      </c>
    </row>
    <row r="172">
      <c r="B172" s="40">
        <v>170.0</v>
      </c>
      <c r="C172" s="60">
        <v>-0.41</v>
      </c>
      <c r="D172" s="61" t="s">
        <v>235</v>
      </c>
    </row>
    <row r="173">
      <c r="B173" s="40">
        <v>171.0</v>
      </c>
      <c r="C173" s="60">
        <v>-0.42</v>
      </c>
      <c r="D173" s="61" t="s">
        <v>497</v>
      </c>
    </row>
    <row r="174">
      <c r="B174" s="40">
        <v>172.0</v>
      </c>
      <c r="C174" s="60">
        <v>-0.44</v>
      </c>
      <c r="D174" s="61" t="s">
        <v>551</v>
      </c>
    </row>
    <row r="175">
      <c r="B175" s="40">
        <v>173.0</v>
      </c>
      <c r="C175" s="60">
        <v>-0.45</v>
      </c>
      <c r="D175" s="61" t="s">
        <v>340</v>
      </c>
    </row>
    <row r="176">
      <c r="B176" s="40">
        <v>174.0</v>
      </c>
      <c r="C176" s="60">
        <v>-0.46</v>
      </c>
      <c r="D176" s="61" t="s">
        <v>503</v>
      </c>
    </row>
    <row r="177">
      <c r="B177" s="40">
        <v>175.0</v>
      </c>
      <c r="C177" s="60">
        <v>-0.46</v>
      </c>
      <c r="D177" s="61" t="s">
        <v>334</v>
      </c>
    </row>
    <row r="178">
      <c r="B178" s="40">
        <v>176.0</v>
      </c>
      <c r="C178" s="60">
        <v>-0.48</v>
      </c>
      <c r="D178" s="61" t="s">
        <v>473</v>
      </c>
    </row>
    <row r="179">
      <c r="B179" s="40">
        <v>177.0</v>
      </c>
      <c r="C179" s="60">
        <v>-0.48</v>
      </c>
      <c r="D179" s="61" t="s">
        <v>543</v>
      </c>
    </row>
    <row r="180">
      <c r="B180" s="40">
        <v>178.0</v>
      </c>
      <c r="C180" s="60">
        <v>-0.49</v>
      </c>
      <c r="D180" s="61" t="s">
        <v>542</v>
      </c>
    </row>
    <row r="181">
      <c r="B181" s="40">
        <v>179.0</v>
      </c>
      <c r="C181" s="60">
        <v>-0.5</v>
      </c>
      <c r="D181" s="61" t="s">
        <v>773</v>
      </c>
    </row>
    <row r="182">
      <c r="B182" s="40">
        <v>180.0</v>
      </c>
      <c r="C182" s="60">
        <v>-0.5</v>
      </c>
      <c r="D182" s="61" t="s">
        <v>556</v>
      </c>
    </row>
    <row r="183">
      <c r="B183" s="40">
        <v>181.0</v>
      </c>
      <c r="C183" s="60">
        <v>-0.5</v>
      </c>
      <c r="D183" s="61" t="s">
        <v>490</v>
      </c>
    </row>
    <row r="184">
      <c r="B184" s="40">
        <v>182.0</v>
      </c>
      <c r="C184" s="60">
        <v>-0.55</v>
      </c>
      <c r="D184" s="61" t="s">
        <v>465</v>
      </c>
    </row>
    <row r="185">
      <c r="B185" s="40">
        <v>183.0</v>
      </c>
      <c r="C185" s="60">
        <v>-0.56</v>
      </c>
      <c r="D185" s="61" t="s">
        <v>725</v>
      </c>
    </row>
    <row r="186">
      <c r="B186" s="40">
        <v>184.0</v>
      </c>
      <c r="C186" s="60">
        <v>-0.57</v>
      </c>
      <c r="D186" s="61" t="s">
        <v>519</v>
      </c>
    </row>
    <row r="187">
      <c r="B187" s="40">
        <v>185.0</v>
      </c>
      <c r="C187" s="60">
        <v>-0.6</v>
      </c>
      <c r="D187" s="61" t="s">
        <v>425</v>
      </c>
    </row>
    <row r="188">
      <c r="B188" s="40">
        <v>186.0</v>
      </c>
      <c r="C188" s="60">
        <v>-0.6</v>
      </c>
      <c r="D188" s="61" t="s">
        <v>580</v>
      </c>
    </row>
    <row r="189">
      <c r="B189" s="40">
        <v>187.0</v>
      </c>
      <c r="C189" s="60">
        <v>-0.61</v>
      </c>
      <c r="D189" s="61" t="s">
        <v>77</v>
      </c>
    </row>
    <row r="190">
      <c r="B190" s="40">
        <v>188.0</v>
      </c>
      <c r="C190" s="60">
        <v>-0.62</v>
      </c>
      <c r="D190" s="61" t="s">
        <v>576</v>
      </c>
    </row>
    <row r="191">
      <c r="B191" s="40">
        <v>189.0</v>
      </c>
      <c r="C191" s="60">
        <v>-0.63</v>
      </c>
      <c r="D191" s="61" t="s">
        <v>409</v>
      </c>
    </row>
    <row r="192">
      <c r="B192" s="40">
        <v>190.0</v>
      </c>
      <c r="C192" s="60">
        <v>-0.64</v>
      </c>
      <c r="D192" s="61" t="s">
        <v>506</v>
      </c>
    </row>
    <row r="193">
      <c r="B193" s="40">
        <v>191.0</v>
      </c>
      <c r="C193" s="60">
        <v>-0.64</v>
      </c>
      <c r="D193" s="61" t="s">
        <v>450</v>
      </c>
    </row>
    <row r="194">
      <c r="B194" s="40">
        <v>192.0</v>
      </c>
      <c r="C194" s="60">
        <v>-0.65</v>
      </c>
      <c r="D194" s="61" t="s">
        <v>466</v>
      </c>
    </row>
    <row r="195">
      <c r="B195" s="40">
        <v>193.0</v>
      </c>
      <c r="C195" s="60">
        <v>-0.66</v>
      </c>
      <c r="D195" s="61" t="s">
        <v>481</v>
      </c>
    </row>
    <row r="196">
      <c r="B196" s="40">
        <v>194.0</v>
      </c>
      <c r="C196" s="60">
        <v>-0.66</v>
      </c>
      <c r="D196" s="61" t="s">
        <v>847</v>
      </c>
    </row>
    <row r="197">
      <c r="B197" s="40">
        <v>195.0</v>
      </c>
      <c r="C197" s="60">
        <v>-0.68</v>
      </c>
      <c r="D197" s="61" t="s">
        <v>471</v>
      </c>
    </row>
    <row r="198">
      <c r="B198" s="40">
        <v>196.0</v>
      </c>
      <c r="C198" s="60">
        <v>-0.69</v>
      </c>
      <c r="D198" s="61" t="s">
        <v>440</v>
      </c>
    </row>
    <row r="199">
      <c r="B199" s="40">
        <v>197.0</v>
      </c>
      <c r="C199" s="60">
        <v>-0.69</v>
      </c>
      <c r="D199" s="61" t="s">
        <v>600</v>
      </c>
    </row>
    <row r="200">
      <c r="B200" s="40">
        <v>198.0</v>
      </c>
      <c r="C200" s="60">
        <v>-0.7</v>
      </c>
      <c r="D200" s="61" t="s">
        <v>564</v>
      </c>
    </row>
    <row r="201">
      <c r="B201" s="40">
        <v>199.0</v>
      </c>
      <c r="C201" s="60">
        <v>-0.71</v>
      </c>
      <c r="D201" s="61" t="s">
        <v>658</v>
      </c>
    </row>
    <row r="202">
      <c r="B202" s="40">
        <v>200.0</v>
      </c>
      <c r="C202" s="60">
        <v>-0.74</v>
      </c>
      <c r="D202" s="61" t="s">
        <v>683</v>
      </c>
    </row>
    <row r="203">
      <c r="B203" s="40">
        <v>201.0</v>
      </c>
      <c r="C203" s="60">
        <v>-0.75</v>
      </c>
      <c r="D203" s="61" t="s">
        <v>455</v>
      </c>
    </row>
    <row r="204">
      <c r="B204" s="40">
        <v>202.0</v>
      </c>
      <c r="C204" s="60">
        <v>-0.75</v>
      </c>
      <c r="D204" s="61" t="s">
        <v>442</v>
      </c>
    </row>
    <row r="205">
      <c r="B205" s="40">
        <v>203.0</v>
      </c>
      <c r="C205" s="60">
        <v>-0.76</v>
      </c>
      <c r="D205" s="61" t="s">
        <v>423</v>
      </c>
    </row>
    <row r="206">
      <c r="B206" s="40">
        <v>204.0</v>
      </c>
      <c r="C206" s="60">
        <v>-0.76</v>
      </c>
      <c r="D206" s="61" t="s">
        <v>247</v>
      </c>
    </row>
    <row r="207">
      <c r="B207" s="40">
        <v>205.0</v>
      </c>
      <c r="C207" s="60">
        <v>-0.79</v>
      </c>
      <c r="D207" s="61" t="s">
        <v>400</v>
      </c>
    </row>
    <row r="208">
      <c r="B208" s="40">
        <v>206.0</v>
      </c>
      <c r="C208" s="60">
        <v>-0.79</v>
      </c>
      <c r="D208" s="61" t="s">
        <v>444</v>
      </c>
    </row>
    <row r="209">
      <c r="B209" s="40">
        <v>207.0</v>
      </c>
      <c r="C209" s="60">
        <v>-0.82</v>
      </c>
      <c r="D209" s="61" t="s">
        <v>518</v>
      </c>
    </row>
    <row r="210">
      <c r="B210" s="40">
        <v>208.0</v>
      </c>
      <c r="C210" s="60">
        <v>-0.82</v>
      </c>
      <c r="D210" s="61" t="s">
        <v>401</v>
      </c>
    </row>
    <row r="211">
      <c r="B211" s="40">
        <v>209.0</v>
      </c>
      <c r="C211" s="60">
        <v>-0.84</v>
      </c>
      <c r="D211" s="61" t="s">
        <v>758</v>
      </c>
    </row>
    <row r="212">
      <c r="B212" s="40">
        <v>210.0</v>
      </c>
      <c r="C212" s="60">
        <v>-0.84</v>
      </c>
      <c r="D212" s="61" t="s">
        <v>433</v>
      </c>
    </row>
    <row r="213">
      <c r="B213" s="40">
        <v>211.0</v>
      </c>
      <c r="C213" s="60">
        <v>-0.84</v>
      </c>
      <c r="D213" s="61" t="s">
        <v>354</v>
      </c>
    </row>
    <row r="214">
      <c r="B214" s="40">
        <v>212.0</v>
      </c>
      <c r="C214" s="60">
        <v>-0.86</v>
      </c>
      <c r="D214" s="61" t="s">
        <v>779</v>
      </c>
    </row>
    <row r="215">
      <c r="B215" s="40">
        <v>213.0</v>
      </c>
      <c r="C215" s="60">
        <v>-0.88</v>
      </c>
      <c r="D215" s="61" t="s">
        <v>524</v>
      </c>
    </row>
    <row r="216">
      <c r="B216" s="40">
        <v>214.0</v>
      </c>
      <c r="C216" s="60">
        <v>-0.89</v>
      </c>
      <c r="D216" s="61" t="s">
        <v>96</v>
      </c>
    </row>
    <row r="217">
      <c r="B217" s="40">
        <v>215.0</v>
      </c>
      <c r="C217" s="60">
        <v>-0.91</v>
      </c>
      <c r="D217" s="61" t="s">
        <v>790</v>
      </c>
    </row>
    <row r="218">
      <c r="B218" s="40">
        <v>216.0</v>
      </c>
      <c r="C218" s="60">
        <v>-0.91</v>
      </c>
      <c r="D218" s="61" t="s">
        <v>599</v>
      </c>
    </row>
    <row r="219">
      <c r="B219" s="40">
        <v>217.0</v>
      </c>
      <c r="C219" s="60">
        <v>-0.93</v>
      </c>
      <c r="D219" s="61" t="s">
        <v>196</v>
      </c>
    </row>
    <row r="220">
      <c r="B220" s="40">
        <v>218.0</v>
      </c>
      <c r="C220" s="60">
        <v>-0.95</v>
      </c>
      <c r="D220" s="61" t="s">
        <v>501</v>
      </c>
    </row>
    <row r="221">
      <c r="B221" s="40">
        <v>219.0</v>
      </c>
      <c r="C221" s="60">
        <v>-0.98</v>
      </c>
      <c r="D221" s="61" t="s">
        <v>489</v>
      </c>
    </row>
    <row r="222">
      <c r="B222" s="40">
        <v>220.0</v>
      </c>
      <c r="C222" s="60">
        <v>-0.98</v>
      </c>
      <c r="D222" s="61" t="s">
        <v>355</v>
      </c>
    </row>
    <row r="223">
      <c r="B223" s="40">
        <v>221.0</v>
      </c>
      <c r="C223" s="60">
        <v>-0.98</v>
      </c>
      <c r="D223" s="61" t="s">
        <v>739</v>
      </c>
    </row>
    <row r="224">
      <c r="B224" s="40">
        <v>222.0</v>
      </c>
      <c r="C224" s="60">
        <v>-1.0</v>
      </c>
      <c r="D224" s="61" t="s">
        <v>236</v>
      </c>
    </row>
    <row r="225">
      <c r="B225" s="40">
        <v>223.0</v>
      </c>
      <c r="C225" s="60">
        <v>-1.01</v>
      </c>
      <c r="D225" s="61" t="s">
        <v>78</v>
      </c>
    </row>
    <row r="226">
      <c r="B226" s="40">
        <v>224.0</v>
      </c>
      <c r="C226" s="60">
        <v>-1.01</v>
      </c>
      <c r="D226" s="61" t="s">
        <v>750</v>
      </c>
    </row>
    <row r="227">
      <c r="B227" s="40">
        <v>225.0</v>
      </c>
      <c r="C227" s="60">
        <v>-1.02</v>
      </c>
      <c r="D227" s="61" t="s">
        <v>553</v>
      </c>
    </row>
    <row r="228">
      <c r="B228" s="40">
        <v>226.0</v>
      </c>
      <c r="C228" s="60">
        <v>-1.02</v>
      </c>
      <c r="D228" s="61" t="s">
        <v>347</v>
      </c>
    </row>
    <row r="229">
      <c r="B229" s="40">
        <v>227.0</v>
      </c>
      <c r="C229" s="60">
        <v>-1.03</v>
      </c>
      <c r="D229" s="61" t="s">
        <v>693</v>
      </c>
    </row>
    <row r="230">
      <c r="B230" s="40">
        <v>228.0</v>
      </c>
      <c r="C230" s="60">
        <v>-1.03</v>
      </c>
      <c r="D230" s="61" t="s">
        <v>244</v>
      </c>
    </row>
    <row r="231">
      <c r="B231" s="40">
        <v>229.0</v>
      </c>
      <c r="C231" s="60">
        <v>-1.06</v>
      </c>
      <c r="D231" s="61" t="s">
        <v>429</v>
      </c>
    </row>
    <row r="232">
      <c r="B232" s="40">
        <v>230.0</v>
      </c>
      <c r="C232" s="60">
        <v>-1.06</v>
      </c>
      <c r="D232" s="61" t="s">
        <v>718</v>
      </c>
    </row>
    <row r="233">
      <c r="B233" s="40">
        <v>231.0</v>
      </c>
      <c r="C233" s="60">
        <v>-1.07</v>
      </c>
      <c r="D233" s="61" t="s">
        <v>210</v>
      </c>
    </row>
    <row r="234">
      <c r="B234" s="40">
        <v>232.0</v>
      </c>
      <c r="C234" s="60">
        <v>-1.07</v>
      </c>
      <c r="D234" s="61" t="s">
        <v>536</v>
      </c>
    </row>
    <row r="235">
      <c r="B235" s="40">
        <v>233.0</v>
      </c>
      <c r="C235" s="60">
        <v>-1.08</v>
      </c>
      <c r="D235" s="61" t="s">
        <v>537</v>
      </c>
    </row>
    <row r="236">
      <c r="B236" s="40">
        <v>234.0</v>
      </c>
      <c r="C236" s="60">
        <v>-1.1</v>
      </c>
      <c r="D236" s="61" t="s">
        <v>357</v>
      </c>
    </row>
    <row r="237">
      <c r="B237" s="40">
        <v>235.0</v>
      </c>
      <c r="C237" s="60">
        <v>-1.12</v>
      </c>
      <c r="D237" s="61" t="s">
        <v>635</v>
      </c>
    </row>
    <row r="238">
      <c r="B238" s="40">
        <v>236.0</v>
      </c>
      <c r="C238" s="60">
        <v>-1.12</v>
      </c>
      <c r="D238" s="61" t="s">
        <v>710</v>
      </c>
    </row>
    <row r="239">
      <c r="B239" s="40">
        <v>237.0</v>
      </c>
      <c r="C239" s="60">
        <v>-1.14</v>
      </c>
      <c r="D239" s="61" t="s">
        <v>516</v>
      </c>
    </row>
    <row r="240">
      <c r="B240" s="40">
        <v>238.0</v>
      </c>
      <c r="C240" s="60">
        <v>-1.15</v>
      </c>
      <c r="D240" s="61" t="s">
        <v>202</v>
      </c>
    </row>
    <row r="241">
      <c r="B241" s="40">
        <v>239.0</v>
      </c>
      <c r="C241" s="60">
        <v>-1.15</v>
      </c>
      <c r="D241" s="61" t="s">
        <v>566</v>
      </c>
    </row>
    <row r="242">
      <c r="B242" s="40">
        <v>240.0</v>
      </c>
      <c r="C242" s="60">
        <v>-1.19</v>
      </c>
      <c r="D242" s="61" t="s">
        <v>453</v>
      </c>
    </row>
    <row r="243">
      <c r="B243" s="40">
        <v>241.0</v>
      </c>
      <c r="C243" s="60">
        <v>-1.19</v>
      </c>
      <c r="D243" s="61" t="s">
        <v>422</v>
      </c>
    </row>
    <row r="244">
      <c r="B244" s="40">
        <v>242.0</v>
      </c>
      <c r="C244" s="60">
        <v>-1.2</v>
      </c>
      <c r="D244" s="61" t="s">
        <v>520</v>
      </c>
    </row>
    <row r="245">
      <c r="B245" s="40">
        <v>243.0</v>
      </c>
      <c r="C245" s="60">
        <v>-1.21</v>
      </c>
      <c r="D245" s="61" t="s">
        <v>184</v>
      </c>
    </row>
    <row r="246">
      <c r="B246" s="40">
        <v>244.0</v>
      </c>
      <c r="C246" s="60">
        <v>-1.21</v>
      </c>
      <c r="D246" s="61" t="s">
        <v>565</v>
      </c>
    </row>
    <row r="247">
      <c r="B247" s="40">
        <v>245.0</v>
      </c>
      <c r="C247" s="60">
        <v>-1.22</v>
      </c>
      <c r="D247" s="61" t="s">
        <v>572</v>
      </c>
    </row>
    <row r="248">
      <c r="B248" s="40">
        <v>246.0</v>
      </c>
      <c r="C248" s="60">
        <v>-1.24</v>
      </c>
      <c r="D248" s="61" t="s">
        <v>581</v>
      </c>
    </row>
    <row r="249">
      <c r="B249" s="40">
        <v>247.0</v>
      </c>
      <c r="C249" s="60">
        <v>-1.26</v>
      </c>
      <c r="D249" s="61" t="s">
        <v>432</v>
      </c>
    </row>
    <row r="250">
      <c r="B250" s="40">
        <v>248.0</v>
      </c>
      <c r="C250" s="60">
        <v>-1.28</v>
      </c>
      <c r="D250" s="61" t="s">
        <v>376</v>
      </c>
    </row>
    <row r="251">
      <c r="B251" s="40">
        <v>249.0</v>
      </c>
      <c r="C251" s="60">
        <v>-1.28</v>
      </c>
      <c r="D251" s="61" t="s">
        <v>360</v>
      </c>
    </row>
    <row r="252">
      <c r="B252" s="40">
        <v>250.0</v>
      </c>
      <c r="C252" s="60">
        <v>-1.3</v>
      </c>
      <c r="D252" s="61" t="s">
        <v>229</v>
      </c>
    </row>
    <row r="253">
      <c r="B253" s="40">
        <v>251.0</v>
      </c>
      <c r="C253" s="60">
        <v>-1.31</v>
      </c>
      <c r="D253" s="61" t="s">
        <v>83</v>
      </c>
    </row>
    <row r="254">
      <c r="B254" s="40">
        <v>252.0</v>
      </c>
      <c r="C254" s="60">
        <v>-1.32</v>
      </c>
      <c r="D254" s="61" t="s">
        <v>371</v>
      </c>
    </row>
    <row r="255">
      <c r="B255" s="40">
        <v>253.0</v>
      </c>
      <c r="C255" s="60">
        <v>-1.33</v>
      </c>
      <c r="D255" s="61" t="s">
        <v>611</v>
      </c>
    </row>
    <row r="256">
      <c r="B256" s="40">
        <v>254.0</v>
      </c>
      <c r="C256" s="60">
        <v>-1.33</v>
      </c>
      <c r="D256" s="61" t="s">
        <v>679</v>
      </c>
    </row>
    <row r="257">
      <c r="B257" s="40">
        <v>255.0</v>
      </c>
      <c r="C257" s="60">
        <v>-1.37</v>
      </c>
      <c r="D257" s="61" t="s">
        <v>826</v>
      </c>
    </row>
    <row r="258">
      <c r="B258" s="40">
        <v>256.0</v>
      </c>
      <c r="C258" s="60">
        <v>-1.38</v>
      </c>
      <c r="D258" s="61" t="s">
        <v>737</v>
      </c>
    </row>
    <row r="259">
      <c r="B259" s="40">
        <v>257.0</v>
      </c>
      <c r="C259" s="60">
        <v>-1.39</v>
      </c>
      <c r="D259" s="61" t="s">
        <v>738</v>
      </c>
    </row>
    <row r="260">
      <c r="B260" s="40">
        <v>258.0</v>
      </c>
      <c r="C260" s="60">
        <v>-1.39</v>
      </c>
      <c r="D260" s="61" t="s">
        <v>528</v>
      </c>
    </row>
    <row r="261">
      <c r="B261" s="40">
        <v>259.0</v>
      </c>
      <c r="C261" s="60">
        <v>-1.4</v>
      </c>
      <c r="D261" s="61" t="s">
        <v>781</v>
      </c>
    </row>
    <row r="262">
      <c r="B262" s="40">
        <v>260.0</v>
      </c>
      <c r="C262" s="60">
        <v>-1.41</v>
      </c>
      <c r="D262" s="61" t="s">
        <v>470</v>
      </c>
    </row>
    <row r="263">
      <c r="B263" s="40">
        <v>261.0</v>
      </c>
      <c r="C263" s="60">
        <v>-1.42</v>
      </c>
      <c r="D263" s="61" t="s">
        <v>487</v>
      </c>
    </row>
    <row r="264">
      <c r="B264" s="40">
        <v>262.0</v>
      </c>
      <c r="C264" s="60">
        <v>-1.43</v>
      </c>
      <c r="D264" s="61" t="s">
        <v>664</v>
      </c>
    </row>
    <row r="265">
      <c r="B265" s="40">
        <v>263.0</v>
      </c>
      <c r="C265" s="60">
        <v>-1.44</v>
      </c>
      <c r="D265" s="61" t="s">
        <v>522</v>
      </c>
    </row>
    <row r="266">
      <c r="B266" s="40">
        <v>264.0</v>
      </c>
      <c r="C266" s="60">
        <v>-1.46</v>
      </c>
      <c r="D266" s="61" t="s">
        <v>341</v>
      </c>
    </row>
    <row r="267">
      <c r="B267" s="40">
        <v>265.0</v>
      </c>
      <c r="C267" s="60">
        <v>-1.47</v>
      </c>
      <c r="D267" s="61" t="s">
        <v>353</v>
      </c>
    </row>
    <row r="268">
      <c r="B268" s="40">
        <v>266.0</v>
      </c>
      <c r="C268" s="60">
        <v>-1.48</v>
      </c>
      <c r="D268" s="61" t="s">
        <v>476</v>
      </c>
    </row>
    <row r="269">
      <c r="B269" s="40">
        <v>267.0</v>
      </c>
      <c r="C269" s="60">
        <v>-1.49</v>
      </c>
      <c r="D269" s="61" t="s">
        <v>622</v>
      </c>
    </row>
    <row r="270">
      <c r="B270" s="40">
        <v>268.0</v>
      </c>
      <c r="C270" s="60">
        <v>-1.52</v>
      </c>
      <c r="D270" s="61" t="s">
        <v>394</v>
      </c>
    </row>
    <row r="271">
      <c r="B271" s="40">
        <v>269.0</v>
      </c>
      <c r="C271" s="60">
        <v>-1.52</v>
      </c>
      <c r="D271" s="61" t="s">
        <v>513</v>
      </c>
    </row>
    <row r="272">
      <c r="B272" s="40">
        <v>270.0</v>
      </c>
      <c r="C272" s="60">
        <v>-1.53</v>
      </c>
      <c r="D272" s="61" t="s">
        <v>384</v>
      </c>
    </row>
    <row r="273">
      <c r="B273" s="40">
        <v>271.0</v>
      </c>
      <c r="C273" s="60">
        <v>-1.53</v>
      </c>
      <c r="D273" s="61" t="s">
        <v>313</v>
      </c>
    </row>
    <row r="274">
      <c r="B274" s="40">
        <v>272.0</v>
      </c>
      <c r="C274" s="60">
        <v>-1.53</v>
      </c>
      <c r="D274" s="61" t="s">
        <v>262</v>
      </c>
    </row>
    <row r="275">
      <c r="B275" s="40">
        <v>273.0</v>
      </c>
      <c r="C275" s="60">
        <v>-1.56</v>
      </c>
      <c r="D275" s="61" t="s">
        <v>289</v>
      </c>
    </row>
    <row r="276">
      <c r="B276" s="40">
        <v>274.0</v>
      </c>
      <c r="C276" s="60">
        <v>-1.59</v>
      </c>
      <c r="D276" s="61" t="s">
        <v>691</v>
      </c>
    </row>
    <row r="277">
      <c r="B277" s="40">
        <v>275.0</v>
      </c>
      <c r="C277" s="60">
        <v>-1.65</v>
      </c>
      <c r="D277" s="61" t="s">
        <v>219</v>
      </c>
    </row>
    <row r="278">
      <c r="B278" s="40">
        <v>276.0</v>
      </c>
      <c r="C278" s="60">
        <v>-1.66</v>
      </c>
      <c r="D278" s="61" t="s">
        <v>389</v>
      </c>
    </row>
    <row r="279">
      <c r="B279" s="40">
        <v>277.0</v>
      </c>
      <c r="C279" s="60">
        <v>-1.69</v>
      </c>
      <c r="D279" s="61" t="s">
        <v>504</v>
      </c>
    </row>
    <row r="280">
      <c r="B280" s="40">
        <v>278.0</v>
      </c>
      <c r="C280" s="60">
        <v>-1.69</v>
      </c>
      <c r="D280" s="61" t="s">
        <v>708</v>
      </c>
    </row>
    <row r="281">
      <c r="B281" s="40">
        <v>279.0</v>
      </c>
      <c r="C281" s="60">
        <v>-1.71</v>
      </c>
      <c r="D281" s="61" t="s">
        <v>541</v>
      </c>
    </row>
    <row r="282">
      <c r="B282" s="40">
        <v>280.0</v>
      </c>
      <c r="C282" s="60">
        <v>-1.71</v>
      </c>
      <c r="D282" s="61" t="s">
        <v>441</v>
      </c>
    </row>
    <row r="283">
      <c r="B283" s="40">
        <v>281.0</v>
      </c>
      <c r="C283" s="60">
        <v>-1.72</v>
      </c>
      <c r="D283" s="61" t="s">
        <v>671</v>
      </c>
    </row>
    <row r="284">
      <c r="B284" s="40">
        <v>282.0</v>
      </c>
      <c r="C284" s="60">
        <v>-1.72</v>
      </c>
      <c r="D284" s="61" t="s">
        <v>685</v>
      </c>
    </row>
    <row r="285">
      <c r="B285" s="40">
        <v>283.0</v>
      </c>
      <c r="C285" s="60">
        <v>-1.72</v>
      </c>
      <c r="D285" s="61" t="s">
        <v>407</v>
      </c>
    </row>
    <row r="286">
      <c r="B286" s="40">
        <v>284.0</v>
      </c>
      <c r="C286" s="60">
        <v>-1.73</v>
      </c>
      <c r="D286" s="61" t="s">
        <v>297</v>
      </c>
    </row>
    <row r="287">
      <c r="B287" s="40">
        <v>285.0</v>
      </c>
      <c r="C287" s="60">
        <v>-1.73</v>
      </c>
      <c r="D287" s="61" t="s">
        <v>498</v>
      </c>
    </row>
    <row r="288">
      <c r="B288" s="40">
        <v>286.0</v>
      </c>
      <c r="C288" s="60">
        <v>-1.78</v>
      </c>
      <c r="D288" s="61" t="s">
        <v>284</v>
      </c>
    </row>
    <row r="289">
      <c r="B289" s="40">
        <v>287.0</v>
      </c>
      <c r="C289" s="60">
        <v>-1.79</v>
      </c>
      <c r="D289" s="61" t="s">
        <v>220</v>
      </c>
    </row>
    <row r="290">
      <c r="B290" s="40">
        <v>288.0</v>
      </c>
      <c r="C290" s="60">
        <v>-1.81</v>
      </c>
      <c r="D290" s="61" t="s">
        <v>609</v>
      </c>
    </row>
    <row r="291">
      <c r="B291" s="40">
        <v>289.0</v>
      </c>
      <c r="C291" s="60">
        <v>-1.82</v>
      </c>
      <c r="D291" s="61" t="s">
        <v>414</v>
      </c>
    </row>
    <row r="292">
      <c r="B292" s="40">
        <v>290.0</v>
      </c>
      <c r="C292" s="60">
        <v>-1.82</v>
      </c>
      <c r="D292" s="61" t="s">
        <v>345</v>
      </c>
    </row>
    <row r="293">
      <c r="B293" s="40">
        <v>291.0</v>
      </c>
      <c r="C293" s="60">
        <v>-1.83</v>
      </c>
      <c r="D293" s="61" t="s">
        <v>395</v>
      </c>
    </row>
    <row r="294">
      <c r="B294" s="40">
        <v>292.0</v>
      </c>
      <c r="C294" s="60">
        <v>-1.83</v>
      </c>
      <c r="D294" s="61" t="s">
        <v>368</v>
      </c>
    </row>
    <row r="295">
      <c r="B295" s="40">
        <v>293.0</v>
      </c>
      <c r="C295" s="60">
        <v>-1.84</v>
      </c>
      <c r="D295" s="61" t="s">
        <v>697</v>
      </c>
    </row>
    <row r="296">
      <c r="B296" s="40">
        <v>294.0</v>
      </c>
      <c r="C296" s="60">
        <v>-1.86</v>
      </c>
      <c r="D296" s="61" t="s">
        <v>166</v>
      </c>
    </row>
    <row r="297">
      <c r="B297" s="40">
        <v>295.0</v>
      </c>
      <c r="C297" s="60">
        <v>-1.89</v>
      </c>
      <c r="D297" s="61" t="s">
        <v>533</v>
      </c>
    </row>
    <row r="298">
      <c r="B298" s="40">
        <v>296.0</v>
      </c>
      <c r="C298" s="60">
        <v>-1.9</v>
      </c>
      <c r="D298" s="61" t="s">
        <v>306</v>
      </c>
    </row>
    <row r="299">
      <c r="B299" s="40">
        <v>297.0</v>
      </c>
      <c r="C299" s="60">
        <v>-1.91</v>
      </c>
      <c r="D299" s="61" t="s">
        <v>413</v>
      </c>
    </row>
    <row r="300">
      <c r="B300" s="40">
        <v>298.0</v>
      </c>
      <c r="C300" s="60">
        <v>-1.92</v>
      </c>
      <c r="D300" s="61" t="s">
        <v>392</v>
      </c>
    </row>
    <row r="301">
      <c r="B301" s="40">
        <v>299.0</v>
      </c>
      <c r="C301" s="60">
        <v>-1.94</v>
      </c>
      <c r="D301" s="61" t="s">
        <v>226</v>
      </c>
    </row>
    <row r="302">
      <c r="B302" s="40">
        <v>300.0</v>
      </c>
      <c r="C302" s="60">
        <v>-1.95</v>
      </c>
      <c r="D302" s="61" t="s">
        <v>359</v>
      </c>
    </row>
    <row r="303">
      <c r="B303" s="40">
        <v>301.0</v>
      </c>
      <c r="C303" s="60">
        <v>-1.95</v>
      </c>
      <c r="D303" s="61" t="s">
        <v>665</v>
      </c>
    </row>
    <row r="304">
      <c r="B304" s="40">
        <v>302.0</v>
      </c>
      <c r="C304" s="60">
        <v>-1.95</v>
      </c>
      <c r="D304" s="61" t="s">
        <v>546</v>
      </c>
    </row>
    <row r="305">
      <c r="B305" s="40">
        <v>303.0</v>
      </c>
      <c r="C305" s="60">
        <v>-1.97</v>
      </c>
      <c r="D305" s="61" t="s">
        <v>479</v>
      </c>
    </row>
    <row r="306">
      <c r="B306" s="40">
        <v>304.0</v>
      </c>
      <c r="C306" s="60">
        <v>-1.97</v>
      </c>
      <c r="D306" s="61" t="s">
        <v>344</v>
      </c>
    </row>
    <row r="307">
      <c r="B307" s="40">
        <v>305.0</v>
      </c>
      <c r="C307" s="60">
        <v>-1.98</v>
      </c>
      <c r="D307" s="61" t="s">
        <v>482</v>
      </c>
    </row>
    <row r="308">
      <c r="B308" s="40">
        <v>306.0</v>
      </c>
      <c r="C308" s="60">
        <v>-1.98</v>
      </c>
      <c r="D308" s="61" t="s">
        <v>558</v>
      </c>
    </row>
    <row r="309">
      <c r="B309" s="40">
        <v>307.0</v>
      </c>
      <c r="C309" s="60">
        <v>-2.0</v>
      </c>
      <c r="D309" s="61" t="s">
        <v>804</v>
      </c>
    </row>
    <row r="310">
      <c r="B310" s="40">
        <v>308.0</v>
      </c>
      <c r="C310" s="60">
        <v>-2.02</v>
      </c>
      <c r="D310" s="61" t="s">
        <v>689</v>
      </c>
    </row>
    <row r="311">
      <c r="B311" s="40">
        <v>309.0</v>
      </c>
      <c r="C311" s="60">
        <v>-2.02</v>
      </c>
      <c r="D311" s="61" t="s">
        <v>475</v>
      </c>
    </row>
    <row r="312">
      <c r="B312" s="40">
        <v>310.0</v>
      </c>
      <c r="C312" s="60">
        <v>-2.05</v>
      </c>
      <c r="D312" s="61" t="s">
        <v>512</v>
      </c>
    </row>
    <row r="313">
      <c r="B313" s="40">
        <v>311.0</v>
      </c>
      <c r="C313" s="60">
        <v>-2.06</v>
      </c>
      <c r="D313" s="61" t="s">
        <v>326</v>
      </c>
    </row>
    <row r="314">
      <c r="B314" s="40">
        <v>312.0</v>
      </c>
      <c r="C314" s="60">
        <v>-2.06</v>
      </c>
      <c r="D314" s="61" t="s">
        <v>820</v>
      </c>
    </row>
    <row r="315">
      <c r="B315" s="40">
        <v>313.0</v>
      </c>
      <c r="C315" s="60">
        <v>-2.06</v>
      </c>
      <c r="D315" s="61" t="s">
        <v>515</v>
      </c>
    </row>
    <row r="316">
      <c r="B316" s="40">
        <v>314.0</v>
      </c>
      <c r="C316" s="60">
        <v>-2.08</v>
      </c>
      <c r="D316" s="61" t="s">
        <v>770</v>
      </c>
    </row>
    <row r="317">
      <c r="B317" s="40">
        <v>315.0</v>
      </c>
      <c r="C317" s="60">
        <v>-2.08</v>
      </c>
      <c r="D317" s="61" t="s">
        <v>662</v>
      </c>
    </row>
    <row r="318">
      <c r="B318" s="40">
        <v>316.0</v>
      </c>
      <c r="C318" s="60">
        <v>-2.09</v>
      </c>
      <c r="D318" s="61" t="s">
        <v>736</v>
      </c>
    </row>
    <row r="319">
      <c r="B319" s="40">
        <v>317.0</v>
      </c>
      <c r="C319" s="60">
        <v>-2.1</v>
      </c>
      <c r="D319" s="61" t="s">
        <v>780</v>
      </c>
    </row>
    <row r="320">
      <c r="B320" s="40">
        <v>318.0</v>
      </c>
      <c r="C320" s="60">
        <v>-2.1</v>
      </c>
      <c r="D320" s="61" t="s">
        <v>390</v>
      </c>
    </row>
    <row r="321">
      <c r="B321" s="40">
        <v>319.0</v>
      </c>
      <c r="C321" s="60">
        <v>-2.1</v>
      </c>
      <c r="D321" s="61" t="s">
        <v>496</v>
      </c>
    </row>
    <row r="322">
      <c r="B322" s="40">
        <v>320.0</v>
      </c>
      <c r="C322" s="60">
        <v>-2.11</v>
      </c>
      <c r="D322" s="61" t="s">
        <v>549</v>
      </c>
    </row>
    <row r="323">
      <c r="B323" s="40">
        <v>321.0</v>
      </c>
      <c r="C323" s="60">
        <v>-2.11</v>
      </c>
      <c r="D323" s="61" t="s">
        <v>339</v>
      </c>
    </row>
    <row r="324">
      <c r="B324" s="40">
        <v>322.0</v>
      </c>
      <c r="C324" s="60">
        <v>-2.12</v>
      </c>
      <c r="D324" s="61" t="s">
        <v>505</v>
      </c>
    </row>
    <row r="325">
      <c r="B325" s="40">
        <v>323.0</v>
      </c>
      <c r="C325" s="60">
        <v>-2.12</v>
      </c>
      <c r="D325" s="61" t="s">
        <v>451</v>
      </c>
    </row>
    <row r="326">
      <c r="B326" s="40">
        <v>324.0</v>
      </c>
      <c r="C326" s="60">
        <v>-2.14</v>
      </c>
      <c r="D326" s="61" t="s">
        <v>555</v>
      </c>
    </row>
    <row r="327">
      <c r="B327" s="40">
        <v>325.0</v>
      </c>
      <c r="C327" s="60">
        <v>-2.14</v>
      </c>
      <c r="D327" s="61" t="s">
        <v>443</v>
      </c>
    </row>
    <row r="328">
      <c r="B328" s="40">
        <v>326.0</v>
      </c>
      <c r="C328" s="60">
        <v>-2.15</v>
      </c>
      <c r="D328" s="61" t="s">
        <v>158</v>
      </c>
    </row>
    <row r="329">
      <c r="B329" s="40">
        <v>327.0</v>
      </c>
      <c r="C329" s="60">
        <v>-2.16</v>
      </c>
      <c r="D329" s="61" t="s">
        <v>827</v>
      </c>
    </row>
    <row r="330">
      <c r="B330" s="40">
        <v>328.0</v>
      </c>
      <c r="C330" s="60">
        <v>-2.16</v>
      </c>
      <c r="D330" s="61" t="s">
        <v>574</v>
      </c>
    </row>
    <row r="331">
      <c r="B331" s="40">
        <v>329.0</v>
      </c>
      <c r="C331" s="60">
        <v>-2.17</v>
      </c>
      <c r="D331" s="61" t="s">
        <v>388</v>
      </c>
    </row>
    <row r="332">
      <c r="B332" s="40">
        <v>330.0</v>
      </c>
      <c r="C332" s="60">
        <v>-2.17</v>
      </c>
      <c r="D332" s="61" t="s">
        <v>315</v>
      </c>
    </row>
    <row r="333">
      <c r="B333" s="40">
        <v>331.0</v>
      </c>
      <c r="C333" s="60">
        <v>-2.17</v>
      </c>
      <c r="D333" s="61" t="s">
        <v>396</v>
      </c>
    </row>
    <row r="334">
      <c r="B334" s="40">
        <v>332.0</v>
      </c>
      <c r="C334" s="60">
        <v>-2.18</v>
      </c>
      <c r="D334" s="61" t="s">
        <v>168</v>
      </c>
    </row>
    <row r="335">
      <c r="B335" s="40">
        <v>333.0</v>
      </c>
      <c r="C335" s="60">
        <v>-2.19</v>
      </c>
      <c r="D335" s="61" t="s">
        <v>145</v>
      </c>
    </row>
    <row r="336">
      <c r="B336" s="40">
        <v>334.0</v>
      </c>
      <c r="C336" s="60">
        <v>-2.19</v>
      </c>
      <c r="D336" s="61" t="s">
        <v>713</v>
      </c>
    </row>
    <row r="337">
      <c r="B337" s="40">
        <v>335.0</v>
      </c>
      <c r="C337" s="60">
        <v>-2.2</v>
      </c>
      <c r="D337" s="61" t="s">
        <v>333</v>
      </c>
    </row>
    <row r="338">
      <c r="B338" s="40">
        <v>336.0</v>
      </c>
      <c r="C338" s="60">
        <v>-2.22</v>
      </c>
      <c r="D338" s="61" t="s">
        <v>659</v>
      </c>
    </row>
    <row r="339">
      <c r="B339" s="40">
        <v>337.0</v>
      </c>
      <c r="C339" s="64">
        <v>-2.22</v>
      </c>
      <c r="D339" s="65" t="s">
        <v>831</v>
      </c>
    </row>
    <row r="340">
      <c r="B340" s="40">
        <v>338.0</v>
      </c>
      <c r="C340" s="60">
        <v>-2.23</v>
      </c>
      <c r="D340" s="61" t="s">
        <v>753</v>
      </c>
    </row>
    <row r="341">
      <c r="B341" s="40">
        <v>339.0</v>
      </c>
      <c r="C341" s="60">
        <v>-2.25</v>
      </c>
      <c r="D341" s="61" t="s">
        <v>245</v>
      </c>
    </row>
    <row r="342">
      <c r="B342" s="40">
        <v>340.0</v>
      </c>
      <c r="C342" s="60">
        <v>-2.25</v>
      </c>
      <c r="D342" s="61" t="s">
        <v>720</v>
      </c>
    </row>
    <row r="343">
      <c r="B343" s="40">
        <v>341.0</v>
      </c>
      <c r="C343" s="60">
        <v>-2.3</v>
      </c>
      <c r="D343" s="61" t="s">
        <v>848</v>
      </c>
    </row>
    <row r="344">
      <c r="B344" s="40">
        <v>342.0</v>
      </c>
      <c r="C344" s="60">
        <v>-2.3</v>
      </c>
      <c r="D344" s="61" t="s">
        <v>367</v>
      </c>
    </row>
    <row r="345">
      <c r="B345" s="40">
        <v>343.0</v>
      </c>
      <c r="C345" s="60">
        <v>-2.35</v>
      </c>
      <c r="D345" s="61" t="s">
        <v>363</v>
      </c>
    </row>
    <row r="346">
      <c r="B346" s="40">
        <v>344.0</v>
      </c>
      <c r="C346" s="60">
        <v>-2.37</v>
      </c>
      <c r="D346" s="61" t="s">
        <v>647</v>
      </c>
    </row>
    <row r="347">
      <c r="B347" s="40">
        <v>345.0</v>
      </c>
      <c r="C347" s="60">
        <v>-2.37</v>
      </c>
      <c r="D347" s="61" t="s">
        <v>789</v>
      </c>
    </row>
    <row r="348">
      <c r="B348" s="40">
        <v>346.0</v>
      </c>
      <c r="C348" s="60">
        <v>-2.41</v>
      </c>
      <c r="D348" s="61" t="s">
        <v>290</v>
      </c>
    </row>
    <row r="349">
      <c r="B349" s="40">
        <v>347.0</v>
      </c>
      <c r="C349" s="60">
        <v>-2.41</v>
      </c>
      <c r="D349" s="61" t="s">
        <v>264</v>
      </c>
    </row>
    <row r="350">
      <c r="B350" s="40">
        <v>348.0</v>
      </c>
      <c r="C350" s="60">
        <v>-2.43</v>
      </c>
      <c r="D350" s="61" t="s">
        <v>274</v>
      </c>
    </row>
    <row r="351">
      <c r="B351" s="40">
        <v>349.0</v>
      </c>
      <c r="C351" s="60">
        <v>-2.43</v>
      </c>
      <c r="D351" s="61" t="s">
        <v>752</v>
      </c>
    </row>
    <row r="352">
      <c r="B352" s="40">
        <v>350.0</v>
      </c>
      <c r="C352" s="60">
        <v>-2.43</v>
      </c>
      <c r="D352" s="61" t="s">
        <v>348</v>
      </c>
    </row>
    <row r="353">
      <c r="B353" s="40">
        <v>351.0</v>
      </c>
      <c r="C353" s="60">
        <v>-2.44</v>
      </c>
      <c r="D353" s="61" t="s">
        <v>642</v>
      </c>
    </row>
    <row r="354">
      <c r="B354" s="40">
        <v>352.0</v>
      </c>
      <c r="C354" s="60">
        <v>-2.44</v>
      </c>
      <c r="D354" s="61" t="s">
        <v>112</v>
      </c>
    </row>
    <row r="355">
      <c r="B355" s="40">
        <v>353.0</v>
      </c>
      <c r="C355" s="60">
        <v>-2.47</v>
      </c>
      <c r="D355" s="61" t="s">
        <v>408</v>
      </c>
    </row>
    <row r="356">
      <c r="B356" s="40">
        <v>354.0</v>
      </c>
      <c r="C356" s="60">
        <v>-2.47</v>
      </c>
      <c r="D356" s="61" t="s">
        <v>286</v>
      </c>
    </row>
    <row r="357">
      <c r="B357" s="40">
        <v>355.0</v>
      </c>
      <c r="C357" s="60">
        <v>-2.49</v>
      </c>
      <c r="D357" s="61" t="s">
        <v>214</v>
      </c>
    </row>
    <row r="358">
      <c r="B358" s="40">
        <v>356.0</v>
      </c>
      <c r="C358" s="60">
        <v>-2.49</v>
      </c>
      <c r="D358" s="61" t="s">
        <v>754</v>
      </c>
    </row>
    <row r="359">
      <c r="B359" s="40">
        <v>357.0</v>
      </c>
      <c r="C359" s="60">
        <v>-2.5</v>
      </c>
      <c r="D359" s="61" t="s">
        <v>776</v>
      </c>
    </row>
    <row r="360">
      <c r="B360" s="40">
        <v>358.0</v>
      </c>
      <c r="C360" s="60">
        <v>-2.51</v>
      </c>
      <c r="D360" s="61" t="s">
        <v>602</v>
      </c>
    </row>
    <row r="361">
      <c r="B361" s="40">
        <v>359.0</v>
      </c>
      <c r="C361" s="60">
        <v>-2.52</v>
      </c>
      <c r="D361" s="61" t="s">
        <v>374</v>
      </c>
    </row>
    <row r="362">
      <c r="B362" s="40">
        <v>360.0</v>
      </c>
      <c r="C362" s="60">
        <v>-2.52</v>
      </c>
      <c r="D362" s="61" t="s">
        <v>545</v>
      </c>
    </row>
    <row r="363">
      <c r="B363" s="40">
        <v>361.0</v>
      </c>
      <c r="C363" s="60">
        <v>-2.53</v>
      </c>
      <c r="D363" s="61" t="s">
        <v>774</v>
      </c>
    </row>
    <row r="364">
      <c r="B364" s="40">
        <v>362.0</v>
      </c>
      <c r="C364" s="60">
        <v>-2.54</v>
      </c>
      <c r="D364" s="61" t="s">
        <v>474</v>
      </c>
    </row>
    <row r="365">
      <c r="B365" s="40">
        <v>363.0</v>
      </c>
      <c r="C365" s="60">
        <v>-2.56</v>
      </c>
      <c r="D365" s="61" t="s">
        <v>588</v>
      </c>
    </row>
    <row r="366">
      <c r="B366" s="40">
        <v>364.0</v>
      </c>
      <c r="C366" s="60">
        <v>-2.57</v>
      </c>
      <c r="D366" s="61" t="s">
        <v>342</v>
      </c>
    </row>
    <row r="367">
      <c r="B367" s="40">
        <v>365.0</v>
      </c>
      <c r="C367" s="60">
        <v>-2.57</v>
      </c>
      <c r="D367" s="61" t="s">
        <v>436</v>
      </c>
    </row>
    <row r="368">
      <c r="B368" s="40">
        <v>366.0</v>
      </c>
      <c r="C368" s="60">
        <v>-2.62</v>
      </c>
      <c r="D368" s="61" t="s">
        <v>755</v>
      </c>
    </row>
    <row r="369">
      <c r="B369" s="40">
        <v>367.0</v>
      </c>
      <c r="C369" s="60">
        <v>-2.62</v>
      </c>
      <c r="D369" s="61" t="s">
        <v>175</v>
      </c>
    </row>
    <row r="370">
      <c r="B370" s="40">
        <v>368.0</v>
      </c>
      <c r="C370" s="60">
        <v>-2.62</v>
      </c>
      <c r="D370" s="61" t="s">
        <v>332</v>
      </c>
    </row>
    <row r="371">
      <c r="B371" s="40">
        <v>369.0</v>
      </c>
      <c r="C371" s="60">
        <v>-2.63</v>
      </c>
      <c r="D371" s="61" t="s">
        <v>547</v>
      </c>
    </row>
    <row r="372">
      <c r="B372" s="40">
        <v>370.0</v>
      </c>
      <c r="C372" s="60">
        <v>-2.65</v>
      </c>
      <c r="D372" s="61" t="s">
        <v>590</v>
      </c>
    </row>
    <row r="373">
      <c r="B373" s="40">
        <v>371.0</v>
      </c>
      <c r="C373" s="60">
        <v>-2.65</v>
      </c>
      <c r="D373" s="61" t="s">
        <v>378</v>
      </c>
    </row>
    <row r="374">
      <c r="B374" s="40">
        <v>372.0</v>
      </c>
      <c r="C374" s="60">
        <v>-2.68</v>
      </c>
      <c r="D374" s="61" t="s">
        <v>238</v>
      </c>
    </row>
    <row r="375">
      <c r="B375" s="40">
        <v>373.0</v>
      </c>
      <c r="C375" s="60">
        <v>-2.69</v>
      </c>
      <c r="D375" s="61" t="s">
        <v>278</v>
      </c>
    </row>
    <row r="376">
      <c r="B376" s="40">
        <v>374.0</v>
      </c>
      <c r="C376" s="60">
        <v>-2.7</v>
      </c>
      <c r="D376" s="61" t="s">
        <v>361</v>
      </c>
    </row>
    <row r="377">
      <c r="B377" s="40">
        <v>375.0</v>
      </c>
      <c r="C377" s="60">
        <v>-2.71</v>
      </c>
      <c r="D377" s="61" t="s">
        <v>398</v>
      </c>
    </row>
    <row r="378">
      <c r="B378" s="40">
        <v>376.0</v>
      </c>
      <c r="C378" s="60">
        <v>-2.72</v>
      </c>
      <c r="D378" s="61" t="s">
        <v>311</v>
      </c>
    </row>
    <row r="379">
      <c r="B379" s="40">
        <v>377.0</v>
      </c>
      <c r="C379" s="60">
        <v>-2.73</v>
      </c>
      <c r="D379" s="61" t="s">
        <v>698</v>
      </c>
    </row>
    <row r="380">
      <c r="B380" s="40">
        <v>378.0</v>
      </c>
      <c r="C380" s="60">
        <v>-2.73</v>
      </c>
      <c r="D380" s="61" t="s">
        <v>349</v>
      </c>
    </row>
    <row r="381">
      <c r="B381" s="40">
        <v>379.0</v>
      </c>
      <c r="C381" s="60">
        <v>-2.73</v>
      </c>
      <c r="D381" s="61" t="s">
        <v>417</v>
      </c>
    </row>
    <row r="382">
      <c r="B382" s="40">
        <v>380.0</v>
      </c>
      <c r="C382" s="60">
        <v>-2.73</v>
      </c>
      <c r="D382" s="61" t="s">
        <v>151</v>
      </c>
    </row>
    <row r="383">
      <c r="B383" s="40">
        <v>381.0</v>
      </c>
      <c r="C383" s="60">
        <v>-2.75</v>
      </c>
      <c r="D383" s="61" t="s">
        <v>707</v>
      </c>
    </row>
    <row r="384">
      <c r="B384" s="40">
        <v>382.0</v>
      </c>
      <c r="C384" s="60">
        <v>-2.79</v>
      </c>
      <c r="D384" s="61" t="s">
        <v>748</v>
      </c>
    </row>
    <row r="385">
      <c r="B385" s="40">
        <v>383.0</v>
      </c>
      <c r="C385" s="60">
        <v>-2.79</v>
      </c>
      <c r="D385" s="61" t="s">
        <v>263</v>
      </c>
    </row>
    <row r="386">
      <c r="B386" s="40">
        <v>384.0</v>
      </c>
      <c r="C386" s="60">
        <v>-2.79</v>
      </c>
      <c r="D386" s="61" t="s">
        <v>452</v>
      </c>
    </row>
    <row r="387">
      <c r="B387" s="40">
        <v>385.0</v>
      </c>
      <c r="C387" s="60">
        <v>-2.8</v>
      </c>
      <c r="D387" s="61" t="s">
        <v>767</v>
      </c>
    </row>
    <row r="388">
      <c r="B388" s="40">
        <v>386.0</v>
      </c>
      <c r="C388" s="60">
        <v>-2.8</v>
      </c>
      <c r="D388" s="61" t="s">
        <v>569</v>
      </c>
    </row>
    <row r="389">
      <c r="B389" s="40">
        <v>387.0</v>
      </c>
      <c r="C389" s="60">
        <v>-2.81</v>
      </c>
      <c r="D389" s="61" t="s">
        <v>321</v>
      </c>
    </row>
    <row r="390">
      <c r="B390" s="40">
        <v>388.0</v>
      </c>
      <c r="C390" s="60">
        <v>-2.81</v>
      </c>
      <c r="D390" s="61" t="s">
        <v>819</v>
      </c>
    </row>
    <row r="391">
      <c r="B391" s="40">
        <v>389.0</v>
      </c>
      <c r="C391" s="60">
        <v>-2.82</v>
      </c>
      <c r="D391" s="61" t="s">
        <v>499</v>
      </c>
    </row>
    <row r="392">
      <c r="B392" s="40">
        <v>390.0</v>
      </c>
      <c r="C392" s="60">
        <v>-2.83</v>
      </c>
      <c r="D392" s="61" t="s">
        <v>822</v>
      </c>
    </row>
    <row r="393">
      <c r="B393" s="40">
        <v>391.0</v>
      </c>
      <c r="C393" s="60">
        <v>-2.85</v>
      </c>
      <c r="D393" s="61" t="s">
        <v>723</v>
      </c>
    </row>
    <row r="394">
      <c r="B394" s="40">
        <v>392.0</v>
      </c>
      <c r="C394" s="60">
        <v>-2.86</v>
      </c>
      <c r="D394" s="61" t="s">
        <v>282</v>
      </c>
    </row>
    <row r="395">
      <c r="B395" s="40">
        <v>393.0</v>
      </c>
      <c r="C395" s="60">
        <v>-2.87</v>
      </c>
      <c r="D395" s="61" t="s">
        <v>743</v>
      </c>
    </row>
    <row r="396">
      <c r="B396" s="40">
        <v>394.0</v>
      </c>
      <c r="C396" s="60">
        <v>-2.88</v>
      </c>
      <c r="D396" s="61" t="s">
        <v>757</v>
      </c>
    </row>
    <row r="397">
      <c r="B397" s="40">
        <v>395.0</v>
      </c>
      <c r="C397" s="60">
        <v>-2.88</v>
      </c>
      <c r="D397" s="61" t="s">
        <v>207</v>
      </c>
    </row>
    <row r="398">
      <c r="B398" s="40">
        <v>396.0</v>
      </c>
      <c r="C398" s="60">
        <v>-2.88</v>
      </c>
      <c r="D398" s="61" t="s">
        <v>560</v>
      </c>
    </row>
    <row r="399">
      <c r="B399" s="40">
        <v>397.0</v>
      </c>
      <c r="C399" s="60">
        <v>-2.89</v>
      </c>
      <c r="D399" s="61" t="s">
        <v>431</v>
      </c>
    </row>
    <row r="400">
      <c r="B400" s="40">
        <v>398.0</v>
      </c>
      <c r="C400" s="60">
        <v>-2.89</v>
      </c>
      <c r="D400" s="61" t="s">
        <v>343</v>
      </c>
    </row>
    <row r="401">
      <c r="B401" s="40">
        <v>399.0</v>
      </c>
      <c r="C401" s="60">
        <v>-2.89</v>
      </c>
      <c r="D401" s="61" t="s">
        <v>812</v>
      </c>
    </row>
    <row r="402">
      <c r="B402" s="40">
        <v>400.0</v>
      </c>
      <c r="C402" s="60">
        <v>-2.92</v>
      </c>
      <c r="D402" s="61" t="s">
        <v>249</v>
      </c>
    </row>
    <row r="403">
      <c r="B403" s="40">
        <v>401.0</v>
      </c>
      <c r="C403" s="60">
        <v>-2.92</v>
      </c>
      <c r="D403" s="61" t="s">
        <v>116</v>
      </c>
    </row>
    <row r="404">
      <c r="B404" s="40">
        <v>402.0</v>
      </c>
      <c r="C404" s="60">
        <v>-2.92</v>
      </c>
      <c r="D404" s="61" t="s">
        <v>167</v>
      </c>
    </row>
    <row r="405">
      <c r="B405" s="40">
        <v>403.0</v>
      </c>
      <c r="C405" s="60">
        <v>-2.92</v>
      </c>
      <c r="D405" s="61" t="s">
        <v>701</v>
      </c>
    </row>
    <row r="406">
      <c r="B406" s="40">
        <v>404.0</v>
      </c>
      <c r="C406" s="60">
        <v>-2.95</v>
      </c>
      <c r="D406" s="61" t="s">
        <v>362</v>
      </c>
    </row>
    <row r="407">
      <c r="B407" s="40">
        <v>405.0</v>
      </c>
      <c r="C407" s="60">
        <v>-2.96</v>
      </c>
      <c r="D407" s="61" t="s">
        <v>377</v>
      </c>
    </row>
    <row r="408">
      <c r="B408" s="40">
        <v>406.0</v>
      </c>
      <c r="C408" s="60">
        <v>-2.96</v>
      </c>
      <c r="D408" s="61" t="s">
        <v>180</v>
      </c>
    </row>
    <row r="409">
      <c r="B409" s="40">
        <v>407.0</v>
      </c>
      <c r="C409" s="60">
        <v>-2.96</v>
      </c>
      <c r="D409" s="61" t="s">
        <v>478</v>
      </c>
    </row>
    <row r="410">
      <c r="B410" s="40">
        <v>408.0</v>
      </c>
      <c r="C410" s="60">
        <v>-2.97</v>
      </c>
      <c r="D410" s="61" t="s">
        <v>419</v>
      </c>
    </row>
    <row r="411">
      <c r="B411" s="40">
        <v>409.0</v>
      </c>
      <c r="C411" s="60">
        <v>-2.97</v>
      </c>
      <c r="D411" s="61" t="s">
        <v>250</v>
      </c>
    </row>
    <row r="412">
      <c r="B412" s="40">
        <v>410.0</v>
      </c>
      <c r="C412" s="60">
        <v>-2.98</v>
      </c>
      <c r="D412" s="61" t="s">
        <v>759</v>
      </c>
    </row>
    <row r="413">
      <c r="B413" s="40">
        <v>411.0</v>
      </c>
      <c r="C413" s="60">
        <v>-2.99</v>
      </c>
      <c r="D413" s="61" t="s">
        <v>201</v>
      </c>
    </row>
    <row r="414">
      <c r="B414" s="40">
        <v>412.0</v>
      </c>
      <c r="C414" s="60">
        <v>-2.99</v>
      </c>
      <c r="D414" s="61" t="s">
        <v>686</v>
      </c>
    </row>
    <row r="415">
      <c r="B415" s="40">
        <v>413.0</v>
      </c>
      <c r="C415" s="60">
        <v>-2.99</v>
      </c>
      <c r="D415" s="61" t="s">
        <v>272</v>
      </c>
    </row>
    <row r="416">
      <c r="B416" s="40">
        <v>414.0</v>
      </c>
      <c r="C416" s="60">
        <v>-2.99</v>
      </c>
      <c r="D416" s="61" t="s">
        <v>768</v>
      </c>
    </row>
    <row r="417">
      <c r="B417" s="40">
        <v>415.0</v>
      </c>
      <c r="C417" s="60">
        <v>-3.0</v>
      </c>
      <c r="D417" s="61" t="s">
        <v>258</v>
      </c>
    </row>
    <row r="418">
      <c r="B418" s="40">
        <v>416.0</v>
      </c>
      <c r="C418" s="60">
        <v>-3.01</v>
      </c>
      <c r="D418" s="61" t="s">
        <v>561</v>
      </c>
    </row>
    <row r="419">
      <c r="B419" s="40">
        <v>417.0</v>
      </c>
      <c r="C419" s="60">
        <v>-3.02</v>
      </c>
      <c r="D419" s="61" t="s">
        <v>391</v>
      </c>
    </row>
    <row r="420">
      <c r="B420" s="40">
        <v>418.0</v>
      </c>
      <c r="C420" s="60">
        <v>-3.03</v>
      </c>
      <c r="D420" s="61" t="s">
        <v>567</v>
      </c>
    </row>
    <row r="421">
      <c r="B421" s="40">
        <v>419.0</v>
      </c>
      <c r="C421" s="60">
        <v>-3.03</v>
      </c>
      <c r="D421" s="61" t="s">
        <v>745</v>
      </c>
    </row>
    <row r="422">
      <c r="B422" s="40">
        <v>420.0</v>
      </c>
      <c r="C422" s="60">
        <v>-3.03</v>
      </c>
      <c r="D422" s="61" t="s">
        <v>709</v>
      </c>
    </row>
    <row r="423">
      <c r="B423" s="40">
        <v>421.0</v>
      </c>
      <c r="C423" s="60">
        <v>-3.03</v>
      </c>
      <c r="D423" s="61" t="s">
        <v>296</v>
      </c>
    </row>
    <row r="424">
      <c r="B424" s="40">
        <v>422.0</v>
      </c>
      <c r="C424" s="60">
        <v>-3.05</v>
      </c>
      <c r="D424" s="61" t="s">
        <v>480</v>
      </c>
    </row>
    <row r="425">
      <c r="B425" s="40">
        <v>423.0</v>
      </c>
      <c r="C425" s="60">
        <v>-3.05</v>
      </c>
      <c r="D425" s="61" t="s">
        <v>216</v>
      </c>
    </row>
    <row r="426">
      <c r="B426" s="40">
        <v>424.0</v>
      </c>
      <c r="C426" s="60">
        <v>-3.05</v>
      </c>
      <c r="D426" s="61" t="s">
        <v>279</v>
      </c>
    </row>
    <row r="427">
      <c r="B427" s="40">
        <v>425.0</v>
      </c>
      <c r="C427" s="60">
        <v>-3.07</v>
      </c>
      <c r="D427" s="61" t="s">
        <v>727</v>
      </c>
    </row>
    <row r="428">
      <c r="B428" s="40">
        <v>426.0</v>
      </c>
      <c r="C428" s="60">
        <v>-3.07</v>
      </c>
      <c r="D428" s="61" t="s">
        <v>265</v>
      </c>
    </row>
    <row r="429">
      <c r="B429" s="40">
        <v>427.0</v>
      </c>
      <c r="C429" s="60">
        <v>-3.07</v>
      </c>
      <c r="D429" s="61" t="s">
        <v>747</v>
      </c>
    </row>
    <row r="430">
      <c r="B430" s="40">
        <v>428.0</v>
      </c>
      <c r="C430" s="60">
        <v>-3.09</v>
      </c>
      <c r="D430" s="61" t="s">
        <v>509</v>
      </c>
    </row>
    <row r="431">
      <c r="B431" s="40">
        <v>429.0</v>
      </c>
      <c r="C431" s="60">
        <v>-3.09</v>
      </c>
      <c r="D431" s="61" t="s">
        <v>181</v>
      </c>
    </row>
    <row r="432">
      <c r="B432" s="40">
        <v>430.0</v>
      </c>
      <c r="C432" s="60">
        <v>-3.09</v>
      </c>
      <c r="D432" s="61" t="s">
        <v>724</v>
      </c>
    </row>
    <row r="433">
      <c r="B433" s="40">
        <v>431.0</v>
      </c>
      <c r="C433" s="60">
        <v>-3.1</v>
      </c>
      <c r="D433" s="61" t="s">
        <v>448</v>
      </c>
    </row>
    <row r="434">
      <c r="B434" s="40">
        <v>432.0</v>
      </c>
      <c r="C434" s="60">
        <v>-3.1</v>
      </c>
      <c r="D434" s="61" t="s">
        <v>824</v>
      </c>
    </row>
    <row r="435">
      <c r="B435" s="40">
        <v>433.0</v>
      </c>
      <c r="C435" s="60">
        <v>-3.1</v>
      </c>
      <c r="D435" s="61" t="s">
        <v>402</v>
      </c>
    </row>
    <row r="436">
      <c r="B436" s="40">
        <v>434.0</v>
      </c>
      <c r="C436" s="60">
        <v>-3.11</v>
      </c>
      <c r="D436" s="61" t="s">
        <v>810</v>
      </c>
    </row>
    <row r="437">
      <c r="B437" s="40">
        <v>435.0</v>
      </c>
      <c r="C437" s="60">
        <v>-3.11</v>
      </c>
      <c r="D437" s="61" t="s">
        <v>721</v>
      </c>
    </row>
    <row r="438">
      <c r="B438" s="40">
        <v>436.0</v>
      </c>
      <c r="C438" s="60">
        <v>-3.11</v>
      </c>
      <c r="D438" s="61" t="s">
        <v>816</v>
      </c>
    </row>
    <row r="439">
      <c r="B439" s="40">
        <v>437.0</v>
      </c>
      <c r="C439" s="60">
        <v>-3.12</v>
      </c>
      <c r="D439" s="61" t="s">
        <v>803</v>
      </c>
    </row>
    <row r="440">
      <c r="B440" s="40">
        <v>438.0</v>
      </c>
      <c r="C440" s="60">
        <v>-3.12</v>
      </c>
      <c r="D440" s="61" t="s">
        <v>650</v>
      </c>
    </row>
    <row r="441">
      <c r="B441" s="40">
        <v>439.0</v>
      </c>
      <c r="C441" s="60">
        <v>-3.12</v>
      </c>
      <c r="D441" s="61" t="s">
        <v>762</v>
      </c>
    </row>
    <row r="442">
      <c r="B442" s="40">
        <v>440.0</v>
      </c>
      <c r="C442" s="60">
        <v>-3.13</v>
      </c>
      <c r="D442" s="61" t="s">
        <v>583</v>
      </c>
    </row>
    <row r="443">
      <c r="B443" s="40">
        <v>441.0</v>
      </c>
      <c r="C443" s="60">
        <v>-3.14</v>
      </c>
      <c r="D443" s="61" t="s">
        <v>307</v>
      </c>
    </row>
    <row r="444">
      <c r="B444" s="40">
        <v>442.0</v>
      </c>
      <c r="C444" s="60">
        <v>-3.14</v>
      </c>
      <c r="D444" s="61" t="s">
        <v>769</v>
      </c>
    </row>
    <row r="445">
      <c r="B445" s="40">
        <v>443.0</v>
      </c>
      <c r="C445" s="60">
        <v>-3.15</v>
      </c>
      <c r="D445" s="61" t="s">
        <v>240</v>
      </c>
    </row>
    <row r="446">
      <c r="B446" s="40">
        <v>444.0</v>
      </c>
      <c r="C446" s="60">
        <v>-3.16</v>
      </c>
      <c r="D446" s="61" t="s">
        <v>809</v>
      </c>
    </row>
    <row r="447">
      <c r="B447" s="40">
        <v>445.0</v>
      </c>
      <c r="C447" s="60">
        <v>-3.16</v>
      </c>
      <c r="D447" s="61" t="s">
        <v>304</v>
      </c>
    </row>
    <row r="448">
      <c r="B448" s="40">
        <v>446.0</v>
      </c>
      <c r="C448" s="60">
        <v>-3.17</v>
      </c>
      <c r="D448" s="61" t="s">
        <v>241</v>
      </c>
    </row>
    <row r="449">
      <c r="B449" s="40">
        <v>447.0</v>
      </c>
      <c r="C449" s="60">
        <v>-3.17</v>
      </c>
      <c r="D449" s="61" t="s">
        <v>191</v>
      </c>
    </row>
    <row r="450">
      <c r="B450" s="40">
        <v>448.0</v>
      </c>
      <c r="C450" s="60">
        <v>-3.18</v>
      </c>
      <c r="D450" s="61" t="s">
        <v>232</v>
      </c>
    </row>
    <row r="451">
      <c r="B451" s="40">
        <v>449.0</v>
      </c>
      <c r="C451" s="60">
        <v>-3.18</v>
      </c>
      <c r="D451" s="61" t="s">
        <v>251</v>
      </c>
    </row>
    <row r="452">
      <c r="B452" s="40">
        <v>450.0</v>
      </c>
      <c r="C452" s="60">
        <v>-3.19</v>
      </c>
      <c r="D452" s="61" t="s">
        <v>370</v>
      </c>
    </row>
    <row r="453">
      <c r="B453" s="40">
        <v>451.0</v>
      </c>
      <c r="C453" s="60">
        <v>-3.19</v>
      </c>
      <c r="D453" s="61" t="s">
        <v>459</v>
      </c>
    </row>
    <row r="454">
      <c r="B454" s="40">
        <v>452.0</v>
      </c>
      <c r="C454" s="60">
        <v>-3.22</v>
      </c>
      <c r="D454" s="61" t="s">
        <v>275</v>
      </c>
    </row>
    <row r="455">
      <c r="B455" s="40">
        <v>453.0</v>
      </c>
      <c r="C455" s="60">
        <v>-3.22</v>
      </c>
      <c r="D455" s="61" t="s">
        <v>424</v>
      </c>
    </row>
    <row r="456">
      <c r="B456" s="40">
        <v>454.0</v>
      </c>
      <c r="C456" s="60">
        <v>-3.23</v>
      </c>
      <c r="D456" s="61" t="s">
        <v>302</v>
      </c>
    </row>
    <row r="457">
      <c r="B457" s="40">
        <v>455.0</v>
      </c>
      <c r="C457" s="60">
        <v>-3.23</v>
      </c>
      <c r="D457" s="61" t="s">
        <v>687</v>
      </c>
    </row>
    <row r="458">
      <c r="B458" s="40">
        <v>456.0</v>
      </c>
      <c r="C458" s="60">
        <v>-3.23</v>
      </c>
      <c r="D458" s="61" t="s">
        <v>577</v>
      </c>
    </row>
    <row r="459">
      <c r="B459" s="40">
        <v>457.0</v>
      </c>
      <c r="C459" s="60">
        <v>-3.24</v>
      </c>
      <c r="D459" s="61" t="s">
        <v>728</v>
      </c>
    </row>
    <row r="460">
      <c r="B460" s="40">
        <v>458.0</v>
      </c>
      <c r="C460" s="60">
        <v>-3.25</v>
      </c>
      <c r="D460" s="61" t="s">
        <v>426</v>
      </c>
    </row>
    <row r="461">
      <c r="B461" s="40">
        <v>459.0</v>
      </c>
      <c r="C461" s="60">
        <v>-3.26</v>
      </c>
      <c r="D461" s="61" t="s">
        <v>387</v>
      </c>
    </row>
    <row r="462">
      <c r="B462" s="40">
        <v>460.0</v>
      </c>
      <c r="C462" s="60">
        <v>-3.26</v>
      </c>
      <c r="D462" s="61" t="s">
        <v>198</v>
      </c>
    </row>
    <row r="463">
      <c r="B463" s="40">
        <v>461.0</v>
      </c>
      <c r="C463" s="60">
        <v>-3.27</v>
      </c>
      <c r="D463" s="61" t="s">
        <v>382</v>
      </c>
    </row>
    <row r="464">
      <c r="B464" s="40">
        <v>462.0</v>
      </c>
      <c r="C464" s="60">
        <v>-3.27</v>
      </c>
      <c r="D464" s="61" t="s">
        <v>121</v>
      </c>
    </row>
    <row r="465">
      <c r="B465" s="40">
        <v>463.0</v>
      </c>
      <c r="C465" s="60">
        <v>-3.3</v>
      </c>
      <c r="D465" s="61" t="s">
        <v>174</v>
      </c>
    </row>
    <row r="466">
      <c r="B466" s="40">
        <v>464.0</v>
      </c>
      <c r="C466" s="60">
        <v>-3.31</v>
      </c>
      <c r="D466" s="61" t="s">
        <v>194</v>
      </c>
    </row>
    <row r="467">
      <c r="B467" s="40">
        <v>465.0</v>
      </c>
      <c r="C467" s="60">
        <v>-3.32</v>
      </c>
      <c r="D467" s="61" t="s">
        <v>726</v>
      </c>
    </row>
    <row r="468">
      <c r="B468" s="40">
        <v>466.0</v>
      </c>
      <c r="C468" s="60">
        <v>-3.32</v>
      </c>
      <c r="D468" s="61" t="s">
        <v>458</v>
      </c>
    </row>
    <row r="469">
      <c r="B469" s="40">
        <v>467.0</v>
      </c>
      <c r="C469" s="60">
        <v>-3.33</v>
      </c>
      <c r="D469" s="61" t="s">
        <v>383</v>
      </c>
    </row>
    <row r="470">
      <c r="B470" s="40">
        <v>468.0</v>
      </c>
      <c r="C470" s="60">
        <v>-3.34</v>
      </c>
      <c r="D470" s="61" t="s">
        <v>248</v>
      </c>
    </row>
    <row r="471">
      <c r="B471" s="40">
        <v>469.0</v>
      </c>
      <c r="C471" s="60">
        <v>-3.35</v>
      </c>
      <c r="D471" s="61" t="s">
        <v>540</v>
      </c>
    </row>
    <row r="472">
      <c r="B472" s="40">
        <v>470.0</v>
      </c>
      <c r="C472" s="60">
        <v>-3.35</v>
      </c>
      <c r="D472" s="61" t="s">
        <v>329</v>
      </c>
    </row>
    <row r="473">
      <c r="B473" s="40">
        <v>471.0</v>
      </c>
      <c r="C473" s="60">
        <v>-3.36</v>
      </c>
      <c r="D473" s="61" t="s">
        <v>318</v>
      </c>
    </row>
    <row r="474">
      <c r="B474" s="40">
        <v>472.0</v>
      </c>
      <c r="C474" s="60">
        <v>-3.37</v>
      </c>
      <c r="D474" s="61" t="s">
        <v>373</v>
      </c>
    </row>
    <row r="475">
      <c r="B475" s="40">
        <v>473.0</v>
      </c>
      <c r="C475" s="60">
        <v>-3.38</v>
      </c>
      <c r="D475" s="61" t="s">
        <v>488</v>
      </c>
    </row>
    <row r="476">
      <c r="B476" s="40">
        <v>474.0</v>
      </c>
      <c r="C476" s="60">
        <v>-3.39</v>
      </c>
      <c r="D476" s="61" t="s">
        <v>209</v>
      </c>
    </row>
    <row r="477">
      <c r="B477" s="40">
        <v>475.0</v>
      </c>
      <c r="C477" s="60">
        <v>-3.4</v>
      </c>
      <c r="D477" s="61" t="s">
        <v>386</v>
      </c>
    </row>
    <row r="478">
      <c r="B478" s="40">
        <v>476.0</v>
      </c>
      <c r="C478" s="60">
        <v>-3.41</v>
      </c>
      <c r="D478" s="61" t="s">
        <v>544</v>
      </c>
    </row>
    <row r="479">
      <c r="B479" s="40">
        <v>477.0</v>
      </c>
      <c r="C479" s="60">
        <v>-3.42</v>
      </c>
      <c r="D479" s="61" t="s">
        <v>397</v>
      </c>
    </row>
    <row r="480">
      <c r="B480" s="40">
        <v>478.0</v>
      </c>
      <c r="C480" s="60">
        <v>-3.42</v>
      </c>
      <c r="D480" s="61" t="s">
        <v>381</v>
      </c>
    </row>
    <row r="481">
      <c r="B481" s="40">
        <v>479.0</v>
      </c>
      <c r="C481" s="60">
        <v>-3.42</v>
      </c>
      <c r="D481" s="61" t="s">
        <v>242</v>
      </c>
    </row>
    <row r="482">
      <c r="B482" s="40">
        <v>480.0</v>
      </c>
      <c r="C482" s="60">
        <v>-3.43</v>
      </c>
      <c r="D482" s="61" t="s">
        <v>256</v>
      </c>
    </row>
    <row r="483">
      <c r="B483" s="40">
        <v>481.0</v>
      </c>
      <c r="C483" s="60">
        <v>-3.44</v>
      </c>
      <c r="D483" s="61" t="s">
        <v>260</v>
      </c>
    </row>
    <row r="484">
      <c r="B484" s="40">
        <v>482.0</v>
      </c>
      <c r="C484" s="60">
        <v>-3.45</v>
      </c>
      <c r="D484" s="61" t="s">
        <v>224</v>
      </c>
    </row>
    <row r="485">
      <c r="B485" s="40">
        <v>483.0</v>
      </c>
      <c r="C485" s="60">
        <v>-3.46</v>
      </c>
      <c r="D485" s="61" t="s">
        <v>233</v>
      </c>
    </row>
    <row r="486">
      <c r="B486" s="40">
        <v>484.0</v>
      </c>
      <c r="C486" s="60">
        <v>-3.46</v>
      </c>
      <c r="D486" s="61" t="s">
        <v>454</v>
      </c>
    </row>
    <row r="487">
      <c r="B487" s="40">
        <v>485.0</v>
      </c>
      <c r="C487" s="60">
        <v>-3.46</v>
      </c>
      <c r="D487" s="61" t="s">
        <v>90</v>
      </c>
    </row>
    <row r="488">
      <c r="B488" s="40">
        <v>486.0</v>
      </c>
      <c r="C488" s="60">
        <v>-3.48</v>
      </c>
      <c r="D488" s="61" t="s">
        <v>164</v>
      </c>
    </row>
    <row r="489">
      <c r="B489" s="40">
        <v>487.0</v>
      </c>
      <c r="C489" s="60">
        <v>-3.48</v>
      </c>
      <c r="D489" s="61" t="s">
        <v>521</v>
      </c>
    </row>
    <row r="490">
      <c r="B490" s="40">
        <v>488.0</v>
      </c>
      <c r="C490" s="60">
        <v>-3.48</v>
      </c>
      <c r="D490" s="61" t="s">
        <v>255</v>
      </c>
    </row>
    <row r="491">
      <c r="B491" s="40">
        <v>489.0</v>
      </c>
      <c r="C491" s="60">
        <v>-3.48</v>
      </c>
      <c r="D491" s="61" t="s">
        <v>199</v>
      </c>
    </row>
    <row r="492">
      <c r="B492" s="40">
        <v>490.0</v>
      </c>
      <c r="C492" s="60">
        <v>-3.49</v>
      </c>
      <c r="D492" s="61" t="s">
        <v>749</v>
      </c>
    </row>
    <row r="493">
      <c r="B493" s="40">
        <v>491.0</v>
      </c>
      <c r="C493" s="60">
        <v>-3.49</v>
      </c>
      <c r="D493" s="61" t="s">
        <v>534</v>
      </c>
    </row>
    <row r="494">
      <c r="B494" s="40">
        <v>492.0</v>
      </c>
      <c r="C494" s="60">
        <v>-3.5</v>
      </c>
      <c r="D494" s="61" t="s">
        <v>557</v>
      </c>
    </row>
    <row r="495">
      <c r="B495" s="40">
        <v>493.0</v>
      </c>
      <c r="C495" s="60">
        <v>-3.5</v>
      </c>
      <c r="D495" s="61" t="s">
        <v>491</v>
      </c>
    </row>
    <row r="496">
      <c r="B496" s="40">
        <v>494.0</v>
      </c>
      <c r="C496" s="60">
        <v>-3.5</v>
      </c>
      <c r="D496" s="61" t="s">
        <v>403</v>
      </c>
    </row>
    <row r="497">
      <c r="B497" s="40">
        <v>495.0</v>
      </c>
      <c r="C497" s="60">
        <v>-3.51</v>
      </c>
      <c r="D497" s="61" t="s">
        <v>317</v>
      </c>
    </row>
    <row r="498">
      <c r="B498" s="40">
        <v>496.0</v>
      </c>
      <c r="C498" s="60">
        <v>-3.52</v>
      </c>
      <c r="D498" s="61" t="s">
        <v>346</v>
      </c>
    </row>
    <row r="499">
      <c r="B499" s="40">
        <v>497.0</v>
      </c>
      <c r="C499" s="60">
        <v>-3.53</v>
      </c>
      <c r="D499" s="61" t="s">
        <v>510</v>
      </c>
    </row>
    <row r="500">
      <c r="B500" s="40">
        <v>498.0</v>
      </c>
      <c r="C500" s="60">
        <v>-3.53</v>
      </c>
      <c r="D500" s="61" t="s">
        <v>140</v>
      </c>
    </row>
    <row r="501">
      <c r="B501" s="40">
        <v>499.0</v>
      </c>
      <c r="C501" s="60">
        <v>-3.53</v>
      </c>
      <c r="D501" s="61" t="s">
        <v>192</v>
      </c>
    </row>
    <row r="502">
      <c r="B502" s="40">
        <v>500.0</v>
      </c>
      <c r="C502" s="60">
        <v>-3.54</v>
      </c>
      <c r="D502" s="61" t="s">
        <v>734</v>
      </c>
    </row>
    <row r="503">
      <c r="B503" s="40">
        <v>501.0</v>
      </c>
      <c r="C503" s="60">
        <v>-3.55</v>
      </c>
      <c r="D503" s="61" t="s">
        <v>375</v>
      </c>
    </row>
    <row r="504">
      <c r="B504" s="40">
        <v>502.0</v>
      </c>
      <c r="C504" s="60">
        <v>-3.56</v>
      </c>
      <c r="D504" s="61" t="s">
        <v>406</v>
      </c>
    </row>
    <row r="505">
      <c r="B505" s="40">
        <v>503.0</v>
      </c>
      <c r="C505" s="60">
        <v>-3.56</v>
      </c>
      <c r="D505" s="61" t="s">
        <v>189</v>
      </c>
    </row>
    <row r="506">
      <c r="B506" s="40">
        <v>504.0</v>
      </c>
      <c r="C506" s="60">
        <v>-3.58</v>
      </c>
      <c r="D506" s="61" t="s">
        <v>316</v>
      </c>
    </row>
    <row r="507">
      <c r="B507" s="40">
        <v>505.0</v>
      </c>
      <c r="C507" s="60">
        <v>-3.59</v>
      </c>
      <c r="D507" s="61" t="s">
        <v>485</v>
      </c>
    </row>
    <row r="508">
      <c r="B508" s="40">
        <v>506.0</v>
      </c>
      <c r="C508" s="60">
        <v>-3.59</v>
      </c>
      <c r="D508" s="61" t="s">
        <v>439</v>
      </c>
    </row>
    <row r="509">
      <c r="B509" s="40">
        <v>507.0</v>
      </c>
      <c r="C509" s="60">
        <v>-3.6</v>
      </c>
      <c r="D509" s="61" t="s">
        <v>319</v>
      </c>
    </row>
    <row r="510">
      <c r="B510" s="40">
        <v>508.0</v>
      </c>
      <c r="C510" s="60">
        <v>-3.61</v>
      </c>
      <c r="D510" s="61" t="s">
        <v>203</v>
      </c>
    </row>
    <row r="511">
      <c r="B511" s="40">
        <v>509.0</v>
      </c>
      <c r="C511" s="60">
        <v>-3.63</v>
      </c>
      <c r="D511" s="61" t="s">
        <v>563</v>
      </c>
    </row>
    <row r="512">
      <c r="B512" s="40">
        <v>510.0</v>
      </c>
      <c r="C512" s="60">
        <v>-3.65</v>
      </c>
      <c r="D512" s="61" t="s">
        <v>331</v>
      </c>
    </row>
    <row r="513">
      <c r="B513" s="40">
        <v>511.0</v>
      </c>
      <c r="C513" s="60">
        <v>-3.66</v>
      </c>
      <c r="D513" s="61" t="s">
        <v>259</v>
      </c>
    </row>
    <row r="514">
      <c r="B514" s="40">
        <v>512.0</v>
      </c>
      <c r="C514" s="60">
        <v>-3.66</v>
      </c>
      <c r="D514" s="61" t="s">
        <v>266</v>
      </c>
    </row>
    <row r="515">
      <c r="B515" s="40">
        <v>513.0</v>
      </c>
      <c r="C515" s="60">
        <v>-3.68</v>
      </c>
      <c r="D515" s="61" t="s">
        <v>323</v>
      </c>
    </row>
    <row r="516">
      <c r="B516" s="40">
        <v>514.0</v>
      </c>
      <c r="C516" s="60">
        <v>-3.7</v>
      </c>
      <c r="D516" s="61" t="s">
        <v>95</v>
      </c>
    </row>
    <row r="517">
      <c r="B517" s="40">
        <v>515.0</v>
      </c>
      <c r="C517" s="60">
        <v>-3.71</v>
      </c>
      <c r="D517" s="61" t="s">
        <v>786</v>
      </c>
    </row>
    <row r="518">
      <c r="B518" s="40">
        <v>516.0</v>
      </c>
      <c r="C518" s="60">
        <v>-3.71</v>
      </c>
      <c r="D518" s="61" t="s">
        <v>280</v>
      </c>
    </row>
    <row r="519">
      <c r="B519" s="40">
        <v>517.0</v>
      </c>
      <c r="C519" s="60">
        <v>-3.72</v>
      </c>
      <c r="D519" s="61" t="s">
        <v>486</v>
      </c>
    </row>
    <row r="520">
      <c r="B520" s="40">
        <v>518.0</v>
      </c>
      <c r="C520" s="60">
        <v>-3.76</v>
      </c>
      <c r="D520" s="61" t="s">
        <v>217</v>
      </c>
    </row>
    <row r="521">
      <c r="B521" s="40">
        <v>519.0</v>
      </c>
      <c r="C521" s="60">
        <v>-3.76</v>
      </c>
      <c r="D521" s="61" t="s">
        <v>159</v>
      </c>
    </row>
    <row r="522">
      <c r="B522" s="40">
        <v>520.0</v>
      </c>
      <c r="C522" s="60">
        <v>-3.78</v>
      </c>
      <c r="D522" s="61" t="s">
        <v>299</v>
      </c>
    </row>
    <row r="523">
      <c r="B523" s="40">
        <v>521.0</v>
      </c>
      <c r="C523" s="60">
        <v>-3.8</v>
      </c>
      <c r="D523" s="61" t="s">
        <v>149</v>
      </c>
    </row>
    <row r="524">
      <c r="B524" s="40">
        <v>522.0</v>
      </c>
      <c r="C524" s="60">
        <v>-3.81</v>
      </c>
      <c r="D524" s="61" t="s">
        <v>281</v>
      </c>
    </row>
    <row r="525">
      <c r="B525" s="40">
        <v>523.0</v>
      </c>
      <c r="C525" s="60">
        <v>-3.81</v>
      </c>
      <c r="D525" s="61" t="s">
        <v>294</v>
      </c>
    </row>
    <row r="526">
      <c r="B526" s="40">
        <v>524.0</v>
      </c>
      <c r="C526" s="60">
        <v>-3.81</v>
      </c>
      <c r="D526" s="61" t="s">
        <v>221</v>
      </c>
    </row>
    <row r="527">
      <c r="B527" s="40">
        <v>525.0</v>
      </c>
      <c r="C527" s="60">
        <v>-3.82</v>
      </c>
      <c r="D527" s="61" t="s">
        <v>663</v>
      </c>
    </row>
    <row r="528">
      <c r="B528" s="40">
        <v>526.0</v>
      </c>
      <c r="C528" s="60">
        <v>-3.82</v>
      </c>
      <c r="D528" s="61" t="s">
        <v>366</v>
      </c>
    </row>
    <row r="529">
      <c r="B529" s="40">
        <v>527.0</v>
      </c>
      <c r="C529" s="60">
        <v>-3.83</v>
      </c>
      <c r="D529" s="61" t="s">
        <v>285</v>
      </c>
    </row>
    <row r="530">
      <c r="B530" s="40">
        <v>528.0</v>
      </c>
      <c r="C530" s="60">
        <v>-3.83</v>
      </c>
      <c r="D530" s="61" t="s">
        <v>133</v>
      </c>
    </row>
    <row r="531">
      <c r="B531" s="40">
        <v>529.0</v>
      </c>
      <c r="C531" s="60">
        <v>-3.83</v>
      </c>
      <c r="D531" s="61" t="s">
        <v>215</v>
      </c>
    </row>
    <row r="532">
      <c r="B532" s="40">
        <v>530.0</v>
      </c>
      <c r="C532" s="60">
        <v>-3.83</v>
      </c>
      <c r="D532" s="61" t="s">
        <v>434</v>
      </c>
    </row>
    <row r="533">
      <c r="B533" s="40">
        <v>531.0</v>
      </c>
      <c r="C533" s="60">
        <v>-3.83</v>
      </c>
      <c r="D533" s="61" t="s">
        <v>457</v>
      </c>
    </row>
    <row r="534">
      <c r="B534" s="40">
        <v>532.0</v>
      </c>
      <c r="C534" s="60">
        <v>-3.83</v>
      </c>
      <c r="D534" s="61" t="s">
        <v>213</v>
      </c>
    </row>
    <row r="535">
      <c r="B535" s="40">
        <v>533.0</v>
      </c>
      <c r="C535" s="60">
        <v>-3.83</v>
      </c>
      <c r="D535" s="61" t="s">
        <v>269</v>
      </c>
    </row>
    <row r="536">
      <c r="B536" s="40">
        <v>534.0</v>
      </c>
      <c r="C536" s="60">
        <v>-3.84</v>
      </c>
      <c r="D536" s="61" t="s">
        <v>312</v>
      </c>
    </row>
    <row r="537">
      <c r="B537" s="40">
        <v>535.0</v>
      </c>
      <c r="C537" s="60">
        <v>-3.84</v>
      </c>
      <c r="D537" s="61" t="s">
        <v>301</v>
      </c>
    </row>
    <row r="538">
      <c r="B538" s="40">
        <v>536.0</v>
      </c>
      <c r="C538" s="60">
        <v>-3.85</v>
      </c>
      <c r="D538" s="61" t="s">
        <v>405</v>
      </c>
    </row>
    <row r="539">
      <c r="B539" s="40">
        <v>537.0</v>
      </c>
      <c r="C539" s="60">
        <v>-3.85</v>
      </c>
      <c r="D539" s="61" t="s">
        <v>261</v>
      </c>
    </row>
    <row r="540">
      <c r="B540" s="40">
        <v>538.0</v>
      </c>
      <c r="C540" s="60">
        <v>-3.85</v>
      </c>
      <c r="D540" s="61" t="s">
        <v>283</v>
      </c>
    </row>
    <row r="541">
      <c r="B541" s="40">
        <v>539.0</v>
      </c>
      <c r="C541" s="60">
        <v>-3.85</v>
      </c>
      <c r="D541" s="61" t="s">
        <v>352</v>
      </c>
    </row>
    <row r="542">
      <c r="B542" s="40">
        <v>540.0</v>
      </c>
      <c r="C542" s="60">
        <v>-3.85</v>
      </c>
      <c r="D542" s="61" t="s">
        <v>288</v>
      </c>
    </row>
    <row r="543">
      <c r="B543" s="40">
        <v>541.0</v>
      </c>
      <c r="C543" s="60">
        <v>-3.86</v>
      </c>
      <c r="D543" s="61" t="s">
        <v>246</v>
      </c>
    </row>
    <row r="544">
      <c r="B544" s="40">
        <v>542.0</v>
      </c>
      <c r="C544" s="60">
        <v>-3.86</v>
      </c>
      <c r="D544" s="61" t="s">
        <v>712</v>
      </c>
    </row>
    <row r="545">
      <c r="B545" s="40">
        <v>543.0</v>
      </c>
      <c r="C545" s="60">
        <v>-3.86</v>
      </c>
      <c r="D545" s="61" t="s">
        <v>603</v>
      </c>
    </row>
    <row r="546">
      <c r="B546" s="40">
        <v>544.0</v>
      </c>
      <c r="C546" s="60">
        <v>-3.88</v>
      </c>
      <c r="D546" s="61" t="s">
        <v>612</v>
      </c>
    </row>
    <row r="547">
      <c r="B547" s="40">
        <v>545.0</v>
      </c>
      <c r="C547" s="60">
        <v>-3.88</v>
      </c>
      <c r="D547" s="61" t="s">
        <v>303</v>
      </c>
    </row>
    <row r="548">
      <c r="B548" s="40">
        <v>546.0</v>
      </c>
      <c r="C548" s="60">
        <v>-3.89</v>
      </c>
      <c r="D548" s="61" t="s">
        <v>298</v>
      </c>
    </row>
    <row r="549">
      <c r="B549" s="40">
        <v>547.0</v>
      </c>
      <c r="C549" s="60">
        <v>-3.89</v>
      </c>
      <c r="D549" s="61" t="s">
        <v>239</v>
      </c>
    </row>
    <row r="550">
      <c r="B550" s="40">
        <v>548.0</v>
      </c>
      <c r="C550" s="60">
        <v>-3.89</v>
      </c>
      <c r="D550" s="61" t="s">
        <v>227</v>
      </c>
    </row>
    <row r="551">
      <c r="B551" s="40">
        <v>549.0</v>
      </c>
      <c r="C551" s="60">
        <v>-3.89</v>
      </c>
      <c r="D551" s="61" t="s">
        <v>295</v>
      </c>
    </row>
    <row r="552">
      <c r="B552" s="40">
        <v>550.0</v>
      </c>
      <c r="C552" s="60">
        <v>-3.9</v>
      </c>
      <c r="D552" s="61" t="s">
        <v>253</v>
      </c>
    </row>
    <row r="553">
      <c r="B553" s="40">
        <v>551.0</v>
      </c>
      <c r="C553" s="60">
        <v>-3.9</v>
      </c>
      <c r="D553" s="61" t="s">
        <v>228</v>
      </c>
    </row>
    <row r="554">
      <c r="B554" s="40">
        <v>552.0</v>
      </c>
      <c r="C554" s="60">
        <v>-3.9</v>
      </c>
      <c r="D554" s="61" t="s">
        <v>678</v>
      </c>
    </row>
    <row r="555">
      <c r="B555" s="40">
        <v>553.0</v>
      </c>
      <c r="C555" s="60">
        <v>-3.92</v>
      </c>
      <c r="D555" s="61" t="s">
        <v>415</v>
      </c>
    </row>
    <row r="556">
      <c r="B556" s="40">
        <v>554.0</v>
      </c>
      <c r="C556" s="60">
        <v>-3.93</v>
      </c>
      <c r="D556" s="61" t="s">
        <v>231</v>
      </c>
    </row>
    <row r="557">
      <c r="B557" s="40">
        <v>555.0</v>
      </c>
      <c r="C557" s="60">
        <v>-3.93</v>
      </c>
      <c r="D557" s="61" t="s">
        <v>447</v>
      </c>
    </row>
    <row r="558">
      <c r="B558" s="40">
        <v>556.0</v>
      </c>
      <c r="C558" s="60">
        <v>-3.94</v>
      </c>
      <c r="D558" s="61" t="s">
        <v>372</v>
      </c>
    </row>
    <row r="559">
      <c r="B559" s="40">
        <v>557.0</v>
      </c>
      <c r="C559" s="60">
        <v>-3.94</v>
      </c>
      <c r="D559" s="61" t="s">
        <v>732</v>
      </c>
    </row>
    <row r="560">
      <c r="B560" s="40">
        <v>558.0</v>
      </c>
      <c r="C560" s="60">
        <v>-3.95</v>
      </c>
      <c r="D560" s="61" t="s">
        <v>300</v>
      </c>
    </row>
    <row r="561">
      <c r="B561" s="40">
        <v>559.0</v>
      </c>
      <c r="C561" s="60">
        <v>-3.95</v>
      </c>
      <c r="D561" s="61" t="s">
        <v>273</v>
      </c>
    </row>
    <row r="562">
      <c r="B562" s="40">
        <v>560.0</v>
      </c>
      <c r="C562" s="60">
        <v>-3.95</v>
      </c>
      <c r="D562" s="61" t="s">
        <v>271</v>
      </c>
    </row>
    <row r="563">
      <c r="B563" s="40">
        <v>561.0</v>
      </c>
      <c r="C563" s="60">
        <v>-3.97</v>
      </c>
      <c r="D563" s="61" t="s">
        <v>163</v>
      </c>
    </row>
    <row r="564">
      <c r="B564" s="40">
        <v>562.0</v>
      </c>
      <c r="C564" s="60">
        <v>-3.97</v>
      </c>
      <c r="D564" s="61" t="s">
        <v>703</v>
      </c>
    </row>
    <row r="565">
      <c r="B565" s="40">
        <v>563.0</v>
      </c>
      <c r="C565" s="60">
        <v>-3.97</v>
      </c>
      <c r="D565" s="61" t="s">
        <v>292</v>
      </c>
    </row>
    <row r="566">
      <c r="B566" s="40">
        <v>564.0</v>
      </c>
      <c r="C566" s="60">
        <v>-3.98</v>
      </c>
      <c r="D566" s="61" t="s">
        <v>676</v>
      </c>
    </row>
    <row r="567">
      <c r="B567" s="40">
        <v>565.0</v>
      </c>
      <c r="C567" s="60">
        <v>-3.99</v>
      </c>
      <c r="D567" s="61" t="s">
        <v>104</v>
      </c>
    </row>
    <row r="568">
      <c r="B568" s="40">
        <v>566.0</v>
      </c>
      <c r="C568" s="60">
        <v>-4.01</v>
      </c>
      <c r="D568" s="61" t="s">
        <v>254</v>
      </c>
    </row>
    <row r="569">
      <c r="B569" s="40">
        <v>567.0</v>
      </c>
      <c r="C569" s="60">
        <v>-4.01</v>
      </c>
      <c r="D569" s="61" t="s">
        <v>615</v>
      </c>
    </row>
    <row r="570">
      <c r="B570" s="40">
        <v>568.0</v>
      </c>
      <c r="C570" s="60">
        <v>-4.01</v>
      </c>
      <c r="D570" s="61" t="s">
        <v>287</v>
      </c>
    </row>
    <row r="571">
      <c r="B571" s="40">
        <v>569.0</v>
      </c>
      <c r="C571" s="60">
        <v>-4.02</v>
      </c>
      <c r="D571" s="61" t="s">
        <v>243</v>
      </c>
    </row>
    <row r="572">
      <c r="B572" s="40">
        <v>570.0</v>
      </c>
      <c r="C572" s="60">
        <v>-4.03</v>
      </c>
      <c r="D572" s="61" t="s">
        <v>276</v>
      </c>
    </row>
    <row r="573">
      <c r="B573" s="40">
        <v>571.0</v>
      </c>
      <c r="C573" s="60">
        <v>-4.04</v>
      </c>
      <c r="D573" s="61" t="s">
        <v>364</v>
      </c>
    </row>
    <row r="574">
      <c r="B574" s="40">
        <v>572.0</v>
      </c>
      <c r="C574" s="60">
        <v>-4.05</v>
      </c>
      <c r="D574" s="61" t="s">
        <v>427</v>
      </c>
    </row>
    <row r="575">
      <c r="B575" s="40">
        <v>573.0</v>
      </c>
      <c r="C575" s="60">
        <v>-4.06</v>
      </c>
      <c r="D575" s="61" t="s">
        <v>782</v>
      </c>
    </row>
    <row r="576">
      <c r="B576" s="40">
        <v>574.0</v>
      </c>
      <c r="C576" s="60">
        <v>-4.07</v>
      </c>
      <c r="D576" s="61" t="s">
        <v>190</v>
      </c>
    </row>
    <row r="577">
      <c r="B577" s="40">
        <v>575.0</v>
      </c>
      <c r="C577" s="60">
        <v>-4.07</v>
      </c>
      <c r="D577" s="61" t="s">
        <v>237</v>
      </c>
    </row>
    <row r="578">
      <c r="B578" s="40">
        <v>576.0</v>
      </c>
      <c r="C578" s="60">
        <v>-4.08</v>
      </c>
      <c r="D578" s="61" t="s">
        <v>182</v>
      </c>
    </row>
    <row r="579">
      <c r="B579" s="40">
        <v>577.0</v>
      </c>
      <c r="C579" s="60">
        <v>-4.09</v>
      </c>
      <c r="D579" s="61" t="s">
        <v>270</v>
      </c>
    </row>
    <row r="580">
      <c r="B580" s="40">
        <v>578.0</v>
      </c>
      <c r="C580" s="60">
        <v>-4.1</v>
      </c>
      <c r="D580" s="61" t="s">
        <v>86</v>
      </c>
    </row>
    <row r="581">
      <c r="B581" s="40">
        <v>579.0</v>
      </c>
      <c r="C581" s="60">
        <v>-4.11</v>
      </c>
      <c r="D581" s="61" t="s">
        <v>722</v>
      </c>
    </row>
    <row r="582">
      <c r="B582" s="40">
        <v>580.0</v>
      </c>
      <c r="C582" s="60">
        <v>-4.11</v>
      </c>
      <c r="D582" s="61" t="s">
        <v>358</v>
      </c>
    </row>
    <row r="583">
      <c r="B583" s="40">
        <v>581.0</v>
      </c>
      <c r="C583" s="60">
        <v>-4.12</v>
      </c>
      <c r="D583" s="61" t="s">
        <v>179</v>
      </c>
    </row>
    <row r="584">
      <c r="B584" s="40">
        <v>582.0</v>
      </c>
      <c r="C584" s="60">
        <v>-4.13</v>
      </c>
      <c r="D584" s="61" t="s">
        <v>155</v>
      </c>
    </row>
    <row r="585">
      <c r="B585" s="40">
        <v>583.0</v>
      </c>
      <c r="C585" s="60">
        <v>-4.14</v>
      </c>
      <c r="D585" s="61" t="s">
        <v>765</v>
      </c>
    </row>
    <row r="586">
      <c r="B586" s="40">
        <v>584.0</v>
      </c>
      <c r="C586" s="60">
        <v>-4.14</v>
      </c>
      <c r="D586" s="61" t="s">
        <v>148</v>
      </c>
    </row>
    <row r="587">
      <c r="B587" s="40">
        <v>585.0</v>
      </c>
      <c r="C587" s="60">
        <v>-4.14</v>
      </c>
      <c r="D587" s="61" t="s">
        <v>661</v>
      </c>
    </row>
    <row r="588">
      <c r="B588" s="40">
        <v>586.0</v>
      </c>
      <c r="C588" s="60">
        <v>-4.14</v>
      </c>
      <c r="D588" s="61" t="s">
        <v>771</v>
      </c>
    </row>
    <row r="589">
      <c r="B589" s="40">
        <v>587.0</v>
      </c>
      <c r="C589" s="60">
        <v>-4.15</v>
      </c>
      <c r="D589" s="61" t="s">
        <v>150</v>
      </c>
    </row>
    <row r="590">
      <c r="B590" s="40">
        <v>588.0</v>
      </c>
      <c r="C590" s="60">
        <v>-4.16</v>
      </c>
      <c r="D590" s="61" t="s">
        <v>314</v>
      </c>
    </row>
    <row r="591">
      <c r="B591" s="40">
        <v>589.0</v>
      </c>
      <c r="C591" s="60">
        <v>-4.16</v>
      </c>
      <c r="D591" s="61" t="s">
        <v>715</v>
      </c>
    </row>
    <row r="592">
      <c r="B592" s="40">
        <v>590.0</v>
      </c>
      <c r="C592" s="60">
        <v>-4.17</v>
      </c>
      <c r="D592" s="61" t="s">
        <v>772</v>
      </c>
    </row>
    <row r="593">
      <c r="B593" s="40">
        <v>591.0</v>
      </c>
      <c r="C593" s="60">
        <v>-4.17</v>
      </c>
      <c r="D593" s="61" t="s">
        <v>404</v>
      </c>
    </row>
    <row r="594">
      <c r="B594" s="40">
        <v>592.0</v>
      </c>
      <c r="C594" s="60">
        <v>-4.18</v>
      </c>
      <c r="D594" s="61" t="s">
        <v>468</v>
      </c>
    </row>
    <row r="595">
      <c r="B595" s="40">
        <v>593.0</v>
      </c>
      <c r="C595" s="60">
        <v>-4.19</v>
      </c>
      <c r="D595" s="61" t="s">
        <v>147</v>
      </c>
    </row>
    <row r="596">
      <c r="B596" s="40">
        <v>594.0</v>
      </c>
      <c r="C596" s="60">
        <v>-4.19</v>
      </c>
      <c r="D596" s="61" t="s">
        <v>636</v>
      </c>
    </row>
    <row r="597">
      <c r="B597" s="40">
        <v>595.0</v>
      </c>
      <c r="C597" s="60">
        <v>-4.21</v>
      </c>
      <c r="D597" s="61" t="s">
        <v>157</v>
      </c>
    </row>
    <row r="598">
      <c r="B598" s="40">
        <v>596.0</v>
      </c>
      <c r="C598" s="60">
        <v>-4.22</v>
      </c>
      <c r="D598" s="61" t="s">
        <v>309</v>
      </c>
    </row>
    <row r="599">
      <c r="B599" s="40">
        <v>597.0</v>
      </c>
      <c r="C599" s="60">
        <v>-4.25</v>
      </c>
      <c r="D599" s="61" t="s">
        <v>205</v>
      </c>
    </row>
    <row r="600">
      <c r="B600" s="40">
        <v>598.0</v>
      </c>
      <c r="C600" s="60">
        <v>-4.26</v>
      </c>
      <c r="D600" s="61" t="s">
        <v>421</v>
      </c>
    </row>
    <row r="601">
      <c r="B601" s="40">
        <v>599.0</v>
      </c>
      <c r="C601" s="60">
        <v>-4.27</v>
      </c>
      <c r="D601" s="61" t="s">
        <v>696</v>
      </c>
    </row>
    <row r="602">
      <c r="B602" s="40">
        <v>600.0</v>
      </c>
      <c r="C602" s="60">
        <v>-4.31</v>
      </c>
      <c r="D602" s="61" t="s">
        <v>806</v>
      </c>
    </row>
    <row r="603">
      <c r="B603" s="40">
        <v>601.0</v>
      </c>
      <c r="C603" s="60">
        <v>-4.31</v>
      </c>
      <c r="D603" s="61" t="s">
        <v>322</v>
      </c>
    </row>
    <row r="604">
      <c r="B604" s="40">
        <v>602.0</v>
      </c>
      <c r="C604" s="60">
        <v>-4.32</v>
      </c>
      <c r="D604" s="61" t="s">
        <v>110</v>
      </c>
    </row>
    <row r="605">
      <c r="B605" s="40">
        <v>603.0</v>
      </c>
      <c r="C605" s="60">
        <v>-4.38</v>
      </c>
      <c r="D605" s="61" t="s">
        <v>234</v>
      </c>
    </row>
    <row r="606">
      <c r="B606" s="40">
        <v>604.0</v>
      </c>
      <c r="C606" s="60">
        <v>-4.38</v>
      </c>
      <c r="D606" s="61" t="s">
        <v>186</v>
      </c>
    </row>
    <row r="607">
      <c r="B607" s="40">
        <v>605.0</v>
      </c>
      <c r="C607" s="60">
        <v>-4.38</v>
      </c>
      <c r="D607" s="61" t="s">
        <v>420</v>
      </c>
    </row>
    <row r="608">
      <c r="B608" s="40">
        <v>606.0</v>
      </c>
      <c r="C608" s="60">
        <v>-4.39</v>
      </c>
      <c r="D608" s="61" t="s">
        <v>369</v>
      </c>
    </row>
    <row r="609">
      <c r="B609" s="40">
        <v>607.0</v>
      </c>
      <c r="C609" s="60">
        <v>-4.4</v>
      </c>
      <c r="D609" s="61" t="s">
        <v>206</v>
      </c>
    </row>
    <row r="610">
      <c r="B610" s="40">
        <v>608.0</v>
      </c>
      <c r="C610" s="60">
        <v>-4.41</v>
      </c>
      <c r="D610" s="61" t="s">
        <v>500</v>
      </c>
    </row>
    <row r="611">
      <c r="B611" s="40">
        <v>609.0</v>
      </c>
      <c r="C611" s="60">
        <v>-4.41</v>
      </c>
      <c r="D611" s="61" t="s">
        <v>268</v>
      </c>
    </row>
    <row r="612">
      <c r="B612" s="40">
        <v>610.0</v>
      </c>
      <c r="C612" s="60">
        <v>-4.42</v>
      </c>
      <c r="D612" s="61" t="s">
        <v>795</v>
      </c>
    </row>
    <row r="613">
      <c r="B613" s="40">
        <v>611.0</v>
      </c>
      <c r="C613" s="60">
        <v>-4.42</v>
      </c>
      <c r="D613" s="61" t="s">
        <v>492</v>
      </c>
    </row>
    <row r="614">
      <c r="B614" s="40">
        <v>612.0</v>
      </c>
      <c r="C614" s="60">
        <v>-4.42</v>
      </c>
      <c r="D614" s="61" t="s">
        <v>156</v>
      </c>
    </row>
    <row r="615">
      <c r="B615" s="40">
        <v>613.0</v>
      </c>
      <c r="C615" s="60">
        <v>-4.44</v>
      </c>
      <c r="D615" s="61" t="s">
        <v>777</v>
      </c>
    </row>
    <row r="616">
      <c r="B616" s="40">
        <v>614.0</v>
      </c>
      <c r="C616" s="60">
        <v>-4.44</v>
      </c>
      <c r="D616" s="61" t="s">
        <v>825</v>
      </c>
    </row>
    <row r="617">
      <c r="B617" s="40">
        <v>615.0</v>
      </c>
      <c r="C617" s="60">
        <v>-4.45</v>
      </c>
      <c r="D617" s="61" t="s">
        <v>527</v>
      </c>
    </row>
    <row r="618">
      <c r="B618" s="40">
        <v>616.0</v>
      </c>
      <c r="C618" s="60">
        <v>-4.47</v>
      </c>
      <c r="D618" s="61" t="s">
        <v>161</v>
      </c>
    </row>
    <row r="619">
      <c r="B619" s="40">
        <v>617.0</v>
      </c>
      <c r="C619" s="60">
        <v>-4.47</v>
      </c>
      <c r="D619" s="61" t="s">
        <v>775</v>
      </c>
    </row>
    <row r="620">
      <c r="B620" s="40">
        <v>618.0</v>
      </c>
      <c r="C620" s="60">
        <v>-4.48</v>
      </c>
      <c r="D620" s="61" t="s">
        <v>714</v>
      </c>
    </row>
    <row r="621">
      <c r="B621" s="40">
        <v>619.0</v>
      </c>
      <c r="C621" s="60">
        <v>-4.48</v>
      </c>
      <c r="D621" s="61" t="s">
        <v>483</v>
      </c>
    </row>
    <row r="622">
      <c r="B622" s="40">
        <v>620.0</v>
      </c>
      <c r="C622" s="60">
        <v>-4.48</v>
      </c>
      <c r="D622" s="61" t="s">
        <v>154</v>
      </c>
    </row>
    <row r="623">
      <c r="B623" s="40">
        <v>621.0</v>
      </c>
      <c r="C623" s="60">
        <v>-4.49</v>
      </c>
      <c r="D623" s="61" t="s">
        <v>188</v>
      </c>
    </row>
    <row r="624">
      <c r="B624" s="40">
        <v>622.0</v>
      </c>
      <c r="C624" s="60">
        <v>-4.55</v>
      </c>
      <c r="D624" s="61" t="s">
        <v>204</v>
      </c>
    </row>
    <row r="625">
      <c r="B625" s="40">
        <v>623.0</v>
      </c>
      <c r="C625" s="60">
        <v>-4.57</v>
      </c>
      <c r="D625" s="61" t="s">
        <v>836</v>
      </c>
    </row>
    <row r="626">
      <c r="B626" s="40">
        <v>624.0</v>
      </c>
      <c r="C626" s="60">
        <v>-4.57</v>
      </c>
      <c r="D626" s="61" t="s">
        <v>211</v>
      </c>
    </row>
    <row r="627">
      <c r="B627" s="40">
        <v>625.0</v>
      </c>
      <c r="C627" s="60">
        <v>-4.58</v>
      </c>
      <c r="D627" s="61" t="s">
        <v>173</v>
      </c>
    </row>
    <row r="628">
      <c r="B628" s="40">
        <v>626.0</v>
      </c>
      <c r="C628" s="60">
        <v>-4.59</v>
      </c>
      <c r="D628" s="61" t="s">
        <v>823</v>
      </c>
    </row>
    <row r="629">
      <c r="B629" s="40">
        <v>627.0</v>
      </c>
      <c r="C629" s="60">
        <v>-4.59</v>
      </c>
      <c r="D629" s="61" t="s">
        <v>200</v>
      </c>
    </row>
    <row r="630">
      <c r="B630" s="40">
        <v>628.0</v>
      </c>
      <c r="C630" s="60">
        <v>-4.6</v>
      </c>
      <c r="D630" s="61" t="s">
        <v>511</v>
      </c>
    </row>
    <row r="631">
      <c r="B631" s="40">
        <v>629.0</v>
      </c>
      <c r="C631" s="60">
        <v>-4.61</v>
      </c>
      <c r="D631" s="61" t="s">
        <v>573</v>
      </c>
    </row>
    <row r="632">
      <c r="B632" s="40">
        <v>630.0</v>
      </c>
      <c r="C632" s="60">
        <v>-4.62</v>
      </c>
      <c r="D632" s="61" t="s">
        <v>801</v>
      </c>
    </row>
    <row r="633">
      <c r="B633" s="40">
        <v>631.0</v>
      </c>
      <c r="C633" s="60">
        <v>-4.65</v>
      </c>
      <c r="D633" s="61" t="s">
        <v>212</v>
      </c>
    </row>
    <row r="634">
      <c r="B634" s="40">
        <v>632.0</v>
      </c>
      <c r="C634" s="60">
        <v>-4.65</v>
      </c>
      <c r="D634" s="61" t="s">
        <v>123</v>
      </c>
    </row>
    <row r="635">
      <c r="B635" s="40">
        <v>633.0</v>
      </c>
      <c r="C635" s="60">
        <v>-4.66</v>
      </c>
      <c r="D635" s="61" t="s">
        <v>230</v>
      </c>
    </row>
    <row r="636">
      <c r="B636" s="40">
        <v>634.0</v>
      </c>
      <c r="C636" s="60">
        <v>-4.67</v>
      </c>
      <c r="D636" s="61" t="s">
        <v>141</v>
      </c>
    </row>
    <row r="637">
      <c r="B637" s="40">
        <v>635.0</v>
      </c>
      <c r="C637" s="60">
        <v>-4.69</v>
      </c>
      <c r="D637" s="61" t="s">
        <v>119</v>
      </c>
    </row>
    <row r="638">
      <c r="B638" s="40">
        <v>636.0</v>
      </c>
      <c r="C638" s="60">
        <v>-4.74</v>
      </c>
      <c r="D638" s="61" t="s">
        <v>351</v>
      </c>
    </row>
    <row r="639">
      <c r="B639" s="40">
        <v>637.0</v>
      </c>
      <c r="C639" s="60">
        <v>-4.74</v>
      </c>
      <c r="D639" s="61" t="s">
        <v>98</v>
      </c>
    </row>
    <row r="640">
      <c r="B640" s="40">
        <v>638.0</v>
      </c>
      <c r="C640" s="60">
        <v>-4.75</v>
      </c>
      <c r="D640" s="61" t="s">
        <v>706</v>
      </c>
    </row>
    <row r="641">
      <c r="B641" s="40">
        <v>639.0</v>
      </c>
      <c r="C641" s="60">
        <v>-4.78</v>
      </c>
      <c r="D641" s="61" t="s">
        <v>711</v>
      </c>
    </row>
    <row r="642">
      <c r="B642" s="40">
        <v>640.0</v>
      </c>
      <c r="C642" s="60">
        <v>-4.78</v>
      </c>
      <c r="D642" s="61" t="s">
        <v>107</v>
      </c>
    </row>
    <row r="643">
      <c r="B643" s="40">
        <v>641.0</v>
      </c>
      <c r="C643" s="60">
        <v>-4.81</v>
      </c>
      <c r="D643" s="61" t="s">
        <v>328</v>
      </c>
    </row>
    <row r="644">
      <c r="B644" s="40">
        <v>642.0</v>
      </c>
      <c r="C644" s="60">
        <v>-4.82</v>
      </c>
      <c r="D644" s="61" t="s">
        <v>102</v>
      </c>
    </row>
    <row r="645">
      <c r="B645" s="40">
        <v>643.0</v>
      </c>
      <c r="C645" s="60">
        <v>-4.83</v>
      </c>
      <c r="D645" s="61" t="s">
        <v>144</v>
      </c>
    </row>
    <row r="646">
      <c r="B646" s="40">
        <v>644.0</v>
      </c>
      <c r="C646" s="60">
        <v>-4.84</v>
      </c>
      <c r="D646" s="61" t="s">
        <v>682</v>
      </c>
    </row>
    <row r="647">
      <c r="B647" s="40">
        <v>645.0</v>
      </c>
      <c r="C647" s="60">
        <v>-4.85</v>
      </c>
      <c r="D647" s="61" t="s">
        <v>277</v>
      </c>
    </row>
    <row r="648">
      <c r="B648" s="40">
        <v>646.0</v>
      </c>
      <c r="C648" s="60">
        <v>-4.87</v>
      </c>
      <c r="D648" s="61" t="s">
        <v>139</v>
      </c>
    </row>
    <row r="649">
      <c r="B649" s="40">
        <v>647.0</v>
      </c>
      <c r="C649" s="60">
        <v>-4.88</v>
      </c>
      <c r="D649" s="61" t="s">
        <v>675</v>
      </c>
    </row>
    <row r="650">
      <c r="B650" s="40">
        <v>648.0</v>
      </c>
      <c r="C650" s="60">
        <v>-4.89</v>
      </c>
      <c r="D650" s="61" t="s">
        <v>805</v>
      </c>
    </row>
    <row r="651">
      <c r="B651" s="40">
        <v>649.0</v>
      </c>
      <c r="C651" s="60">
        <v>-4.89</v>
      </c>
      <c r="D651" s="61" t="s">
        <v>135</v>
      </c>
    </row>
    <row r="652">
      <c r="B652" s="40">
        <v>650.0</v>
      </c>
      <c r="C652" s="60">
        <v>-4.9</v>
      </c>
      <c r="D652" s="61" t="s">
        <v>197</v>
      </c>
    </row>
    <row r="653">
      <c r="B653" s="40">
        <v>651.0</v>
      </c>
      <c r="C653" s="60">
        <v>-4.91</v>
      </c>
      <c r="D653" s="61" t="s">
        <v>252</v>
      </c>
    </row>
    <row r="654">
      <c r="B654" s="40">
        <v>652.0</v>
      </c>
      <c r="C654" s="60">
        <v>-4.93</v>
      </c>
      <c r="D654" s="61" t="s">
        <v>330</v>
      </c>
    </row>
    <row r="655">
      <c r="B655" s="40">
        <v>653.0</v>
      </c>
      <c r="C655" s="60">
        <v>-4.95</v>
      </c>
      <c r="D655" s="61" t="s">
        <v>92</v>
      </c>
    </row>
    <row r="656">
      <c r="B656" s="40">
        <v>654.0</v>
      </c>
      <c r="C656" s="60">
        <v>-4.95</v>
      </c>
      <c r="D656" s="61" t="s">
        <v>445</v>
      </c>
    </row>
    <row r="657">
      <c r="B657" s="40">
        <v>655.0</v>
      </c>
      <c r="C657" s="60">
        <v>-4.95</v>
      </c>
      <c r="D657" s="61" t="s">
        <v>75</v>
      </c>
    </row>
    <row r="658">
      <c r="B658" s="40">
        <v>656.0</v>
      </c>
      <c r="C658" s="60">
        <v>-4.97</v>
      </c>
      <c r="D658" s="61" t="s">
        <v>792</v>
      </c>
    </row>
    <row r="659">
      <c r="B659" s="40">
        <v>657.0</v>
      </c>
      <c r="C659" s="60">
        <v>-4.98</v>
      </c>
      <c r="D659" s="61" t="s">
        <v>667</v>
      </c>
    </row>
    <row r="660">
      <c r="B660" s="40">
        <v>658.0</v>
      </c>
      <c r="C660" s="60">
        <v>-4.99</v>
      </c>
      <c r="D660" s="61" t="s">
        <v>138</v>
      </c>
    </row>
    <row r="661">
      <c r="B661" s="40">
        <v>659.0</v>
      </c>
      <c r="C661" s="60">
        <v>-4.99</v>
      </c>
      <c r="D661" s="61" t="s">
        <v>143</v>
      </c>
    </row>
    <row r="662">
      <c r="B662" s="40">
        <v>660.0</v>
      </c>
      <c r="C662" s="60">
        <v>-4.99</v>
      </c>
      <c r="D662" s="61" t="s">
        <v>418</v>
      </c>
    </row>
    <row r="663">
      <c r="B663" s="40">
        <v>661.0</v>
      </c>
      <c r="C663" s="60">
        <v>-4.99</v>
      </c>
      <c r="D663" s="61" t="s">
        <v>570</v>
      </c>
    </row>
    <row r="664">
      <c r="B664" s="40">
        <v>662.0</v>
      </c>
      <c r="C664" s="60">
        <v>-5.0</v>
      </c>
      <c r="D664" s="61" t="s">
        <v>132</v>
      </c>
    </row>
    <row r="665">
      <c r="B665" s="40">
        <v>663.0</v>
      </c>
      <c r="C665" s="60">
        <v>-5.03</v>
      </c>
      <c r="D665" s="61" t="s">
        <v>472</v>
      </c>
    </row>
    <row r="666">
      <c r="B666" s="40">
        <v>664.0</v>
      </c>
      <c r="C666" s="60">
        <v>-5.05</v>
      </c>
      <c r="D666" s="61" t="s">
        <v>783</v>
      </c>
    </row>
    <row r="667">
      <c r="B667" s="40">
        <v>665.0</v>
      </c>
      <c r="C667" s="60">
        <v>-5.05</v>
      </c>
      <c r="D667" s="61" t="s">
        <v>183</v>
      </c>
    </row>
    <row r="668">
      <c r="B668" s="40">
        <v>666.0</v>
      </c>
      <c r="C668" s="60">
        <v>-5.07</v>
      </c>
      <c r="D668" s="61" t="s">
        <v>137</v>
      </c>
    </row>
    <row r="669">
      <c r="B669" s="40">
        <v>667.0</v>
      </c>
      <c r="C669" s="60">
        <v>-5.08</v>
      </c>
      <c r="D669" s="61" t="s">
        <v>337</v>
      </c>
    </row>
    <row r="670">
      <c r="B670" s="40">
        <v>668.0</v>
      </c>
      <c r="C670" s="60">
        <v>-5.16</v>
      </c>
      <c r="D670" s="61" t="s">
        <v>428</v>
      </c>
    </row>
    <row r="671">
      <c r="B671" s="40">
        <v>669.0</v>
      </c>
      <c r="C671" s="60">
        <v>-5.19</v>
      </c>
      <c r="D671" s="61" t="s">
        <v>82</v>
      </c>
    </row>
    <row r="672">
      <c r="B672" s="40">
        <v>670.0</v>
      </c>
      <c r="C672" s="60">
        <v>-5.21</v>
      </c>
      <c r="D672" s="61" t="s">
        <v>729</v>
      </c>
    </row>
    <row r="673">
      <c r="B673" s="40">
        <v>671.0</v>
      </c>
      <c r="C673" s="60">
        <v>-5.24</v>
      </c>
      <c r="D673" s="61" t="s">
        <v>530</v>
      </c>
    </row>
    <row r="674">
      <c r="B674" s="40">
        <v>672.0</v>
      </c>
      <c r="C674" s="60">
        <v>-5.25</v>
      </c>
      <c r="D674" s="61" t="s">
        <v>291</v>
      </c>
    </row>
    <row r="675">
      <c r="B675" s="40">
        <v>673.0</v>
      </c>
      <c r="C675" s="60">
        <v>-5.25</v>
      </c>
      <c r="D675" s="61" t="s">
        <v>356</v>
      </c>
    </row>
    <row r="676">
      <c r="B676" s="40">
        <v>674.0</v>
      </c>
      <c r="C676" s="60">
        <v>-5.27</v>
      </c>
      <c r="D676" s="61" t="s">
        <v>136</v>
      </c>
    </row>
    <row r="677">
      <c r="B677" s="40">
        <v>675.0</v>
      </c>
      <c r="C677" s="60">
        <v>-5.32</v>
      </c>
      <c r="D677" s="61" t="s">
        <v>336</v>
      </c>
    </row>
    <row r="678">
      <c r="B678" s="40">
        <v>676.0</v>
      </c>
      <c r="C678" s="60">
        <v>-5.34</v>
      </c>
      <c r="D678" s="61" t="s">
        <v>293</v>
      </c>
    </row>
    <row r="679">
      <c r="B679" s="40">
        <v>677.0</v>
      </c>
      <c r="C679" s="60">
        <v>-5.4</v>
      </c>
      <c r="D679" s="61" t="s">
        <v>117</v>
      </c>
    </row>
    <row r="680">
      <c r="B680" s="40">
        <v>678.0</v>
      </c>
      <c r="C680" s="60">
        <v>-5.46</v>
      </c>
      <c r="D680" s="61" t="s">
        <v>305</v>
      </c>
    </row>
    <row r="681">
      <c r="B681" s="40">
        <v>679.0</v>
      </c>
      <c r="C681" s="60">
        <v>-5.46</v>
      </c>
      <c r="D681" s="61" t="s">
        <v>741</v>
      </c>
    </row>
    <row r="682">
      <c r="B682" s="40">
        <v>680.0</v>
      </c>
      <c r="C682" s="60">
        <v>-5.46</v>
      </c>
      <c r="D682" s="61" t="s">
        <v>335</v>
      </c>
    </row>
    <row r="683">
      <c r="B683" s="40">
        <v>681.0</v>
      </c>
      <c r="C683" s="60">
        <v>-5.47</v>
      </c>
      <c r="D683" s="61" t="s">
        <v>122</v>
      </c>
    </row>
    <row r="684">
      <c r="B684" s="40">
        <v>682.0</v>
      </c>
      <c r="C684" s="60">
        <v>-5.53</v>
      </c>
      <c r="D684" s="61" t="s">
        <v>88</v>
      </c>
    </row>
    <row r="685">
      <c r="B685" s="40">
        <v>683.0</v>
      </c>
      <c r="C685" s="60">
        <v>-5.56</v>
      </c>
      <c r="D685" s="61" t="s">
        <v>187</v>
      </c>
    </row>
    <row r="686">
      <c r="B686" s="40">
        <v>684.0</v>
      </c>
      <c r="C686" s="60">
        <v>-5.62</v>
      </c>
      <c r="D686" s="61" t="s">
        <v>124</v>
      </c>
    </row>
    <row r="687">
      <c r="B687" s="40">
        <v>685.0</v>
      </c>
      <c r="C687" s="60">
        <v>-5.64</v>
      </c>
      <c r="D687" s="61" t="s">
        <v>153</v>
      </c>
    </row>
    <row r="688">
      <c r="B688" s="40">
        <v>686.0</v>
      </c>
      <c r="C688" s="60">
        <v>-5.65</v>
      </c>
      <c r="D688" s="61" t="s">
        <v>170</v>
      </c>
    </row>
    <row r="689">
      <c r="B689" s="40">
        <v>687.0</v>
      </c>
      <c r="C689" s="60">
        <v>-5.71</v>
      </c>
      <c r="D689" s="61" t="s">
        <v>109</v>
      </c>
    </row>
    <row r="690">
      <c r="B690" s="40">
        <v>688.0</v>
      </c>
      <c r="C690" s="60">
        <v>-5.72</v>
      </c>
      <c r="D690" s="61" t="s">
        <v>568</v>
      </c>
    </row>
    <row r="691">
      <c r="B691" s="40">
        <v>689.0</v>
      </c>
      <c r="C691" s="60">
        <v>-5.73</v>
      </c>
      <c r="D691" s="61" t="s">
        <v>172</v>
      </c>
    </row>
    <row r="692">
      <c r="B692" s="40">
        <v>690.0</v>
      </c>
      <c r="C692" s="60">
        <v>-5.74</v>
      </c>
      <c r="D692" s="61" t="s">
        <v>437</v>
      </c>
    </row>
    <row r="693">
      <c r="B693" s="40">
        <v>691.0</v>
      </c>
      <c r="C693" s="60">
        <v>-5.77</v>
      </c>
      <c r="D693" s="61" t="s">
        <v>208</v>
      </c>
    </row>
    <row r="694">
      <c r="B694" s="40">
        <v>692.0</v>
      </c>
      <c r="C694" s="60">
        <v>-5.78</v>
      </c>
      <c r="D694" s="61" t="s">
        <v>152</v>
      </c>
    </row>
    <row r="695">
      <c r="B695" s="40">
        <v>693.0</v>
      </c>
      <c r="C695" s="60">
        <v>-5.78</v>
      </c>
      <c r="D695" s="61" t="s">
        <v>597</v>
      </c>
    </row>
    <row r="696">
      <c r="B696" s="40">
        <v>694.0</v>
      </c>
      <c r="C696" s="60">
        <v>-5.81</v>
      </c>
      <c r="D696" s="61" t="s">
        <v>114</v>
      </c>
    </row>
    <row r="697">
      <c r="B697" s="40">
        <v>695.0</v>
      </c>
      <c r="C697" s="60">
        <v>-5.82</v>
      </c>
      <c r="D697" s="61" t="s">
        <v>128</v>
      </c>
    </row>
    <row r="698">
      <c r="B698" s="40">
        <v>696.0</v>
      </c>
      <c r="C698" s="60">
        <v>-5.83</v>
      </c>
      <c r="D698" s="61" t="s">
        <v>849</v>
      </c>
    </row>
    <row r="699">
      <c r="B699" s="40">
        <v>697.0</v>
      </c>
      <c r="C699" s="60">
        <v>-5.83</v>
      </c>
      <c r="D699" s="61" t="s">
        <v>97</v>
      </c>
    </row>
    <row r="700">
      <c r="B700" s="40">
        <v>698.0</v>
      </c>
      <c r="C700" s="60">
        <v>-5.85</v>
      </c>
      <c r="D700" s="61" t="s">
        <v>134</v>
      </c>
    </row>
    <row r="701">
      <c r="B701" s="40">
        <v>699.0</v>
      </c>
      <c r="C701" s="60">
        <v>-5.85</v>
      </c>
      <c r="D701" s="61" t="s">
        <v>195</v>
      </c>
    </row>
    <row r="702">
      <c r="B702" s="40">
        <v>700.0</v>
      </c>
      <c r="C702" s="60">
        <v>-5.87</v>
      </c>
      <c r="D702" s="61" t="s">
        <v>113</v>
      </c>
    </row>
    <row r="703">
      <c r="B703" s="40">
        <v>701.0</v>
      </c>
      <c r="C703" s="60">
        <v>-5.88</v>
      </c>
      <c r="D703" s="61" t="s">
        <v>93</v>
      </c>
    </row>
    <row r="704">
      <c r="B704" s="40">
        <v>702.0</v>
      </c>
      <c r="C704" s="60">
        <v>-5.92</v>
      </c>
      <c r="D704" s="61" t="s">
        <v>130</v>
      </c>
    </row>
    <row r="705">
      <c r="B705" s="40">
        <v>703.0</v>
      </c>
      <c r="C705" s="60">
        <v>-5.95</v>
      </c>
      <c r="D705" s="61" t="s">
        <v>320</v>
      </c>
    </row>
    <row r="706">
      <c r="B706" s="40">
        <v>704.0</v>
      </c>
      <c r="C706" s="60">
        <v>-5.97</v>
      </c>
      <c r="D706" s="61" t="s">
        <v>740</v>
      </c>
    </row>
    <row r="707">
      <c r="B707" s="40">
        <v>705.0</v>
      </c>
      <c r="C707" s="60">
        <v>-6.1</v>
      </c>
      <c r="D707" s="61" t="s">
        <v>267</v>
      </c>
    </row>
    <row r="708">
      <c r="B708" s="40">
        <v>706.0</v>
      </c>
      <c r="C708" s="60">
        <v>-6.1</v>
      </c>
      <c r="D708" s="61" t="s">
        <v>162</v>
      </c>
    </row>
    <row r="709">
      <c r="B709" s="40">
        <v>707.0</v>
      </c>
      <c r="C709" s="60">
        <v>-6.16</v>
      </c>
      <c r="D709" s="61" t="s">
        <v>742</v>
      </c>
    </row>
    <row r="710">
      <c r="B710" s="40">
        <v>708.0</v>
      </c>
      <c r="C710" s="60">
        <v>-6.24</v>
      </c>
      <c r="D710" s="61" t="s">
        <v>324</v>
      </c>
    </row>
    <row r="711">
      <c r="B711" s="40">
        <v>709.0</v>
      </c>
      <c r="C711" s="60">
        <v>-6.26</v>
      </c>
      <c r="D711" s="61" t="s">
        <v>177</v>
      </c>
    </row>
    <row r="712">
      <c r="B712" s="40">
        <v>710.0</v>
      </c>
      <c r="C712" s="60">
        <v>-6.26</v>
      </c>
      <c r="D712" s="61" t="s">
        <v>778</v>
      </c>
    </row>
    <row r="713">
      <c r="B713" s="40">
        <v>711.0</v>
      </c>
      <c r="C713" s="60">
        <v>-6.26</v>
      </c>
      <c r="D713" s="61" t="s">
        <v>796</v>
      </c>
    </row>
    <row r="714">
      <c r="B714" s="40">
        <v>712.0</v>
      </c>
      <c r="C714" s="60">
        <v>-6.31</v>
      </c>
      <c r="D714" s="61" t="s">
        <v>327</v>
      </c>
    </row>
    <row r="715">
      <c r="B715" s="40">
        <v>713.0</v>
      </c>
      <c r="C715" s="60">
        <v>-6.38</v>
      </c>
      <c r="D715" s="61" t="s">
        <v>80</v>
      </c>
    </row>
    <row r="716">
      <c r="B716" s="40">
        <v>714.0</v>
      </c>
      <c r="C716" s="60">
        <v>-6.39</v>
      </c>
      <c r="D716" s="61" t="s">
        <v>380</v>
      </c>
    </row>
    <row r="717">
      <c r="B717" s="40">
        <v>715.0</v>
      </c>
      <c r="C717" s="60">
        <v>-6.42</v>
      </c>
      <c r="D717" s="61" t="s">
        <v>171</v>
      </c>
    </row>
    <row r="718">
      <c r="B718" s="40">
        <v>716.0</v>
      </c>
      <c r="C718" s="60">
        <v>-6.42</v>
      </c>
      <c r="D718" s="61" t="s">
        <v>449</v>
      </c>
    </row>
    <row r="719">
      <c r="B719" s="40">
        <v>717.0</v>
      </c>
      <c r="C719" s="60">
        <v>-6.43</v>
      </c>
      <c r="D719" s="61" t="s">
        <v>629</v>
      </c>
    </row>
    <row r="720">
      <c r="B720" s="40">
        <v>718.0</v>
      </c>
      <c r="C720" s="60">
        <v>-6.43</v>
      </c>
      <c r="D720" s="61" t="s">
        <v>176</v>
      </c>
    </row>
    <row r="721">
      <c r="B721" s="40">
        <v>719.0</v>
      </c>
      <c r="C721" s="60">
        <v>-6.48</v>
      </c>
      <c r="D721" s="61" t="s">
        <v>169</v>
      </c>
    </row>
    <row r="722">
      <c r="B722" s="40">
        <v>720.0</v>
      </c>
      <c r="C722" s="60">
        <v>-6.49</v>
      </c>
      <c r="D722" s="61" t="s">
        <v>562</v>
      </c>
    </row>
    <row r="723">
      <c r="B723" s="40">
        <v>721.0</v>
      </c>
      <c r="C723" s="60">
        <v>-6.59</v>
      </c>
      <c r="D723" s="61" t="s">
        <v>142</v>
      </c>
    </row>
    <row r="724">
      <c r="B724" s="40">
        <v>722.0</v>
      </c>
      <c r="C724" s="60">
        <v>-6.61</v>
      </c>
      <c r="D724" s="61" t="s">
        <v>111</v>
      </c>
    </row>
    <row r="725">
      <c r="B725" s="40">
        <v>723.0</v>
      </c>
      <c r="C725" s="60">
        <v>-6.62</v>
      </c>
      <c r="D725" s="61" t="s">
        <v>760</v>
      </c>
    </row>
    <row r="726">
      <c r="B726" s="40">
        <v>724.0</v>
      </c>
      <c r="C726" s="60">
        <v>-6.63</v>
      </c>
      <c r="D726" s="61" t="s">
        <v>746</v>
      </c>
    </row>
    <row r="727">
      <c r="B727" s="40">
        <v>725.0</v>
      </c>
      <c r="C727" s="60">
        <v>-6.64</v>
      </c>
      <c r="D727" s="61" t="s">
        <v>185</v>
      </c>
    </row>
    <row r="728">
      <c r="B728" s="40">
        <v>726.0</v>
      </c>
      <c r="C728" s="60">
        <v>-6.67</v>
      </c>
      <c r="D728" s="61" t="s">
        <v>101</v>
      </c>
    </row>
    <row r="729">
      <c r="B729" s="40">
        <v>727.0</v>
      </c>
      <c r="C729" s="60">
        <v>-6.69</v>
      </c>
      <c r="D729" s="61" t="s">
        <v>84</v>
      </c>
    </row>
    <row r="730">
      <c r="B730" s="40">
        <v>728.0</v>
      </c>
      <c r="C730" s="60">
        <v>-6.75</v>
      </c>
      <c r="D730" s="61" t="s">
        <v>67</v>
      </c>
    </row>
    <row r="731">
      <c r="B731" s="40">
        <v>729.0</v>
      </c>
      <c r="C731" s="60">
        <v>-6.81</v>
      </c>
      <c r="D731" s="61" t="s">
        <v>100</v>
      </c>
    </row>
    <row r="732">
      <c r="B732" s="40">
        <v>730.0</v>
      </c>
      <c r="C732" s="60">
        <v>-6.86</v>
      </c>
      <c r="D732" s="61" t="s">
        <v>99</v>
      </c>
    </row>
    <row r="733">
      <c r="B733" s="40">
        <v>731.0</v>
      </c>
      <c r="C733" s="60">
        <v>-7.03</v>
      </c>
      <c r="D733" s="61" t="s">
        <v>393</v>
      </c>
    </row>
    <row r="734">
      <c r="B734" s="40">
        <v>732.0</v>
      </c>
      <c r="C734" s="60">
        <v>-7.08</v>
      </c>
      <c r="D734" s="61" t="s">
        <v>756</v>
      </c>
    </row>
    <row r="735">
      <c r="B735" s="40">
        <v>733.0</v>
      </c>
      <c r="C735" s="60">
        <v>-7.1</v>
      </c>
      <c r="D735" s="61" t="s">
        <v>94</v>
      </c>
    </row>
    <row r="736">
      <c r="B736" s="40">
        <v>734.0</v>
      </c>
      <c r="C736" s="60">
        <v>-7.13</v>
      </c>
      <c r="D736" s="61" t="s">
        <v>225</v>
      </c>
    </row>
    <row r="737">
      <c r="B737" s="40">
        <v>735.0</v>
      </c>
      <c r="C737" s="60">
        <v>-7.19</v>
      </c>
      <c r="D737" s="61" t="s">
        <v>494</v>
      </c>
    </row>
    <row r="738">
      <c r="B738" s="40">
        <v>736.0</v>
      </c>
      <c r="C738" s="60">
        <v>-7.19</v>
      </c>
      <c r="D738" s="61" t="s">
        <v>165</v>
      </c>
    </row>
    <row r="739">
      <c r="B739" s="40">
        <v>737.0</v>
      </c>
      <c r="C739" s="60">
        <v>-7.23</v>
      </c>
      <c r="D739" s="61" t="s">
        <v>399</v>
      </c>
    </row>
    <row r="740">
      <c r="B740" s="40">
        <v>738.0</v>
      </c>
      <c r="C740" s="60">
        <v>-7.34</v>
      </c>
      <c r="D740" s="61" t="s">
        <v>463</v>
      </c>
    </row>
    <row r="741">
      <c r="B741" s="40">
        <v>739.0</v>
      </c>
      <c r="C741" s="60">
        <v>-7.37</v>
      </c>
      <c r="D741" s="61" t="s">
        <v>218</v>
      </c>
    </row>
    <row r="742">
      <c r="B742" s="40">
        <v>740.0</v>
      </c>
      <c r="C742" s="60">
        <v>-7.53</v>
      </c>
      <c r="D742" s="61" t="s">
        <v>129</v>
      </c>
    </row>
    <row r="743">
      <c r="B743" s="40">
        <v>741.0</v>
      </c>
      <c r="C743" s="60">
        <v>-7.57</v>
      </c>
      <c r="D743" s="61" t="s">
        <v>146</v>
      </c>
    </row>
    <row r="744">
      <c r="B744" s="40">
        <v>742.0</v>
      </c>
      <c r="C744" s="60">
        <v>-7.6</v>
      </c>
      <c r="D744" s="61" t="s">
        <v>118</v>
      </c>
    </row>
    <row r="745">
      <c r="B745" s="40">
        <v>743.0</v>
      </c>
      <c r="C745" s="60">
        <v>-7.6</v>
      </c>
      <c r="D745" s="61" t="s">
        <v>70</v>
      </c>
    </row>
    <row r="746">
      <c r="B746" s="40">
        <v>744.0</v>
      </c>
      <c r="C746" s="60">
        <v>-7.62</v>
      </c>
      <c r="D746" s="61" t="s">
        <v>115</v>
      </c>
    </row>
    <row r="747">
      <c r="B747" s="40">
        <v>745.0</v>
      </c>
      <c r="C747" s="60">
        <v>-7.7</v>
      </c>
      <c r="D747" s="61" t="s">
        <v>85</v>
      </c>
    </row>
    <row r="748">
      <c r="B748" s="40">
        <v>746.0</v>
      </c>
      <c r="C748" s="60">
        <v>-7.74</v>
      </c>
      <c r="D748" s="61" t="s">
        <v>532</v>
      </c>
    </row>
    <row r="749">
      <c r="B749" s="40">
        <v>747.0</v>
      </c>
      <c r="C749" s="60">
        <v>-7.78</v>
      </c>
      <c r="D749" s="61" t="s">
        <v>160</v>
      </c>
    </row>
    <row r="750">
      <c r="B750" s="40">
        <v>748.0</v>
      </c>
      <c r="C750" s="60">
        <v>-7.78</v>
      </c>
      <c r="D750" s="61" t="s">
        <v>76</v>
      </c>
    </row>
    <row r="751">
      <c r="B751" s="40">
        <v>749.0</v>
      </c>
      <c r="C751" s="60">
        <v>-7.82</v>
      </c>
      <c r="D751" s="61" t="s">
        <v>105</v>
      </c>
    </row>
    <row r="752">
      <c r="B752" s="40">
        <v>750.0</v>
      </c>
      <c r="C752" s="60">
        <v>-7.83</v>
      </c>
      <c r="D752" s="61" t="s">
        <v>828</v>
      </c>
    </row>
    <row r="753">
      <c r="B753" s="40">
        <v>751.0</v>
      </c>
      <c r="C753" s="60">
        <v>-7.84</v>
      </c>
      <c r="D753" s="61" t="s">
        <v>120</v>
      </c>
    </row>
    <row r="754">
      <c r="B754" s="40">
        <v>752.0</v>
      </c>
      <c r="C754" s="60">
        <v>-7.84</v>
      </c>
      <c r="D754" s="61" t="s">
        <v>127</v>
      </c>
    </row>
    <row r="755">
      <c r="B755" s="40">
        <v>753.0</v>
      </c>
      <c r="C755" s="60">
        <v>-7.86</v>
      </c>
      <c r="D755" s="61" t="s">
        <v>126</v>
      </c>
    </row>
    <row r="756">
      <c r="B756" s="40">
        <v>754.0</v>
      </c>
      <c r="C756" s="60">
        <v>-7.87</v>
      </c>
      <c r="D756" s="61" t="s">
        <v>125</v>
      </c>
    </row>
    <row r="757">
      <c r="B757" s="40">
        <v>755.0</v>
      </c>
      <c r="C757" s="60">
        <v>-7.89</v>
      </c>
      <c r="D757" s="61" t="s">
        <v>193</v>
      </c>
    </row>
    <row r="758">
      <c r="B758" s="40">
        <v>756.0</v>
      </c>
      <c r="C758" s="60">
        <v>-8.11</v>
      </c>
      <c r="D758" s="61" t="s">
        <v>81</v>
      </c>
    </row>
    <row r="759">
      <c r="B759" s="40">
        <v>757.0</v>
      </c>
      <c r="C759" s="60">
        <v>-8.11</v>
      </c>
      <c r="D759" s="61" t="s">
        <v>493</v>
      </c>
    </row>
    <row r="760">
      <c r="B760" s="40">
        <v>758.0</v>
      </c>
      <c r="C760" s="60">
        <v>-8.21</v>
      </c>
      <c r="D760" s="61" t="s">
        <v>103</v>
      </c>
    </row>
    <row r="761">
      <c r="B761" s="40">
        <v>759.0</v>
      </c>
      <c r="C761" s="60">
        <v>-8.28</v>
      </c>
      <c r="D761" s="61" t="s">
        <v>338</v>
      </c>
    </row>
    <row r="762">
      <c r="B762" s="40">
        <v>760.0</v>
      </c>
      <c r="C762" s="60">
        <v>-8.7</v>
      </c>
      <c r="D762" s="61" t="s">
        <v>131</v>
      </c>
    </row>
    <row r="763">
      <c r="B763" s="40">
        <v>761.0</v>
      </c>
      <c r="C763" s="60">
        <v>-8.76</v>
      </c>
      <c r="D763" s="61" t="s">
        <v>702</v>
      </c>
    </row>
    <row r="764">
      <c r="B764" s="40">
        <v>762.0</v>
      </c>
      <c r="C764" s="60">
        <v>-9.48</v>
      </c>
      <c r="D764" s="61" t="s">
        <v>514</v>
      </c>
    </row>
    <row r="765">
      <c r="B765" s="40">
        <v>763.0</v>
      </c>
      <c r="C765" s="60">
        <v>-9.55</v>
      </c>
      <c r="D765" s="61" t="s">
        <v>829</v>
      </c>
    </row>
    <row r="766">
      <c r="B766" s="40">
        <v>764.0</v>
      </c>
      <c r="C766" s="60">
        <v>-9.78</v>
      </c>
      <c r="D766" s="61" t="s">
        <v>79</v>
      </c>
    </row>
    <row r="767">
      <c r="B767" s="40">
        <v>765.0</v>
      </c>
      <c r="C767" s="60">
        <v>-10.51</v>
      </c>
      <c r="D767" s="61" t="s">
        <v>74</v>
      </c>
    </row>
    <row r="768">
      <c r="B768" s="40">
        <v>766.0</v>
      </c>
      <c r="C768" s="60">
        <v>-10.53</v>
      </c>
      <c r="D768" s="61" t="s">
        <v>735</v>
      </c>
    </row>
    <row r="769">
      <c r="B769" s="40">
        <v>767.0</v>
      </c>
      <c r="C769" s="66">
        <v>-11.32</v>
      </c>
      <c r="D769" s="67" t="s">
        <v>850</v>
      </c>
    </row>
    <row r="770">
      <c r="B770" s="40">
        <v>768.0</v>
      </c>
      <c r="C770" s="66">
        <v>-11.79</v>
      </c>
      <c r="D770" s="67" t="s">
        <v>73</v>
      </c>
    </row>
    <row r="771">
      <c r="B771" s="50"/>
    </row>
    <row r="772">
      <c r="B772" s="50"/>
    </row>
    <row r="773">
      <c r="B773" s="50"/>
    </row>
    <row r="774">
      <c r="B774" s="50"/>
    </row>
    <row r="775">
      <c r="B775" s="50"/>
    </row>
    <row r="776">
      <c r="B776" s="50"/>
    </row>
    <row r="777">
      <c r="B777" s="50"/>
    </row>
    <row r="778">
      <c r="B778" s="50"/>
    </row>
    <row r="779">
      <c r="B779" s="50"/>
    </row>
    <row r="780">
      <c r="B780" s="50"/>
    </row>
    <row r="781">
      <c r="B781" s="50"/>
    </row>
    <row r="782">
      <c r="B782" s="50"/>
    </row>
    <row r="783">
      <c r="B783" s="50"/>
    </row>
    <row r="784">
      <c r="B784" s="50"/>
    </row>
    <row r="785">
      <c r="B785" s="50"/>
    </row>
    <row r="786">
      <c r="B786" s="50"/>
    </row>
    <row r="787">
      <c r="B787" s="50"/>
    </row>
    <row r="788">
      <c r="B788" s="50"/>
    </row>
    <row r="789">
      <c r="B789" s="50"/>
    </row>
    <row r="790">
      <c r="B790" s="50"/>
    </row>
    <row r="791">
      <c r="B791" s="50"/>
    </row>
    <row r="792">
      <c r="B792" s="50"/>
    </row>
    <row r="793">
      <c r="B793" s="50"/>
    </row>
    <row r="794">
      <c r="B794" s="50"/>
    </row>
    <row r="795">
      <c r="B795" s="50"/>
    </row>
    <row r="796">
      <c r="B796" s="50"/>
    </row>
    <row r="797">
      <c r="B797" s="50"/>
    </row>
    <row r="798">
      <c r="B798" s="50"/>
    </row>
    <row r="799">
      <c r="B799" s="50"/>
    </row>
    <row r="800">
      <c r="B800" s="50"/>
    </row>
    <row r="801">
      <c r="B801" s="50"/>
    </row>
    <row r="802">
      <c r="B802" s="50"/>
    </row>
    <row r="803">
      <c r="B803" s="50"/>
    </row>
    <row r="804">
      <c r="B804" s="50"/>
    </row>
    <row r="805">
      <c r="B805" s="50"/>
    </row>
    <row r="806">
      <c r="B806" s="50"/>
    </row>
    <row r="807">
      <c r="B807" s="50"/>
    </row>
    <row r="808">
      <c r="B808" s="50"/>
    </row>
    <row r="809">
      <c r="B809" s="50"/>
    </row>
    <row r="810">
      <c r="B810" s="50"/>
    </row>
    <row r="811">
      <c r="B811" s="50"/>
    </row>
    <row r="812">
      <c r="B812" s="50"/>
    </row>
    <row r="813">
      <c r="B813" s="50"/>
    </row>
    <row r="814">
      <c r="B814" s="50"/>
    </row>
    <row r="815">
      <c r="B815" s="50"/>
    </row>
    <row r="816">
      <c r="B816" s="50"/>
    </row>
    <row r="817">
      <c r="B817" s="50"/>
    </row>
    <row r="818">
      <c r="B818" s="50"/>
    </row>
    <row r="819">
      <c r="B819" s="50"/>
    </row>
    <row r="820">
      <c r="B820" s="50"/>
    </row>
    <row r="821">
      <c r="B821" s="50"/>
    </row>
    <row r="822">
      <c r="B822" s="50"/>
    </row>
    <row r="823">
      <c r="B823" s="50"/>
    </row>
    <row r="824">
      <c r="B824" s="50"/>
    </row>
    <row r="825">
      <c r="B825" s="50"/>
    </row>
    <row r="826">
      <c r="B826" s="50"/>
    </row>
    <row r="827">
      <c r="B827" s="50"/>
    </row>
    <row r="828">
      <c r="B828" s="50"/>
    </row>
    <row r="829">
      <c r="B829" s="50"/>
    </row>
    <row r="830">
      <c r="B830" s="50"/>
    </row>
    <row r="831">
      <c r="B831" s="50"/>
    </row>
    <row r="832">
      <c r="B832" s="50"/>
    </row>
    <row r="833">
      <c r="B833" s="50"/>
    </row>
    <row r="834">
      <c r="B834" s="50"/>
    </row>
    <row r="835">
      <c r="B835" s="50"/>
    </row>
    <row r="836">
      <c r="B836" s="50"/>
    </row>
    <row r="837">
      <c r="B837" s="50"/>
    </row>
    <row r="838">
      <c r="B838" s="50"/>
    </row>
    <row r="839">
      <c r="B839" s="50"/>
    </row>
    <row r="840">
      <c r="B840" s="50"/>
    </row>
    <row r="841">
      <c r="B841" s="50"/>
    </row>
    <row r="842">
      <c r="B842" s="50"/>
    </row>
    <row r="843">
      <c r="B843" s="50"/>
    </row>
    <row r="844">
      <c r="B844" s="50"/>
    </row>
    <row r="845">
      <c r="B845" s="50"/>
    </row>
    <row r="846">
      <c r="B846" s="50"/>
    </row>
    <row r="847">
      <c r="B847" s="50"/>
    </row>
    <row r="848">
      <c r="B848" s="50"/>
    </row>
    <row r="849">
      <c r="B849" s="50"/>
    </row>
    <row r="850">
      <c r="B850" s="50"/>
    </row>
    <row r="851">
      <c r="B851" s="50"/>
    </row>
    <row r="852">
      <c r="B852" s="50"/>
    </row>
    <row r="853">
      <c r="B853" s="50"/>
    </row>
    <row r="854">
      <c r="B854" s="50"/>
    </row>
    <row r="855">
      <c r="B855" s="50"/>
    </row>
    <row r="856">
      <c r="B856" s="50"/>
    </row>
    <row r="857">
      <c r="B857" s="50"/>
    </row>
    <row r="858">
      <c r="B858" s="50"/>
    </row>
    <row r="859">
      <c r="B859" s="50"/>
    </row>
    <row r="860">
      <c r="B860" s="50"/>
    </row>
    <row r="861">
      <c r="B861" s="50"/>
    </row>
    <row r="862">
      <c r="B862" s="50"/>
    </row>
    <row r="863">
      <c r="B863" s="50"/>
    </row>
    <row r="864">
      <c r="B864" s="50"/>
    </row>
    <row r="865">
      <c r="B865" s="50"/>
    </row>
    <row r="866">
      <c r="B866" s="50"/>
    </row>
    <row r="867">
      <c r="B867" s="50"/>
    </row>
    <row r="868">
      <c r="B868" s="50"/>
    </row>
    <row r="869">
      <c r="B869" s="50"/>
    </row>
    <row r="870">
      <c r="B870" s="50"/>
    </row>
    <row r="871">
      <c r="B871" s="50"/>
    </row>
    <row r="872">
      <c r="B872" s="50"/>
    </row>
    <row r="873">
      <c r="B873" s="50"/>
    </row>
    <row r="874">
      <c r="B874" s="50"/>
    </row>
    <row r="875">
      <c r="B875" s="50"/>
    </row>
    <row r="876">
      <c r="B876" s="50"/>
    </row>
    <row r="877">
      <c r="B877" s="50"/>
    </row>
    <row r="878">
      <c r="B878" s="50"/>
    </row>
    <row r="879">
      <c r="B879" s="50"/>
    </row>
    <row r="880">
      <c r="B880" s="50"/>
    </row>
    <row r="881">
      <c r="B881" s="50"/>
    </row>
    <row r="882">
      <c r="B882" s="50"/>
    </row>
    <row r="883">
      <c r="B883" s="50"/>
    </row>
    <row r="884">
      <c r="B884" s="50"/>
    </row>
    <row r="885">
      <c r="B885" s="50"/>
    </row>
    <row r="886">
      <c r="B886" s="50"/>
    </row>
    <row r="887">
      <c r="B887" s="50"/>
    </row>
    <row r="888">
      <c r="B888" s="50"/>
    </row>
    <row r="889">
      <c r="B889" s="50"/>
    </row>
    <row r="890">
      <c r="B890" s="50"/>
    </row>
    <row r="891">
      <c r="B891" s="50"/>
    </row>
    <row r="892">
      <c r="B892" s="50"/>
    </row>
    <row r="893">
      <c r="B893" s="50"/>
    </row>
    <row r="894">
      <c r="B894" s="50"/>
    </row>
    <row r="895">
      <c r="B895" s="50"/>
    </row>
    <row r="896">
      <c r="B896" s="50"/>
    </row>
    <row r="897">
      <c r="B897" s="50"/>
    </row>
    <row r="898">
      <c r="B898" s="50"/>
    </row>
    <row r="899">
      <c r="B899" s="50"/>
    </row>
    <row r="900">
      <c r="B900" s="50"/>
    </row>
    <row r="901">
      <c r="B901" s="50"/>
    </row>
    <row r="902">
      <c r="B902" s="50"/>
    </row>
    <row r="903">
      <c r="B903" s="50"/>
    </row>
    <row r="904">
      <c r="B904" s="50"/>
    </row>
    <row r="905">
      <c r="B905" s="50"/>
    </row>
    <row r="906">
      <c r="B906" s="50"/>
    </row>
    <row r="907">
      <c r="B907" s="50"/>
    </row>
    <row r="908">
      <c r="B908" s="50"/>
    </row>
    <row r="909">
      <c r="B909" s="50"/>
    </row>
    <row r="910">
      <c r="B910" s="50"/>
    </row>
    <row r="911">
      <c r="B911" s="50"/>
    </row>
    <row r="912">
      <c r="B912" s="50"/>
    </row>
    <row r="913">
      <c r="B913" s="50"/>
    </row>
    <row r="914">
      <c r="B914" s="50"/>
    </row>
    <row r="915">
      <c r="B915" s="50"/>
    </row>
    <row r="916">
      <c r="B916" s="50"/>
    </row>
    <row r="917">
      <c r="B917" s="50"/>
    </row>
    <row r="918">
      <c r="B918" s="50"/>
    </row>
    <row r="919">
      <c r="B919" s="50"/>
    </row>
    <row r="920">
      <c r="B920" s="50"/>
    </row>
    <row r="921">
      <c r="B921" s="50"/>
    </row>
    <row r="922">
      <c r="B922" s="50"/>
    </row>
    <row r="923">
      <c r="B923" s="50"/>
    </row>
    <row r="924">
      <c r="B924" s="50"/>
    </row>
    <row r="925">
      <c r="B925" s="50"/>
    </row>
    <row r="926">
      <c r="B926" s="50"/>
    </row>
    <row r="927">
      <c r="B927" s="50"/>
    </row>
    <row r="928">
      <c r="B928" s="50"/>
    </row>
    <row r="929">
      <c r="B929" s="50"/>
    </row>
    <row r="930">
      <c r="B930" s="50"/>
    </row>
    <row r="931">
      <c r="B931" s="50"/>
    </row>
    <row r="932">
      <c r="B932" s="50"/>
    </row>
    <row r="933">
      <c r="B933" s="50"/>
    </row>
    <row r="934">
      <c r="B934" s="50"/>
    </row>
    <row r="935">
      <c r="B935" s="50"/>
    </row>
    <row r="936">
      <c r="B936" s="50"/>
    </row>
    <row r="937">
      <c r="B937" s="50"/>
    </row>
    <row r="938">
      <c r="B938" s="50"/>
    </row>
    <row r="939">
      <c r="B939" s="50"/>
    </row>
    <row r="940">
      <c r="B940" s="50"/>
    </row>
    <row r="941">
      <c r="B941" s="50"/>
    </row>
    <row r="942">
      <c r="B942" s="50"/>
    </row>
    <row r="943">
      <c r="B943" s="50"/>
    </row>
    <row r="944">
      <c r="B944" s="50"/>
    </row>
    <row r="945">
      <c r="B945" s="50"/>
    </row>
    <row r="946">
      <c r="B946" s="50"/>
    </row>
    <row r="947">
      <c r="B947" s="50"/>
    </row>
    <row r="948">
      <c r="B948" s="50"/>
    </row>
    <row r="949">
      <c r="B949" s="50"/>
    </row>
    <row r="950">
      <c r="B950" s="50"/>
    </row>
    <row r="951">
      <c r="B951" s="50"/>
    </row>
    <row r="952">
      <c r="B952" s="50"/>
    </row>
    <row r="953">
      <c r="B953" s="50"/>
    </row>
    <row r="954">
      <c r="B954" s="50"/>
    </row>
    <row r="955">
      <c r="B955" s="50"/>
    </row>
    <row r="956">
      <c r="B956" s="50"/>
    </row>
    <row r="957">
      <c r="B957" s="50"/>
    </row>
    <row r="958">
      <c r="B958" s="50"/>
    </row>
    <row r="959">
      <c r="B959" s="50"/>
    </row>
    <row r="960">
      <c r="B960" s="50"/>
    </row>
    <row r="961">
      <c r="B961" s="50"/>
    </row>
    <row r="962">
      <c r="B962" s="50"/>
    </row>
    <row r="963">
      <c r="B963" s="50"/>
    </row>
    <row r="964">
      <c r="B964" s="50"/>
    </row>
    <row r="965">
      <c r="B965" s="50"/>
    </row>
    <row r="966">
      <c r="B966" s="50"/>
    </row>
    <row r="967">
      <c r="B967" s="50"/>
    </row>
    <row r="968">
      <c r="B968" s="50"/>
    </row>
    <row r="969">
      <c r="B969" s="50"/>
    </row>
    <row r="970">
      <c r="B970" s="50"/>
    </row>
    <row r="971">
      <c r="B971" s="50"/>
    </row>
    <row r="972">
      <c r="B972" s="50"/>
    </row>
    <row r="973">
      <c r="B973" s="50"/>
    </row>
    <row r="974">
      <c r="B974" s="50"/>
    </row>
    <row r="975">
      <c r="B975" s="50"/>
    </row>
    <row r="976">
      <c r="B976" s="50"/>
    </row>
    <row r="977">
      <c r="B977" s="50"/>
    </row>
    <row r="978">
      <c r="B978" s="50"/>
    </row>
    <row r="979">
      <c r="B979" s="50"/>
    </row>
    <row r="980">
      <c r="B980" s="50"/>
    </row>
    <row r="981">
      <c r="B981" s="50"/>
    </row>
    <row r="982">
      <c r="B982" s="50"/>
    </row>
    <row r="983">
      <c r="B983" s="50"/>
    </row>
    <row r="984">
      <c r="B984" s="50"/>
    </row>
    <row r="985">
      <c r="B985" s="50"/>
    </row>
    <row r="986">
      <c r="B986" s="50"/>
    </row>
    <row r="987">
      <c r="B987" s="50"/>
    </row>
    <row r="988">
      <c r="B988" s="50"/>
    </row>
    <row r="989">
      <c r="B989" s="50"/>
    </row>
    <row r="990">
      <c r="B990" s="50"/>
    </row>
    <row r="991">
      <c r="B991" s="50"/>
    </row>
    <row r="992">
      <c r="B992" s="50"/>
    </row>
    <row r="993">
      <c r="B993" s="50"/>
    </row>
    <row r="994">
      <c r="B994" s="50"/>
    </row>
    <row r="995">
      <c r="B995" s="50"/>
    </row>
    <row r="996">
      <c r="B996" s="50"/>
    </row>
    <row r="997">
      <c r="B997" s="50"/>
    </row>
    <row r="998">
      <c r="B998" s="50"/>
    </row>
    <row r="999">
      <c r="B999" s="50"/>
    </row>
    <row r="1000">
      <c r="B1000" s="5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35.13"/>
    <col customWidth="1" min="3" max="3" width="14.88"/>
  </cols>
  <sheetData>
    <row r="1">
      <c r="A1" s="50"/>
      <c r="C1" s="50"/>
    </row>
    <row r="2">
      <c r="A2" s="68" t="s">
        <v>62</v>
      </c>
      <c r="B2" s="59" t="s">
        <v>63</v>
      </c>
      <c r="C2" s="59" t="s">
        <v>64</v>
      </c>
      <c r="E2" s="32" t="s">
        <v>65</v>
      </c>
      <c r="F2" s="32" t="s">
        <v>62</v>
      </c>
      <c r="G2" s="32" t="s">
        <v>841</v>
      </c>
    </row>
    <row r="3">
      <c r="A3" s="40">
        <v>1.0</v>
      </c>
      <c r="B3" s="61" t="s">
        <v>352</v>
      </c>
      <c r="C3" s="60">
        <v>7.14</v>
      </c>
      <c r="E3" s="36" t="s">
        <v>68</v>
      </c>
      <c r="F3" s="37" t="s">
        <v>851</v>
      </c>
      <c r="G3" s="38">
        <v>-0.0075</v>
      </c>
    </row>
    <row r="4">
      <c r="A4" s="40">
        <v>2.0</v>
      </c>
      <c r="B4" s="61" t="s">
        <v>845</v>
      </c>
      <c r="C4" s="60">
        <v>5.95</v>
      </c>
      <c r="E4" s="36" t="s">
        <v>71</v>
      </c>
      <c r="F4" s="37" t="s">
        <v>852</v>
      </c>
      <c r="G4" s="38">
        <v>-0.0136</v>
      </c>
    </row>
    <row r="5">
      <c r="A5" s="40">
        <v>3.0</v>
      </c>
      <c r="B5" s="61" t="s">
        <v>438</v>
      </c>
      <c r="C5" s="60">
        <v>3.94</v>
      </c>
    </row>
    <row r="6">
      <c r="A6" s="40">
        <v>4.0</v>
      </c>
      <c r="B6" s="61" t="s">
        <v>407</v>
      </c>
      <c r="C6" s="60">
        <v>3.41</v>
      </c>
    </row>
    <row r="7">
      <c r="A7" s="40">
        <v>5.0</v>
      </c>
      <c r="B7" s="61" t="s">
        <v>580</v>
      </c>
      <c r="C7" s="60">
        <v>3.39</v>
      </c>
    </row>
    <row r="8">
      <c r="A8" s="40">
        <v>6.0</v>
      </c>
      <c r="B8" s="61" t="s">
        <v>177</v>
      </c>
      <c r="C8" s="60">
        <v>3.19</v>
      </c>
    </row>
    <row r="9">
      <c r="A9" s="40">
        <v>7.0</v>
      </c>
      <c r="B9" s="61" t="s">
        <v>308</v>
      </c>
      <c r="C9" s="60">
        <v>3.14</v>
      </c>
    </row>
    <row r="10">
      <c r="A10" s="40">
        <v>8.0</v>
      </c>
      <c r="B10" s="61" t="s">
        <v>766</v>
      </c>
      <c r="C10" s="60">
        <v>3.05</v>
      </c>
    </row>
    <row r="11">
      <c r="A11" s="40">
        <v>9.0</v>
      </c>
      <c r="B11" s="61" t="s">
        <v>761</v>
      </c>
      <c r="C11" s="60">
        <v>3.04</v>
      </c>
    </row>
    <row r="12">
      <c r="A12" s="40">
        <v>10.0</v>
      </c>
      <c r="B12" s="61" t="s">
        <v>813</v>
      </c>
      <c r="C12" s="60">
        <v>3.02</v>
      </c>
    </row>
    <row r="13">
      <c r="A13" s="40">
        <v>11.0</v>
      </c>
      <c r="B13" s="61" t="s">
        <v>378</v>
      </c>
      <c r="C13" s="60">
        <v>2.97</v>
      </c>
    </row>
    <row r="14">
      <c r="A14" s="40">
        <v>12.0</v>
      </c>
      <c r="B14" s="61" t="s">
        <v>473</v>
      </c>
      <c r="C14" s="60">
        <v>2.93</v>
      </c>
    </row>
    <row r="15">
      <c r="A15" s="40">
        <v>13.0</v>
      </c>
      <c r="B15" s="61" t="s">
        <v>811</v>
      </c>
      <c r="C15" s="60">
        <v>2.81</v>
      </c>
    </row>
    <row r="16">
      <c r="A16" s="40">
        <v>14.0</v>
      </c>
      <c r="B16" s="61" t="s">
        <v>807</v>
      </c>
      <c r="C16" s="60">
        <v>2.69</v>
      </c>
    </row>
    <row r="17">
      <c r="A17" s="40">
        <v>15.0</v>
      </c>
      <c r="B17" s="61" t="s">
        <v>814</v>
      </c>
      <c r="C17" s="60">
        <v>2.64</v>
      </c>
    </row>
    <row r="18">
      <c r="A18" s="40">
        <v>16.0</v>
      </c>
      <c r="B18" s="61" t="s">
        <v>817</v>
      </c>
      <c r="C18" s="60">
        <v>2.49</v>
      </c>
    </row>
    <row r="19">
      <c r="A19" s="40">
        <v>17.0</v>
      </c>
      <c r="B19" s="61" t="s">
        <v>781</v>
      </c>
      <c r="C19" s="60">
        <v>2.4</v>
      </c>
    </row>
    <row r="20">
      <c r="A20" s="40">
        <v>18.0</v>
      </c>
      <c r="B20" s="61" t="s">
        <v>546</v>
      </c>
      <c r="C20" s="60">
        <v>2.4</v>
      </c>
    </row>
    <row r="21">
      <c r="A21" s="40">
        <v>19.0</v>
      </c>
      <c r="B21" s="61" t="s">
        <v>853</v>
      </c>
      <c r="C21" s="60">
        <v>2.27</v>
      </c>
    </row>
    <row r="22">
      <c r="A22" s="40">
        <v>20.0</v>
      </c>
      <c r="B22" s="61" t="s">
        <v>731</v>
      </c>
      <c r="C22" s="60">
        <v>2.2</v>
      </c>
    </row>
    <row r="23">
      <c r="A23" s="40">
        <v>21.0</v>
      </c>
      <c r="B23" s="61" t="s">
        <v>87</v>
      </c>
      <c r="C23" s="60">
        <v>2.16</v>
      </c>
    </row>
    <row r="24">
      <c r="A24" s="40">
        <v>22.0</v>
      </c>
      <c r="B24" s="61" t="s">
        <v>675</v>
      </c>
      <c r="C24" s="60">
        <v>2.12</v>
      </c>
    </row>
    <row r="25">
      <c r="A25" s="40">
        <v>23.0</v>
      </c>
      <c r="B25" s="61" t="s">
        <v>77</v>
      </c>
      <c r="C25" s="60">
        <v>2.06</v>
      </c>
    </row>
    <row r="26">
      <c r="A26" s="40">
        <v>24.0</v>
      </c>
      <c r="B26" s="61" t="s">
        <v>716</v>
      </c>
      <c r="C26" s="60">
        <v>2.02</v>
      </c>
    </row>
    <row r="27">
      <c r="A27" s="40">
        <v>25.0</v>
      </c>
      <c r="B27" s="61" t="s">
        <v>460</v>
      </c>
      <c r="C27" s="60">
        <v>1.97</v>
      </c>
    </row>
    <row r="28">
      <c r="A28" s="40">
        <v>26.0</v>
      </c>
      <c r="B28" s="61" t="s">
        <v>95</v>
      </c>
      <c r="C28" s="60">
        <v>1.97</v>
      </c>
    </row>
    <row r="29">
      <c r="A29" s="40">
        <v>27.0</v>
      </c>
      <c r="B29" s="61" t="s">
        <v>803</v>
      </c>
      <c r="C29" s="60">
        <v>1.91</v>
      </c>
    </row>
    <row r="30">
      <c r="A30" s="40">
        <v>28.0</v>
      </c>
      <c r="B30" s="61" t="s">
        <v>642</v>
      </c>
      <c r="C30" s="60">
        <v>1.91</v>
      </c>
    </row>
    <row r="31">
      <c r="A31" s="40">
        <v>29.0</v>
      </c>
      <c r="B31" s="61" t="s">
        <v>469</v>
      </c>
      <c r="C31" s="60">
        <v>1.91</v>
      </c>
    </row>
    <row r="32">
      <c r="A32" s="40">
        <v>30.0</v>
      </c>
      <c r="B32" s="61" t="s">
        <v>700</v>
      </c>
      <c r="C32" s="60">
        <v>1.89</v>
      </c>
    </row>
    <row r="33">
      <c r="A33" s="40">
        <v>31.0</v>
      </c>
      <c r="B33" s="61" t="s">
        <v>170</v>
      </c>
      <c r="C33" s="60">
        <v>1.86</v>
      </c>
    </row>
    <row r="34">
      <c r="A34" s="40">
        <v>32.0</v>
      </c>
      <c r="B34" s="61" t="s">
        <v>763</v>
      </c>
      <c r="C34" s="60">
        <v>1.82</v>
      </c>
    </row>
    <row r="35">
      <c r="A35" s="40">
        <v>33.0</v>
      </c>
      <c r="B35" s="61" t="s">
        <v>815</v>
      </c>
      <c r="C35" s="60">
        <v>1.78</v>
      </c>
    </row>
    <row r="36">
      <c r="A36" s="40">
        <v>34.0</v>
      </c>
      <c r="B36" s="61" t="s">
        <v>430</v>
      </c>
      <c r="C36" s="60">
        <v>1.76</v>
      </c>
    </row>
    <row r="37">
      <c r="A37" s="40">
        <v>35.0</v>
      </c>
      <c r="B37" s="61" t="s">
        <v>759</v>
      </c>
      <c r="C37" s="60">
        <v>1.71</v>
      </c>
    </row>
    <row r="38">
      <c r="A38" s="40">
        <v>36.0</v>
      </c>
      <c r="B38" s="61" t="s">
        <v>603</v>
      </c>
      <c r="C38" s="60">
        <v>1.7</v>
      </c>
    </row>
    <row r="39">
      <c r="A39" s="40">
        <v>37.0</v>
      </c>
      <c r="B39" s="61" t="s">
        <v>701</v>
      </c>
      <c r="C39" s="60">
        <v>1.69</v>
      </c>
    </row>
    <row r="40">
      <c r="A40" s="40">
        <v>38.0</v>
      </c>
      <c r="B40" s="61" t="s">
        <v>495</v>
      </c>
      <c r="C40" s="60">
        <v>1.66</v>
      </c>
    </row>
    <row r="41">
      <c r="A41" s="40">
        <v>39.0</v>
      </c>
      <c r="B41" s="61" t="s">
        <v>793</v>
      </c>
      <c r="C41" s="60">
        <v>1.65</v>
      </c>
    </row>
    <row r="42">
      <c r="A42" s="40">
        <v>40.0</v>
      </c>
      <c r="B42" s="61" t="s">
        <v>794</v>
      </c>
      <c r="C42" s="60">
        <v>1.63</v>
      </c>
    </row>
    <row r="43">
      <c r="A43" s="40">
        <v>41.0</v>
      </c>
      <c r="B43" s="61" t="s">
        <v>579</v>
      </c>
      <c r="C43" s="60">
        <v>1.63</v>
      </c>
    </row>
    <row r="44">
      <c r="A44" s="40">
        <v>42.0</v>
      </c>
      <c r="B44" s="61" t="s">
        <v>171</v>
      </c>
      <c r="C44" s="60">
        <v>1.6</v>
      </c>
    </row>
    <row r="45">
      <c r="A45" s="40">
        <v>43.0</v>
      </c>
      <c r="B45" s="61" t="s">
        <v>785</v>
      </c>
      <c r="C45" s="60">
        <v>1.58</v>
      </c>
    </row>
    <row r="46">
      <c r="A46" s="40">
        <v>44.0</v>
      </c>
      <c r="B46" s="61" t="s">
        <v>669</v>
      </c>
      <c r="C46" s="60">
        <v>1.53</v>
      </c>
    </row>
    <row r="47">
      <c r="A47" s="40">
        <v>45.0</v>
      </c>
      <c r="B47" s="61" t="s">
        <v>456</v>
      </c>
      <c r="C47" s="60">
        <v>1.52</v>
      </c>
    </row>
    <row r="48">
      <c r="A48" s="40">
        <v>46.0</v>
      </c>
      <c r="B48" s="61" t="s">
        <v>278</v>
      </c>
      <c r="C48" s="60">
        <v>1.52</v>
      </c>
    </row>
    <row r="49">
      <c r="A49" s="40">
        <v>47.0</v>
      </c>
      <c r="B49" s="61" t="s">
        <v>744</v>
      </c>
      <c r="C49" s="60">
        <v>1.47</v>
      </c>
    </row>
    <row r="50">
      <c r="A50" s="40">
        <v>48.0</v>
      </c>
      <c r="B50" s="61" t="s">
        <v>73</v>
      </c>
      <c r="C50" s="60">
        <v>1.46</v>
      </c>
    </row>
    <row r="51">
      <c r="A51" s="40">
        <v>49.0</v>
      </c>
      <c r="B51" s="61" t="s">
        <v>740</v>
      </c>
      <c r="C51" s="60">
        <v>1.45</v>
      </c>
    </row>
    <row r="52">
      <c r="A52" s="40">
        <v>50.0</v>
      </c>
      <c r="B52" s="61" t="s">
        <v>777</v>
      </c>
      <c r="C52" s="60">
        <v>1.45</v>
      </c>
    </row>
    <row r="53">
      <c r="A53" s="40">
        <v>51.0</v>
      </c>
      <c r="B53" s="61" t="s">
        <v>678</v>
      </c>
      <c r="C53" s="60">
        <v>1.42</v>
      </c>
    </row>
    <row r="54">
      <c r="A54" s="40">
        <v>52.0</v>
      </c>
      <c r="B54" s="61" t="s">
        <v>176</v>
      </c>
      <c r="C54" s="60">
        <v>1.41</v>
      </c>
    </row>
    <row r="55">
      <c r="A55" s="40">
        <v>53.0</v>
      </c>
      <c r="B55" s="61" t="s">
        <v>784</v>
      </c>
      <c r="C55" s="60">
        <v>1.41</v>
      </c>
    </row>
    <row r="56">
      <c r="A56" s="40">
        <v>54.0</v>
      </c>
      <c r="B56" s="61" t="s">
        <v>787</v>
      </c>
      <c r="C56" s="60">
        <v>1.4</v>
      </c>
    </row>
    <row r="57">
      <c r="A57" s="40">
        <v>55.0</v>
      </c>
      <c r="B57" s="61" t="s">
        <v>106</v>
      </c>
      <c r="C57" s="60">
        <v>1.38</v>
      </c>
    </row>
    <row r="58">
      <c r="A58" s="40">
        <v>56.0</v>
      </c>
      <c r="B58" s="61" t="s">
        <v>798</v>
      </c>
      <c r="C58" s="60">
        <v>1.33</v>
      </c>
    </row>
    <row r="59">
      <c r="A59" s="40">
        <v>57.0</v>
      </c>
      <c r="B59" s="61" t="s">
        <v>683</v>
      </c>
      <c r="C59" s="60">
        <v>1.3</v>
      </c>
    </row>
    <row r="60">
      <c r="A60" s="40">
        <v>58.0</v>
      </c>
      <c r="B60" s="61" t="s">
        <v>741</v>
      </c>
      <c r="C60" s="60">
        <v>1.29</v>
      </c>
    </row>
    <row r="61">
      <c r="A61" s="40">
        <v>59.0</v>
      </c>
      <c r="B61" s="61" t="s">
        <v>108</v>
      </c>
      <c r="C61" s="60">
        <v>1.29</v>
      </c>
    </row>
    <row r="62">
      <c r="A62" s="40">
        <v>60.0</v>
      </c>
      <c r="B62" s="61" t="s">
        <v>90</v>
      </c>
      <c r="C62" s="60">
        <v>1.29</v>
      </c>
    </row>
    <row r="63">
      <c r="A63" s="40">
        <v>61.0</v>
      </c>
      <c r="B63" s="61" t="s">
        <v>791</v>
      </c>
      <c r="C63" s="60">
        <v>1.26</v>
      </c>
    </row>
    <row r="64">
      <c r="A64" s="40">
        <v>62.0</v>
      </c>
      <c r="B64" s="61" t="s">
        <v>788</v>
      </c>
      <c r="C64" s="60">
        <v>1.25</v>
      </c>
    </row>
    <row r="65">
      <c r="A65" s="40">
        <v>63.0</v>
      </c>
      <c r="B65" s="61" t="s">
        <v>88</v>
      </c>
      <c r="C65" s="60">
        <v>1.19</v>
      </c>
    </row>
    <row r="66">
      <c r="A66" s="40">
        <v>64.0</v>
      </c>
      <c r="B66" s="61" t="s">
        <v>605</v>
      </c>
      <c r="C66" s="60">
        <v>1.16</v>
      </c>
    </row>
    <row r="67">
      <c r="A67" s="40">
        <v>65.0</v>
      </c>
      <c r="B67" s="61" t="s">
        <v>655</v>
      </c>
      <c r="C67" s="60">
        <v>1.14</v>
      </c>
    </row>
    <row r="68">
      <c r="A68" s="40">
        <v>66.0</v>
      </c>
      <c r="B68" s="61" t="s">
        <v>672</v>
      </c>
      <c r="C68" s="60">
        <v>1.12</v>
      </c>
    </row>
    <row r="69">
      <c r="A69" s="40">
        <v>67.0</v>
      </c>
      <c r="B69" s="61" t="s">
        <v>593</v>
      </c>
      <c r="C69" s="60">
        <v>1.12</v>
      </c>
    </row>
    <row r="70">
      <c r="A70" s="40">
        <v>68.0</v>
      </c>
      <c r="B70" s="61" t="s">
        <v>412</v>
      </c>
      <c r="C70" s="60">
        <v>1.12</v>
      </c>
    </row>
    <row r="71">
      <c r="A71" s="40">
        <v>69.0</v>
      </c>
      <c r="B71" s="61" t="s">
        <v>695</v>
      </c>
      <c r="C71" s="60">
        <v>1.09</v>
      </c>
    </row>
    <row r="72">
      <c r="A72" s="40">
        <v>70.0</v>
      </c>
      <c r="B72" s="61" t="s">
        <v>681</v>
      </c>
      <c r="C72" s="60">
        <v>1.09</v>
      </c>
    </row>
    <row r="73">
      <c r="A73" s="40">
        <v>71.0</v>
      </c>
      <c r="B73" s="61" t="s">
        <v>210</v>
      </c>
      <c r="C73" s="60">
        <v>1.08</v>
      </c>
    </row>
    <row r="74">
      <c r="A74" s="40">
        <v>72.0</v>
      </c>
      <c r="B74" s="61" t="s">
        <v>684</v>
      </c>
      <c r="C74" s="60">
        <v>1.08</v>
      </c>
    </row>
    <row r="75">
      <c r="A75" s="40">
        <v>73.0</v>
      </c>
      <c r="B75" s="61" t="s">
        <v>530</v>
      </c>
      <c r="C75" s="60">
        <v>1.05</v>
      </c>
    </row>
    <row r="76">
      <c r="A76" s="40">
        <v>74.0</v>
      </c>
      <c r="B76" s="61" t="s">
        <v>476</v>
      </c>
      <c r="C76" s="60">
        <v>1.04</v>
      </c>
    </row>
    <row r="77">
      <c r="A77" s="40">
        <v>75.0</v>
      </c>
      <c r="B77" s="61" t="s">
        <v>704</v>
      </c>
      <c r="C77" s="60">
        <v>1.02</v>
      </c>
    </row>
    <row r="78">
      <c r="A78" s="40">
        <v>76.0</v>
      </c>
      <c r="B78" s="61" t="s">
        <v>699</v>
      </c>
      <c r="C78" s="60">
        <v>1.02</v>
      </c>
    </row>
    <row r="79">
      <c r="A79" s="40">
        <v>77.0</v>
      </c>
      <c r="B79" s="61" t="s">
        <v>543</v>
      </c>
      <c r="C79" s="60">
        <v>1.01</v>
      </c>
    </row>
    <row r="80">
      <c r="A80" s="40">
        <v>78.0</v>
      </c>
      <c r="B80" s="61" t="s">
        <v>690</v>
      </c>
      <c r="C80" s="60">
        <v>1.0</v>
      </c>
    </row>
    <row r="81">
      <c r="A81" s="40">
        <v>79.0</v>
      </c>
      <c r="B81" s="61" t="s">
        <v>687</v>
      </c>
      <c r="C81" s="60">
        <v>0.98</v>
      </c>
    </row>
    <row r="82">
      <c r="A82" s="40">
        <v>80.0</v>
      </c>
      <c r="B82" s="61" t="s">
        <v>808</v>
      </c>
      <c r="C82" s="60">
        <v>0.96</v>
      </c>
    </row>
    <row r="83">
      <c r="A83" s="40">
        <v>81.0</v>
      </c>
      <c r="B83" s="61" t="s">
        <v>70</v>
      </c>
      <c r="C83" s="60">
        <v>0.95</v>
      </c>
    </row>
    <row r="84">
      <c r="A84" s="40">
        <v>82.0</v>
      </c>
      <c r="B84" s="61" t="s">
        <v>78</v>
      </c>
      <c r="C84" s="60">
        <v>0.94</v>
      </c>
    </row>
    <row r="85">
      <c r="A85" s="40">
        <v>83.0</v>
      </c>
      <c r="B85" s="61" t="s">
        <v>248</v>
      </c>
      <c r="C85" s="60">
        <v>0.93</v>
      </c>
    </row>
    <row r="86">
      <c r="A86" s="40">
        <v>84.0</v>
      </c>
      <c r="B86" s="61" t="s">
        <v>583</v>
      </c>
      <c r="C86" s="60">
        <v>0.93</v>
      </c>
    </row>
    <row r="87">
      <c r="A87" s="40">
        <v>85.0</v>
      </c>
      <c r="B87" s="61" t="s">
        <v>411</v>
      </c>
      <c r="C87" s="60">
        <v>0.93</v>
      </c>
    </row>
    <row r="88">
      <c r="A88" s="40">
        <v>86.0</v>
      </c>
      <c r="B88" s="61" t="s">
        <v>89</v>
      </c>
      <c r="C88" s="60">
        <v>0.93</v>
      </c>
    </row>
    <row r="89">
      <c r="A89" s="40">
        <v>87.0</v>
      </c>
      <c r="B89" s="61" t="s">
        <v>635</v>
      </c>
      <c r="C89" s="60">
        <v>0.92</v>
      </c>
    </row>
    <row r="90">
      <c r="A90" s="40">
        <v>88.0</v>
      </c>
      <c r="B90" s="61" t="s">
        <v>705</v>
      </c>
      <c r="C90" s="60">
        <v>0.91</v>
      </c>
    </row>
    <row r="91">
      <c r="A91" s="40">
        <v>89.0</v>
      </c>
      <c r="B91" s="61" t="s">
        <v>688</v>
      </c>
      <c r="C91" s="60">
        <v>0.85</v>
      </c>
    </row>
    <row r="92">
      <c r="A92" s="40">
        <v>90.0</v>
      </c>
      <c r="B92" s="61" t="s">
        <v>713</v>
      </c>
      <c r="C92" s="60">
        <v>0.84</v>
      </c>
    </row>
    <row r="93">
      <c r="A93" s="40">
        <v>91.0</v>
      </c>
      <c r="B93" s="61" t="s">
        <v>517</v>
      </c>
      <c r="C93" s="60">
        <v>0.83</v>
      </c>
    </row>
    <row r="94">
      <c r="A94" s="40">
        <v>92.0</v>
      </c>
      <c r="B94" s="61" t="s">
        <v>739</v>
      </c>
      <c r="C94" s="60">
        <v>0.8</v>
      </c>
    </row>
    <row r="95">
      <c r="A95" s="40">
        <v>93.0</v>
      </c>
      <c r="B95" s="61" t="s">
        <v>518</v>
      </c>
      <c r="C95" s="60">
        <v>0.78</v>
      </c>
    </row>
    <row r="96">
      <c r="A96" s="40">
        <v>94.0</v>
      </c>
      <c r="B96" s="61" t="s">
        <v>320</v>
      </c>
      <c r="C96" s="60">
        <v>0.78</v>
      </c>
    </row>
    <row r="97">
      <c r="A97" s="40">
        <v>95.0</v>
      </c>
      <c r="B97" s="61" t="s">
        <v>167</v>
      </c>
      <c r="C97" s="60">
        <v>0.77</v>
      </c>
    </row>
    <row r="98">
      <c r="A98" s="40">
        <v>96.0</v>
      </c>
      <c r="B98" s="61" t="s">
        <v>854</v>
      </c>
      <c r="C98" s="60">
        <v>0.76</v>
      </c>
    </row>
    <row r="99">
      <c r="A99" s="40">
        <v>97.0</v>
      </c>
      <c r="B99" s="61" t="s">
        <v>343</v>
      </c>
      <c r="C99" s="60">
        <v>0.75</v>
      </c>
    </row>
    <row r="100">
      <c r="A100" s="40">
        <v>98.0</v>
      </c>
      <c r="B100" s="61" t="s">
        <v>164</v>
      </c>
      <c r="C100" s="60">
        <v>0.73</v>
      </c>
    </row>
    <row r="101">
      <c r="A101" s="40">
        <v>99.0</v>
      </c>
      <c r="B101" s="61" t="s">
        <v>380</v>
      </c>
      <c r="C101" s="60">
        <v>0.72</v>
      </c>
    </row>
    <row r="102">
      <c r="A102" s="40">
        <v>100.0</v>
      </c>
      <c r="B102" s="61" t="s">
        <v>350</v>
      </c>
      <c r="C102" s="60">
        <v>0.72</v>
      </c>
    </row>
    <row r="103">
      <c r="A103" s="40">
        <v>101.0</v>
      </c>
      <c r="B103" s="61" t="s">
        <v>86</v>
      </c>
      <c r="C103" s="60">
        <v>0.72</v>
      </c>
    </row>
    <row r="104">
      <c r="A104" s="40">
        <v>102.0</v>
      </c>
      <c r="B104" s="61" t="s">
        <v>367</v>
      </c>
      <c r="C104" s="60">
        <v>0.72</v>
      </c>
    </row>
    <row r="105">
      <c r="A105" s="40">
        <v>103.0</v>
      </c>
      <c r="B105" s="61" t="s">
        <v>235</v>
      </c>
      <c r="C105" s="60">
        <v>0.71</v>
      </c>
    </row>
    <row r="106">
      <c r="A106" s="40">
        <v>104.0</v>
      </c>
      <c r="B106" s="61" t="s">
        <v>548</v>
      </c>
      <c r="C106" s="60">
        <v>0.68</v>
      </c>
    </row>
    <row r="107">
      <c r="A107" s="40">
        <v>105.0</v>
      </c>
      <c r="B107" s="61" t="s">
        <v>455</v>
      </c>
      <c r="C107" s="60">
        <v>0.66</v>
      </c>
    </row>
    <row r="108">
      <c r="A108" s="40">
        <v>106.0</v>
      </c>
      <c r="B108" s="61" t="s">
        <v>154</v>
      </c>
      <c r="C108" s="60">
        <v>0.65</v>
      </c>
    </row>
    <row r="109">
      <c r="A109" s="40">
        <v>107.0</v>
      </c>
      <c r="B109" s="61" t="s">
        <v>178</v>
      </c>
      <c r="C109" s="60">
        <v>0.63</v>
      </c>
    </row>
    <row r="110">
      <c r="A110" s="40">
        <v>108.0</v>
      </c>
      <c r="B110" s="61" t="s">
        <v>595</v>
      </c>
      <c r="C110" s="60">
        <v>0.6</v>
      </c>
    </row>
    <row r="111">
      <c r="A111" s="40">
        <v>109.0</v>
      </c>
      <c r="B111" s="61" t="s">
        <v>709</v>
      </c>
      <c r="C111" s="60">
        <v>0.6</v>
      </c>
    </row>
    <row r="112">
      <c r="A112" s="40">
        <v>110.0</v>
      </c>
      <c r="B112" s="61" t="s">
        <v>783</v>
      </c>
      <c r="C112" s="60">
        <v>0.59</v>
      </c>
    </row>
    <row r="113">
      <c r="A113" s="40">
        <v>111.0</v>
      </c>
      <c r="B113" s="61" t="s">
        <v>511</v>
      </c>
      <c r="C113" s="60">
        <v>0.58</v>
      </c>
    </row>
    <row r="114">
      <c r="A114" s="40">
        <v>112.0</v>
      </c>
      <c r="B114" s="61" t="s">
        <v>745</v>
      </c>
      <c r="C114" s="60">
        <v>0.58</v>
      </c>
    </row>
    <row r="115">
      <c r="A115" s="40">
        <v>113.0</v>
      </c>
      <c r="B115" s="61" t="s">
        <v>128</v>
      </c>
      <c r="C115" s="60">
        <v>0.58</v>
      </c>
    </row>
    <row r="116">
      <c r="A116" s="40">
        <v>114.0</v>
      </c>
      <c r="B116" s="61" t="s">
        <v>113</v>
      </c>
      <c r="C116" s="60">
        <v>0.56</v>
      </c>
    </row>
    <row r="117">
      <c r="A117" s="40">
        <v>115.0</v>
      </c>
      <c r="B117" s="61" t="s">
        <v>185</v>
      </c>
      <c r="C117" s="60">
        <v>0.54</v>
      </c>
    </row>
    <row r="118">
      <c r="A118" s="40">
        <v>116.0</v>
      </c>
      <c r="B118" s="61" t="s">
        <v>162</v>
      </c>
      <c r="C118" s="60">
        <v>0.54</v>
      </c>
    </row>
    <row r="119">
      <c r="A119" s="40">
        <v>117.0</v>
      </c>
      <c r="B119" s="61" t="s">
        <v>560</v>
      </c>
      <c r="C119" s="60">
        <v>0.52</v>
      </c>
    </row>
    <row r="120">
      <c r="A120" s="40">
        <v>118.0</v>
      </c>
      <c r="B120" s="61" t="s">
        <v>165</v>
      </c>
      <c r="C120" s="60">
        <v>0.52</v>
      </c>
    </row>
    <row r="121">
      <c r="A121" s="40">
        <v>119.0</v>
      </c>
      <c r="B121" s="61" t="s">
        <v>202</v>
      </c>
      <c r="C121" s="60">
        <v>0.51</v>
      </c>
    </row>
    <row r="122">
      <c r="A122" s="40">
        <v>120.0</v>
      </c>
      <c r="B122" s="61" t="s">
        <v>736</v>
      </c>
      <c r="C122" s="60">
        <v>0.51</v>
      </c>
    </row>
    <row r="123">
      <c r="A123" s="40">
        <v>121.0</v>
      </c>
      <c r="B123" s="61" t="s">
        <v>211</v>
      </c>
      <c r="C123" s="60">
        <v>0.49</v>
      </c>
    </row>
    <row r="124">
      <c r="A124" s="40">
        <v>122.0</v>
      </c>
      <c r="B124" s="61" t="s">
        <v>191</v>
      </c>
      <c r="C124" s="60">
        <v>0.49</v>
      </c>
    </row>
    <row r="125">
      <c r="A125" s="40">
        <v>123.0</v>
      </c>
      <c r="B125" s="61" t="s">
        <v>844</v>
      </c>
      <c r="C125" s="60">
        <v>0.48</v>
      </c>
    </row>
    <row r="126">
      <c r="A126" s="40">
        <v>124.0</v>
      </c>
      <c r="B126" s="61" t="s">
        <v>836</v>
      </c>
      <c r="C126" s="60">
        <v>0.47</v>
      </c>
    </row>
    <row r="127">
      <c r="A127" s="40">
        <v>125.0</v>
      </c>
      <c r="B127" s="61" t="s">
        <v>729</v>
      </c>
      <c r="C127" s="60">
        <v>0.47</v>
      </c>
    </row>
    <row r="128">
      <c r="A128" s="40">
        <v>126.0</v>
      </c>
      <c r="B128" s="61" t="s">
        <v>112</v>
      </c>
      <c r="C128" s="60">
        <v>0.45</v>
      </c>
    </row>
    <row r="129">
      <c r="A129" s="40">
        <v>127.0</v>
      </c>
      <c r="B129" s="61" t="s">
        <v>335</v>
      </c>
      <c r="C129" s="60">
        <v>0.43</v>
      </c>
    </row>
    <row r="130">
      <c r="A130" s="40">
        <v>128.0</v>
      </c>
      <c r="B130" s="61" t="s">
        <v>196</v>
      </c>
      <c r="C130" s="60">
        <v>0.43</v>
      </c>
    </row>
    <row r="131">
      <c r="A131" s="40">
        <v>129.0</v>
      </c>
      <c r="B131" s="61" t="s">
        <v>102</v>
      </c>
      <c r="C131" s="60">
        <v>0.42</v>
      </c>
    </row>
    <row r="132">
      <c r="A132" s="40">
        <v>130.0</v>
      </c>
      <c r="B132" s="61" t="s">
        <v>409</v>
      </c>
      <c r="C132" s="60">
        <v>0.42</v>
      </c>
    </row>
    <row r="133">
      <c r="A133" s="40">
        <v>131.0</v>
      </c>
      <c r="B133" s="61" t="s">
        <v>184</v>
      </c>
      <c r="C133" s="60">
        <v>0.42</v>
      </c>
    </row>
    <row r="134">
      <c r="A134" s="40">
        <v>132.0</v>
      </c>
      <c r="B134" s="61" t="s">
        <v>502</v>
      </c>
      <c r="C134" s="60">
        <v>0.4</v>
      </c>
    </row>
    <row r="135">
      <c r="A135" s="40">
        <v>133.0</v>
      </c>
      <c r="B135" s="61" t="s">
        <v>151</v>
      </c>
      <c r="C135" s="60">
        <v>0.4</v>
      </c>
    </row>
    <row r="136">
      <c r="A136" s="40">
        <v>134.0</v>
      </c>
      <c r="B136" s="61" t="s">
        <v>181</v>
      </c>
      <c r="C136" s="60">
        <v>0.38</v>
      </c>
    </row>
    <row r="137">
      <c r="A137" s="40">
        <v>135.0</v>
      </c>
      <c r="B137" s="61" t="s">
        <v>671</v>
      </c>
      <c r="C137" s="60">
        <v>0.37</v>
      </c>
    </row>
    <row r="138">
      <c r="A138" s="40">
        <v>136.0</v>
      </c>
      <c r="B138" s="61" t="s">
        <v>230</v>
      </c>
      <c r="C138" s="60">
        <v>0.37</v>
      </c>
    </row>
    <row r="139">
      <c r="A139" s="40">
        <v>137.0</v>
      </c>
      <c r="B139" s="61" t="s">
        <v>754</v>
      </c>
      <c r="C139" s="60">
        <v>0.36</v>
      </c>
    </row>
    <row r="140">
      <c r="A140" s="40">
        <v>138.0</v>
      </c>
      <c r="B140" s="61" t="s">
        <v>587</v>
      </c>
      <c r="C140" s="60">
        <v>0.35</v>
      </c>
    </row>
    <row r="141">
      <c r="A141" s="40">
        <v>139.0</v>
      </c>
      <c r="B141" s="61" t="s">
        <v>520</v>
      </c>
      <c r="C141" s="60">
        <v>0.32</v>
      </c>
    </row>
    <row r="142">
      <c r="A142" s="40">
        <v>140.0</v>
      </c>
      <c r="B142" s="61" t="s">
        <v>711</v>
      </c>
      <c r="C142" s="60">
        <v>0.31</v>
      </c>
    </row>
    <row r="143">
      <c r="A143" s="40">
        <v>141.0</v>
      </c>
      <c r="B143" s="61" t="s">
        <v>101</v>
      </c>
      <c r="C143" s="60">
        <v>0.31</v>
      </c>
    </row>
    <row r="144">
      <c r="A144" s="40">
        <v>142.0</v>
      </c>
      <c r="B144" s="61" t="s">
        <v>91</v>
      </c>
      <c r="C144" s="60">
        <v>0.31</v>
      </c>
    </row>
    <row r="145">
      <c r="A145" s="40">
        <v>143.0</v>
      </c>
      <c r="B145" s="61" t="s">
        <v>132</v>
      </c>
      <c r="C145" s="60">
        <v>0.3</v>
      </c>
    </row>
    <row r="146">
      <c r="A146" s="40">
        <v>144.0</v>
      </c>
      <c r="B146" s="61" t="s">
        <v>104</v>
      </c>
      <c r="C146" s="60">
        <v>0.3</v>
      </c>
    </row>
    <row r="147">
      <c r="A147" s="40">
        <v>145.0</v>
      </c>
      <c r="B147" s="61" t="s">
        <v>96</v>
      </c>
      <c r="C147" s="60">
        <v>0.3</v>
      </c>
    </row>
    <row r="148">
      <c r="A148" s="40">
        <v>146.0</v>
      </c>
      <c r="B148" s="61" t="s">
        <v>414</v>
      </c>
      <c r="C148" s="60">
        <v>0.29</v>
      </c>
    </row>
    <row r="149">
      <c r="A149" s="40">
        <v>147.0</v>
      </c>
      <c r="B149" s="61" t="s">
        <v>413</v>
      </c>
      <c r="C149" s="60">
        <v>0.28</v>
      </c>
    </row>
    <row r="150">
      <c r="A150" s="40">
        <v>148.0</v>
      </c>
      <c r="B150" s="61" t="s">
        <v>401</v>
      </c>
      <c r="C150" s="60">
        <v>0.27</v>
      </c>
    </row>
    <row r="151">
      <c r="A151" s="40">
        <v>149.0</v>
      </c>
      <c r="B151" s="61" t="s">
        <v>330</v>
      </c>
      <c r="C151" s="60">
        <v>0.27</v>
      </c>
    </row>
    <row r="152">
      <c r="A152" s="40">
        <v>150.0</v>
      </c>
      <c r="B152" s="61" t="s">
        <v>730</v>
      </c>
      <c r="C152" s="60">
        <v>0.26</v>
      </c>
    </row>
    <row r="153">
      <c r="A153" s="40">
        <v>151.0</v>
      </c>
      <c r="B153" s="61" t="s">
        <v>524</v>
      </c>
      <c r="C153" s="60">
        <v>0.26</v>
      </c>
    </row>
    <row r="154">
      <c r="A154" s="40">
        <v>152.0</v>
      </c>
      <c r="B154" s="61" t="s">
        <v>163</v>
      </c>
      <c r="C154" s="60">
        <v>0.24</v>
      </c>
    </row>
    <row r="155">
      <c r="A155" s="40">
        <v>153.0</v>
      </c>
      <c r="B155" s="61" t="s">
        <v>606</v>
      </c>
      <c r="C155" s="60">
        <v>0.24</v>
      </c>
    </row>
    <row r="156">
      <c r="A156" s="40">
        <v>154.0</v>
      </c>
      <c r="B156" s="61" t="s">
        <v>306</v>
      </c>
      <c r="C156" s="60">
        <v>0.22</v>
      </c>
    </row>
    <row r="157">
      <c r="A157" s="40">
        <v>155.0</v>
      </c>
      <c r="B157" s="61" t="s">
        <v>573</v>
      </c>
      <c r="C157" s="60">
        <v>0.22</v>
      </c>
    </row>
    <row r="158">
      <c r="A158" s="40">
        <v>156.0</v>
      </c>
      <c r="B158" s="61" t="s">
        <v>152</v>
      </c>
      <c r="C158" s="60">
        <v>0.21</v>
      </c>
    </row>
    <row r="159">
      <c r="A159" s="40">
        <v>157.0</v>
      </c>
      <c r="B159" s="61" t="s">
        <v>85</v>
      </c>
      <c r="C159" s="60">
        <v>0.2</v>
      </c>
    </row>
    <row r="160">
      <c r="A160" s="40">
        <v>158.0</v>
      </c>
      <c r="B160" s="61" t="s">
        <v>621</v>
      </c>
      <c r="C160" s="60">
        <v>0.19</v>
      </c>
    </row>
    <row r="161">
      <c r="A161" s="40">
        <v>159.0</v>
      </c>
      <c r="B161" s="61" t="s">
        <v>519</v>
      </c>
      <c r="C161" s="60">
        <v>0.19</v>
      </c>
    </row>
    <row r="162">
      <c r="A162" s="40">
        <v>160.0</v>
      </c>
      <c r="B162" s="61" t="s">
        <v>257</v>
      </c>
      <c r="C162" s="60">
        <v>0.19</v>
      </c>
    </row>
    <row r="163">
      <c r="A163" s="40">
        <v>161.0</v>
      </c>
      <c r="B163" s="61" t="s">
        <v>718</v>
      </c>
      <c r="C163" s="60">
        <v>0.18</v>
      </c>
    </row>
    <row r="164">
      <c r="A164" s="40">
        <v>162.0</v>
      </c>
      <c r="B164" s="61" t="s">
        <v>594</v>
      </c>
      <c r="C164" s="60">
        <v>0.17</v>
      </c>
    </row>
    <row r="165">
      <c r="A165" s="40">
        <v>163.0</v>
      </c>
      <c r="B165" s="61" t="s">
        <v>98</v>
      </c>
      <c r="C165" s="60">
        <v>0.17</v>
      </c>
    </row>
    <row r="166">
      <c r="A166" s="40">
        <v>164.0</v>
      </c>
      <c r="B166" s="61" t="s">
        <v>570</v>
      </c>
      <c r="C166" s="60">
        <v>0.17</v>
      </c>
    </row>
    <row r="167">
      <c r="A167" s="40">
        <v>165.0</v>
      </c>
      <c r="B167" s="61" t="s">
        <v>797</v>
      </c>
      <c r="C167" s="60">
        <v>0.16</v>
      </c>
    </row>
    <row r="168">
      <c r="A168" s="40">
        <v>166.0</v>
      </c>
      <c r="B168" s="61" t="s">
        <v>538</v>
      </c>
      <c r="C168" s="60">
        <v>0.16</v>
      </c>
    </row>
    <row r="169">
      <c r="A169" s="40">
        <v>167.0</v>
      </c>
      <c r="B169" s="61" t="s">
        <v>591</v>
      </c>
      <c r="C169" s="60">
        <v>0.16</v>
      </c>
    </row>
    <row r="170">
      <c r="A170" s="40">
        <v>168.0</v>
      </c>
      <c r="B170" s="61" t="s">
        <v>424</v>
      </c>
      <c r="C170" s="60">
        <v>0.16</v>
      </c>
    </row>
    <row r="171">
      <c r="A171" s="40">
        <v>169.0</v>
      </c>
      <c r="B171" s="61" t="s">
        <v>589</v>
      </c>
      <c r="C171" s="60">
        <v>0.16</v>
      </c>
    </row>
    <row r="172">
      <c r="A172" s="40">
        <v>170.0</v>
      </c>
      <c r="B172" s="61" t="s">
        <v>562</v>
      </c>
      <c r="C172" s="60">
        <v>0.16</v>
      </c>
    </row>
    <row r="173">
      <c r="A173" s="40">
        <v>171.0</v>
      </c>
      <c r="B173" s="61" t="s">
        <v>342</v>
      </c>
      <c r="C173" s="60">
        <v>0.15</v>
      </c>
    </row>
    <row r="174">
      <c r="A174" s="40">
        <v>172.0</v>
      </c>
      <c r="B174" s="61" t="s">
        <v>846</v>
      </c>
      <c r="C174" s="60">
        <v>0.15</v>
      </c>
    </row>
    <row r="175">
      <c r="A175" s="40">
        <v>173.0</v>
      </c>
      <c r="B175" s="61" t="s">
        <v>432</v>
      </c>
      <c r="C175" s="60">
        <v>0.15</v>
      </c>
    </row>
    <row r="176">
      <c r="A176" s="40">
        <v>174.0</v>
      </c>
      <c r="B176" s="61" t="s">
        <v>578</v>
      </c>
      <c r="C176" s="60">
        <v>0.15</v>
      </c>
    </row>
    <row r="177">
      <c r="A177" s="40">
        <v>175.0</v>
      </c>
      <c r="B177" s="61" t="s">
        <v>648</v>
      </c>
      <c r="C177" s="60">
        <v>0.14</v>
      </c>
    </row>
    <row r="178">
      <c r="A178" s="40">
        <v>176.0</v>
      </c>
      <c r="B178" s="61" t="s">
        <v>641</v>
      </c>
      <c r="C178" s="60">
        <v>0.14</v>
      </c>
    </row>
    <row r="179">
      <c r="A179" s="40">
        <v>177.0</v>
      </c>
      <c r="B179" s="61" t="s">
        <v>427</v>
      </c>
      <c r="C179" s="60">
        <v>0.14</v>
      </c>
    </row>
    <row r="180">
      <c r="A180" s="40">
        <v>178.0</v>
      </c>
      <c r="B180" s="61" t="s">
        <v>610</v>
      </c>
      <c r="C180" s="60">
        <v>0.14</v>
      </c>
    </row>
    <row r="181">
      <c r="A181" s="40">
        <v>179.0</v>
      </c>
      <c r="B181" s="61" t="s">
        <v>585</v>
      </c>
      <c r="C181" s="60">
        <v>0.14</v>
      </c>
    </row>
    <row r="182">
      <c r="A182" s="40">
        <v>180.0</v>
      </c>
      <c r="B182" s="61" t="s">
        <v>733</v>
      </c>
      <c r="C182" s="60">
        <v>0.13</v>
      </c>
    </row>
    <row r="183">
      <c r="A183" s="40">
        <v>181.0</v>
      </c>
      <c r="B183" s="61" t="s">
        <v>510</v>
      </c>
      <c r="C183" s="60">
        <v>0.13</v>
      </c>
    </row>
    <row r="184">
      <c r="A184" s="40">
        <v>182.0</v>
      </c>
      <c r="B184" s="61" t="s">
        <v>596</v>
      </c>
      <c r="C184" s="60">
        <v>0.13</v>
      </c>
    </row>
    <row r="185">
      <c r="A185" s="40">
        <v>183.0</v>
      </c>
      <c r="B185" s="61" t="s">
        <v>156</v>
      </c>
      <c r="C185" s="60">
        <v>0.13</v>
      </c>
    </row>
    <row r="186">
      <c r="A186" s="40">
        <v>184.0</v>
      </c>
      <c r="B186" s="61" t="s">
        <v>586</v>
      </c>
      <c r="C186" s="60">
        <v>0.12</v>
      </c>
    </row>
    <row r="187">
      <c r="A187" s="40">
        <v>185.0</v>
      </c>
      <c r="B187" s="61" t="s">
        <v>631</v>
      </c>
      <c r="C187" s="60">
        <v>0.12</v>
      </c>
    </row>
    <row r="188">
      <c r="A188" s="40">
        <v>186.0</v>
      </c>
      <c r="B188" s="61" t="s">
        <v>622</v>
      </c>
      <c r="C188" s="60">
        <v>0.12</v>
      </c>
    </row>
    <row r="189">
      <c r="A189" s="40">
        <v>187.0</v>
      </c>
      <c r="B189" s="61" t="s">
        <v>623</v>
      </c>
      <c r="C189" s="60">
        <v>0.12</v>
      </c>
    </row>
    <row r="190">
      <c r="A190" s="40">
        <v>188.0</v>
      </c>
      <c r="B190" s="61" t="s">
        <v>433</v>
      </c>
      <c r="C190" s="60">
        <v>0.11</v>
      </c>
    </row>
    <row r="191">
      <c r="A191" s="40">
        <v>189.0</v>
      </c>
      <c r="B191" s="61" t="s">
        <v>630</v>
      </c>
      <c r="C191" s="60">
        <v>0.11</v>
      </c>
    </row>
    <row r="192">
      <c r="A192" s="40">
        <v>190.0</v>
      </c>
      <c r="B192" s="61" t="s">
        <v>552</v>
      </c>
      <c r="C192" s="60">
        <v>0.11</v>
      </c>
    </row>
    <row r="193">
      <c r="A193" s="40">
        <v>191.0</v>
      </c>
      <c r="B193" s="61" t="s">
        <v>82</v>
      </c>
      <c r="C193" s="60">
        <v>0.11</v>
      </c>
    </row>
    <row r="194">
      <c r="A194" s="40">
        <v>192.0</v>
      </c>
      <c r="B194" s="61" t="s">
        <v>656</v>
      </c>
      <c r="C194" s="60">
        <v>0.11</v>
      </c>
    </row>
    <row r="195">
      <c r="A195" s="40">
        <v>193.0</v>
      </c>
      <c r="B195" s="61" t="s">
        <v>604</v>
      </c>
      <c r="C195" s="60">
        <v>0.11</v>
      </c>
    </row>
    <row r="196">
      <c r="A196" s="40">
        <v>194.0</v>
      </c>
      <c r="B196" s="61" t="s">
        <v>599</v>
      </c>
      <c r="C196" s="60">
        <v>0.11</v>
      </c>
    </row>
    <row r="197">
      <c r="A197" s="40">
        <v>195.0</v>
      </c>
      <c r="B197" s="61" t="s">
        <v>626</v>
      </c>
      <c r="C197" s="60">
        <v>0.1</v>
      </c>
    </row>
    <row r="198">
      <c r="A198" s="40">
        <v>196.0</v>
      </c>
      <c r="B198" s="61" t="s">
        <v>582</v>
      </c>
      <c r="C198" s="60">
        <v>0.1</v>
      </c>
    </row>
    <row r="199">
      <c r="A199" s="40">
        <v>197.0</v>
      </c>
      <c r="B199" s="61" t="s">
        <v>598</v>
      </c>
      <c r="C199" s="60">
        <v>0.1</v>
      </c>
    </row>
    <row r="200">
      <c r="A200" s="40">
        <v>198.0</v>
      </c>
      <c r="B200" s="61" t="s">
        <v>526</v>
      </c>
      <c r="C200" s="60">
        <v>0.1</v>
      </c>
    </row>
    <row r="201">
      <c r="A201" s="40">
        <v>199.0</v>
      </c>
      <c r="B201" s="61" t="s">
        <v>640</v>
      </c>
      <c r="C201" s="60">
        <v>0.1</v>
      </c>
    </row>
    <row r="202">
      <c r="A202" s="40">
        <v>200.0</v>
      </c>
      <c r="B202" s="61" t="s">
        <v>584</v>
      </c>
      <c r="C202" s="60">
        <v>0.1</v>
      </c>
    </row>
    <row r="203">
      <c r="A203" s="40">
        <v>201.0</v>
      </c>
      <c r="B203" s="61" t="s">
        <v>616</v>
      </c>
      <c r="C203" s="60">
        <v>0.1</v>
      </c>
    </row>
    <row r="204">
      <c r="A204" s="40">
        <v>202.0</v>
      </c>
      <c r="B204" s="61" t="s">
        <v>855</v>
      </c>
      <c r="C204" s="60">
        <v>0.1</v>
      </c>
    </row>
    <row r="205">
      <c r="A205" s="40">
        <v>203.0</v>
      </c>
      <c r="B205" s="61" t="s">
        <v>644</v>
      </c>
      <c r="C205" s="60">
        <v>0.1</v>
      </c>
    </row>
    <row r="206">
      <c r="A206" s="40">
        <v>204.0</v>
      </c>
      <c r="B206" s="61" t="s">
        <v>158</v>
      </c>
      <c r="C206" s="60">
        <v>0.1</v>
      </c>
    </row>
    <row r="207">
      <c r="A207" s="40">
        <v>205.0</v>
      </c>
      <c r="B207" s="61" t="s">
        <v>646</v>
      </c>
      <c r="C207" s="60">
        <v>0.1</v>
      </c>
    </row>
    <row r="208">
      <c r="A208" s="40">
        <v>206.0</v>
      </c>
      <c r="B208" s="61" t="s">
        <v>624</v>
      </c>
      <c r="C208" s="60">
        <v>0.1</v>
      </c>
    </row>
    <row r="209">
      <c r="A209" s="40">
        <v>207.0</v>
      </c>
      <c r="B209" s="61" t="s">
        <v>607</v>
      </c>
      <c r="C209" s="60">
        <v>0.09</v>
      </c>
    </row>
    <row r="210">
      <c r="A210" s="40">
        <v>208.0</v>
      </c>
      <c r="B210" s="61" t="s">
        <v>638</v>
      </c>
      <c r="C210" s="60">
        <v>0.09</v>
      </c>
    </row>
    <row r="211">
      <c r="A211" s="40">
        <v>209.0</v>
      </c>
      <c r="B211" s="61" t="s">
        <v>639</v>
      </c>
      <c r="C211" s="60">
        <v>0.09</v>
      </c>
    </row>
    <row r="212">
      <c r="A212" s="40">
        <v>210.0</v>
      </c>
      <c r="B212" s="61" t="s">
        <v>649</v>
      </c>
      <c r="C212" s="60">
        <v>0.09</v>
      </c>
    </row>
    <row r="213">
      <c r="A213" s="40">
        <v>211.0</v>
      </c>
      <c r="B213" s="61" t="s">
        <v>632</v>
      </c>
      <c r="C213" s="60">
        <v>0.09</v>
      </c>
    </row>
    <row r="214">
      <c r="A214" s="40">
        <v>212.0</v>
      </c>
      <c r="B214" s="61" t="s">
        <v>477</v>
      </c>
      <c r="C214" s="60">
        <v>0.09</v>
      </c>
    </row>
    <row r="215">
      <c r="A215" s="40">
        <v>213.0</v>
      </c>
      <c r="B215" s="61" t="s">
        <v>652</v>
      </c>
      <c r="C215" s="60">
        <v>0.09</v>
      </c>
    </row>
    <row r="216">
      <c r="A216" s="40">
        <v>214.0</v>
      </c>
      <c r="B216" s="61" t="s">
        <v>653</v>
      </c>
      <c r="C216" s="60">
        <v>0.09</v>
      </c>
    </row>
    <row r="217">
      <c r="A217" s="40">
        <v>215.0</v>
      </c>
      <c r="B217" s="61" t="s">
        <v>619</v>
      </c>
      <c r="C217" s="60">
        <v>0.08</v>
      </c>
    </row>
    <row r="218">
      <c r="A218" s="40">
        <v>216.0</v>
      </c>
      <c r="B218" s="61" t="s">
        <v>464</v>
      </c>
      <c r="C218" s="60">
        <v>0.08</v>
      </c>
    </row>
    <row r="219">
      <c r="A219" s="40">
        <v>217.0</v>
      </c>
      <c r="B219" s="61" t="s">
        <v>634</v>
      </c>
      <c r="C219" s="60">
        <v>0.08</v>
      </c>
    </row>
    <row r="220">
      <c r="A220" s="40">
        <v>218.0</v>
      </c>
      <c r="B220" s="61" t="s">
        <v>645</v>
      </c>
      <c r="C220" s="60">
        <v>0.08</v>
      </c>
    </row>
    <row r="221">
      <c r="A221" s="40">
        <v>219.0</v>
      </c>
      <c r="B221" s="61" t="s">
        <v>625</v>
      </c>
      <c r="C221" s="60">
        <v>0.08</v>
      </c>
    </row>
    <row r="222">
      <c r="A222" s="40">
        <v>220.0</v>
      </c>
      <c r="B222" s="61" t="s">
        <v>618</v>
      </c>
      <c r="C222" s="60">
        <v>0.07</v>
      </c>
    </row>
    <row r="223">
      <c r="A223" s="40">
        <v>221.0</v>
      </c>
      <c r="B223" s="61" t="s">
        <v>627</v>
      </c>
      <c r="C223" s="60">
        <v>0.07</v>
      </c>
    </row>
    <row r="224">
      <c r="A224" s="40">
        <v>222.0</v>
      </c>
      <c r="B224" s="61" t="s">
        <v>487</v>
      </c>
      <c r="C224" s="60">
        <v>0.07</v>
      </c>
    </row>
    <row r="225">
      <c r="A225" s="40">
        <v>223.0</v>
      </c>
      <c r="B225" s="61" t="s">
        <v>592</v>
      </c>
      <c r="C225" s="60">
        <v>0.07</v>
      </c>
    </row>
    <row r="226">
      <c r="A226" s="40">
        <v>224.0</v>
      </c>
      <c r="B226" s="61" t="s">
        <v>692</v>
      </c>
      <c r="C226" s="60">
        <v>0.07</v>
      </c>
    </row>
    <row r="227">
      <c r="A227" s="40">
        <v>225.0</v>
      </c>
      <c r="B227" s="61" t="s">
        <v>147</v>
      </c>
      <c r="C227" s="60">
        <v>0.07</v>
      </c>
    </row>
    <row r="228">
      <c r="A228" s="40">
        <v>226.0</v>
      </c>
      <c r="B228" s="61" t="s">
        <v>575</v>
      </c>
      <c r="C228" s="60">
        <v>0.07</v>
      </c>
    </row>
    <row r="229">
      <c r="A229" s="40">
        <v>227.0</v>
      </c>
      <c r="B229" s="61" t="s">
        <v>643</v>
      </c>
      <c r="C229" s="60">
        <v>0.07</v>
      </c>
    </row>
    <row r="230">
      <c r="A230" s="40">
        <v>228.0</v>
      </c>
      <c r="B230" s="61" t="s">
        <v>577</v>
      </c>
      <c r="C230" s="60">
        <v>0.07</v>
      </c>
    </row>
    <row r="231">
      <c r="A231" s="40">
        <v>229.0</v>
      </c>
      <c r="B231" s="61" t="s">
        <v>725</v>
      </c>
      <c r="C231" s="60">
        <v>0.07</v>
      </c>
    </row>
    <row r="232">
      <c r="A232" s="40">
        <v>230.0</v>
      </c>
      <c r="B232" s="61" t="s">
        <v>637</v>
      </c>
      <c r="C232" s="60">
        <v>0.06</v>
      </c>
    </row>
    <row r="233">
      <c r="A233" s="40">
        <v>231.0</v>
      </c>
      <c r="B233" s="61" t="s">
        <v>660</v>
      </c>
      <c r="C233" s="60">
        <v>0.06</v>
      </c>
    </row>
    <row r="234">
      <c r="A234" s="40">
        <v>232.0</v>
      </c>
      <c r="B234" s="61" t="s">
        <v>617</v>
      </c>
      <c r="C234" s="60">
        <v>0.06</v>
      </c>
    </row>
    <row r="235">
      <c r="A235" s="40">
        <v>233.0</v>
      </c>
      <c r="B235" s="61" t="s">
        <v>293</v>
      </c>
      <c r="C235" s="60">
        <v>0.06</v>
      </c>
    </row>
    <row r="236">
      <c r="A236" s="40">
        <v>234.0</v>
      </c>
      <c r="B236" s="61" t="s">
        <v>856</v>
      </c>
      <c r="C236" s="60">
        <v>0.06</v>
      </c>
    </row>
    <row r="237">
      <c r="A237" s="40">
        <v>235.0</v>
      </c>
      <c r="B237" s="61" t="s">
        <v>601</v>
      </c>
      <c r="C237" s="60">
        <v>0.05</v>
      </c>
    </row>
    <row r="238">
      <c r="A238" s="40">
        <v>236.0</v>
      </c>
      <c r="B238" s="61" t="s">
        <v>654</v>
      </c>
      <c r="C238" s="60">
        <v>0.05</v>
      </c>
    </row>
    <row r="239">
      <c r="A239" s="40">
        <v>237.0</v>
      </c>
      <c r="B239" s="61" t="s">
        <v>425</v>
      </c>
      <c r="C239" s="60">
        <v>0.05</v>
      </c>
    </row>
    <row r="240">
      <c r="A240" s="40">
        <v>238.0</v>
      </c>
      <c r="B240" s="61" t="s">
        <v>614</v>
      </c>
      <c r="C240" s="60">
        <v>0.05</v>
      </c>
    </row>
    <row r="241">
      <c r="A241" s="40">
        <v>239.0</v>
      </c>
      <c r="B241" s="61" t="s">
        <v>220</v>
      </c>
      <c r="C241" s="60">
        <v>0.05</v>
      </c>
    </row>
    <row r="242">
      <c r="A242" s="40">
        <v>240.0</v>
      </c>
      <c r="B242" s="61" t="s">
        <v>613</v>
      </c>
      <c r="C242" s="60">
        <v>0.05</v>
      </c>
    </row>
    <row r="243">
      <c r="A243" s="40">
        <v>241.0</v>
      </c>
      <c r="B243" s="61" t="s">
        <v>481</v>
      </c>
      <c r="C243" s="60">
        <v>0.05</v>
      </c>
    </row>
    <row r="244">
      <c r="A244" s="40">
        <v>242.0</v>
      </c>
      <c r="B244" s="61" t="s">
        <v>229</v>
      </c>
      <c r="C244" s="60">
        <v>0.05</v>
      </c>
    </row>
    <row r="245">
      <c r="A245" s="40">
        <v>243.0</v>
      </c>
      <c r="B245" s="61" t="s">
        <v>633</v>
      </c>
      <c r="C245" s="60">
        <v>0.05</v>
      </c>
    </row>
    <row r="246">
      <c r="A246" s="40">
        <v>244.0</v>
      </c>
      <c r="B246" s="61" t="s">
        <v>389</v>
      </c>
      <c r="C246" s="60">
        <v>0.05</v>
      </c>
    </row>
    <row r="247">
      <c r="A247" s="40">
        <v>245.0</v>
      </c>
      <c r="B247" s="61" t="s">
        <v>710</v>
      </c>
      <c r="C247" s="60">
        <v>0.05</v>
      </c>
    </row>
    <row r="248">
      <c r="A248" s="40">
        <v>246.0</v>
      </c>
      <c r="B248" s="61" t="s">
        <v>486</v>
      </c>
      <c r="C248" s="60">
        <v>0.04</v>
      </c>
    </row>
    <row r="249">
      <c r="A249" s="40">
        <v>247.0</v>
      </c>
      <c r="B249" s="61" t="s">
        <v>359</v>
      </c>
      <c r="C249" s="60">
        <v>0.04</v>
      </c>
    </row>
    <row r="250">
      <c r="A250" s="40">
        <v>248.0</v>
      </c>
      <c r="B250" s="61" t="s">
        <v>114</v>
      </c>
      <c r="C250" s="60">
        <v>0.04</v>
      </c>
    </row>
    <row r="251">
      <c r="A251" s="40">
        <v>249.0</v>
      </c>
      <c r="B251" s="61" t="s">
        <v>680</v>
      </c>
      <c r="C251" s="60">
        <v>0.03</v>
      </c>
    </row>
    <row r="252">
      <c r="A252" s="40">
        <v>250.0</v>
      </c>
      <c r="B252" s="61" t="s">
        <v>651</v>
      </c>
      <c r="C252" s="60">
        <v>0.03</v>
      </c>
    </row>
    <row r="253">
      <c r="A253" s="40">
        <v>251.0</v>
      </c>
      <c r="B253" s="61" t="s">
        <v>429</v>
      </c>
      <c r="C253" s="60">
        <v>0.02</v>
      </c>
    </row>
    <row r="254">
      <c r="A254" s="40">
        <v>252.0</v>
      </c>
      <c r="B254" s="61" t="s">
        <v>670</v>
      </c>
      <c r="C254" s="60">
        <v>0.02</v>
      </c>
    </row>
    <row r="255">
      <c r="A255" s="40">
        <v>253.0</v>
      </c>
      <c r="B255" s="61" t="s">
        <v>529</v>
      </c>
      <c r="C255" s="60">
        <v>0.02</v>
      </c>
    </row>
    <row r="256">
      <c r="A256" s="40">
        <v>254.0</v>
      </c>
      <c r="B256" s="61" t="s">
        <v>571</v>
      </c>
      <c r="C256" s="60">
        <v>0.02</v>
      </c>
    </row>
    <row r="257">
      <c r="A257" s="40">
        <v>255.0</v>
      </c>
      <c r="B257" s="61" t="s">
        <v>657</v>
      </c>
      <c r="C257" s="60">
        <v>0.0</v>
      </c>
    </row>
    <row r="258">
      <c r="A258" s="40">
        <v>256.0</v>
      </c>
      <c r="B258" s="61" t="s">
        <v>326</v>
      </c>
      <c r="C258" s="60">
        <v>0.0</v>
      </c>
    </row>
    <row r="259">
      <c r="A259" s="40">
        <v>257.0</v>
      </c>
      <c r="B259" s="61" t="s">
        <v>124</v>
      </c>
      <c r="C259" s="60">
        <v>0.0</v>
      </c>
    </row>
    <row r="260">
      <c r="A260" s="40">
        <v>258.0</v>
      </c>
      <c r="B260" s="61" t="s">
        <v>355</v>
      </c>
      <c r="C260" s="60">
        <v>0.0</v>
      </c>
    </row>
    <row r="261">
      <c r="A261" s="40">
        <v>259.0</v>
      </c>
      <c r="B261" s="61" t="s">
        <v>400</v>
      </c>
      <c r="C261" s="60">
        <v>0.0</v>
      </c>
    </row>
    <row r="262">
      <c r="A262" s="40">
        <v>260.0</v>
      </c>
      <c r="B262" s="61" t="s">
        <v>107</v>
      </c>
      <c r="C262" s="60">
        <v>0.0</v>
      </c>
    </row>
    <row r="263">
      <c r="A263" s="40">
        <v>261.0</v>
      </c>
      <c r="B263" s="61" t="s">
        <v>737</v>
      </c>
      <c r="C263" s="60">
        <v>0.0</v>
      </c>
    </row>
    <row r="264">
      <c r="A264" s="40">
        <v>262.0</v>
      </c>
      <c r="B264" s="61" t="s">
        <v>340</v>
      </c>
      <c r="C264" s="60">
        <v>0.0</v>
      </c>
    </row>
    <row r="265">
      <c r="A265" s="40">
        <v>263.0</v>
      </c>
      <c r="B265" s="61" t="s">
        <v>123</v>
      </c>
      <c r="C265" s="60">
        <v>0.0</v>
      </c>
    </row>
    <row r="266">
      <c r="A266" s="40">
        <v>264.0</v>
      </c>
      <c r="B266" s="61" t="s">
        <v>533</v>
      </c>
      <c r="C266" s="60">
        <v>0.0</v>
      </c>
    </row>
    <row r="267">
      <c r="A267" s="40">
        <v>265.0</v>
      </c>
      <c r="B267" s="61" t="s">
        <v>636</v>
      </c>
      <c r="C267" s="60">
        <v>0.0</v>
      </c>
    </row>
    <row r="268">
      <c r="A268" s="40">
        <v>266.0</v>
      </c>
      <c r="B268" s="61" t="s">
        <v>467</v>
      </c>
      <c r="C268" s="60">
        <v>0.0</v>
      </c>
    </row>
    <row r="269">
      <c r="A269" s="40">
        <v>267.0</v>
      </c>
      <c r="B269" s="61" t="s">
        <v>750</v>
      </c>
      <c r="C269" s="60">
        <v>0.0</v>
      </c>
    </row>
    <row r="270">
      <c r="A270" s="40">
        <v>268.0</v>
      </c>
      <c r="B270" s="61" t="s">
        <v>503</v>
      </c>
      <c r="C270" s="60">
        <v>-0.02</v>
      </c>
    </row>
    <row r="271">
      <c r="A271" s="40">
        <v>269.0</v>
      </c>
      <c r="B271" s="61" t="s">
        <v>559</v>
      </c>
      <c r="C271" s="60">
        <v>-0.02</v>
      </c>
    </row>
    <row r="272">
      <c r="A272" s="40">
        <v>270.0</v>
      </c>
      <c r="B272" s="61" t="s">
        <v>668</v>
      </c>
      <c r="C272" s="60">
        <v>-0.03</v>
      </c>
    </row>
    <row r="273">
      <c r="A273" s="40">
        <v>271.0</v>
      </c>
      <c r="B273" s="61" t="s">
        <v>484</v>
      </c>
      <c r="C273" s="60">
        <v>-0.03</v>
      </c>
    </row>
    <row r="274">
      <c r="A274" s="40">
        <v>272.0</v>
      </c>
      <c r="B274" s="61" t="s">
        <v>608</v>
      </c>
      <c r="C274" s="60">
        <v>-0.03</v>
      </c>
    </row>
    <row r="275">
      <c r="A275" s="40">
        <v>273.0</v>
      </c>
      <c r="B275" s="61" t="s">
        <v>556</v>
      </c>
      <c r="C275" s="60">
        <v>-0.04</v>
      </c>
    </row>
    <row r="276">
      <c r="A276" s="40">
        <v>274.0</v>
      </c>
      <c r="B276" s="61" t="s">
        <v>81</v>
      </c>
      <c r="C276" s="60">
        <v>-0.04</v>
      </c>
    </row>
    <row r="277">
      <c r="A277" s="40">
        <v>275.0</v>
      </c>
      <c r="B277" s="61" t="s">
        <v>779</v>
      </c>
      <c r="C277" s="60">
        <v>-0.05</v>
      </c>
    </row>
    <row r="278">
      <c r="A278" s="40">
        <v>276.0</v>
      </c>
      <c r="B278" s="61" t="s">
        <v>674</v>
      </c>
      <c r="C278" s="60">
        <v>-0.05</v>
      </c>
    </row>
    <row r="279">
      <c r="A279" s="40">
        <v>277.0</v>
      </c>
      <c r="B279" s="61" t="s">
        <v>121</v>
      </c>
      <c r="C279" s="60">
        <v>-0.05</v>
      </c>
    </row>
    <row r="280">
      <c r="A280" s="40">
        <v>278.0</v>
      </c>
      <c r="B280" s="61" t="s">
        <v>512</v>
      </c>
      <c r="C280" s="60">
        <v>-0.05</v>
      </c>
    </row>
    <row r="281">
      <c r="A281" s="40">
        <v>279.0</v>
      </c>
      <c r="B281" s="61" t="s">
        <v>554</v>
      </c>
      <c r="C281" s="60">
        <v>-0.06</v>
      </c>
    </row>
    <row r="282">
      <c r="A282" s="40">
        <v>280.0</v>
      </c>
      <c r="B282" s="61" t="s">
        <v>218</v>
      </c>
      <c r="C282" s="60">
        <v>-0.06</v>
      </c>
    </row>
    <row r="283">
      <c r="A283" s="40">
        <v>281.0</v>
      </c>
      <c r="B283" s="61" t="s">
        <v>309</v>
      </c>
      <c r="C283" s="60">
        <v>-0.06</v>
      </c>
    </row>
    <row r="284">
      <c r="A284" s="40">
        <v>282.0</v>
      </c>
      <c r="B284" s="61" t="s">
        <v>150</v>
      </c>
      <c r="C284" s="60">
        <v>-0.07</v>
      </c>
    </row>
    <row r="285">
      <c r="A285" s="40">
        <v>283.0</v>
      </c>
      <c r="B285" s="61" t="s">
        <v>338</v>
      </c>
      <c r="C285" s="60">
        <v>-0.07</v>
      </c>
    </row>
    <row r="286">
      <c r="A286" s="40">
        <v>284.0</v>
      </c>
      <c r="B286" s="61" t="s">
        <v>751</v>
      </c>
      <c r="C286" s="60">
        <v>-0.08</v>
      </c>
    </row>
    <row r="287">
      <c r="A287" s="40">
        <v>285.0</v>
      </c>
      <c r="B287" s="61" t="s">
        <v>325</v>
      </c>
      <c r="C287" s="60">
        <v>-0.09</v>
      </c>
    </row>
    <row r="288">
      <c r="A288" s="40">
        <v>286.0</v>
      </c>
      <c r="B288" s="61" t="s">
        <v>365</v>
      </c>
      <c r="C288" s="60">
        <v>-0.09</v>
      </c>
    </row>
    <row r="289">
      <c r="A289" s="40">
        <v>287.0</v>
      </c>
      <c r="B289" s="61" t="s">
        <v>136</v>
      </c>
      <c r="C289" s="60">
        <v>-0.1</v>
      </c>
    </row>
    <row r="290">
      <c r="A290" s="40">
        <v>288.0</v>
      </c>
      <c r="B290" s="61" t="s">
        <v>453</v>
      </c>
      <c r="C290" s="60">
        <v>-0.1</v>
      </c>
    </row>
    <row r="291">
      <c r="A291" s="40">
        <v>289.0</v>
      </c>
      <c r="B291" s="61" t="s">
        <v>302</v>
      </c>
      <c r="C291" s="60">
        <v>-0.11</v>
      </c>
    </row>
    <row r="292">
      <c r="A292" s="40">
        <v>290.0</v>
      </c>
      <c r="B292" s="61" t="s">
        <v>148</v>
      </c>
      <c r="C292" s="60">
        <v>-0.11</v>
      </c>
    </row>
    <row r="293">
      <c r="A293" s="40">
        <v>291.0</v>
      </c>
      <c r="B293" s="61" t="s">
        <v>339</v>
      </c>
      <c r="C293" s="60">
        <v>-0.11</v>
      </c>
    </row>
    <row r="294">
      <c r="A294" s="40">
        <v>292.0</v>
      </c>
      <c r="B294" s="61" t="s">
        <v>450</v>
      </c>
      <c r="C294" s="60">
        <v>-0.11</v>
      </c>
    </row>
    <row r="295">
      <c r="A295" s="40">
        <v>293.0</v>
      </c>
      <c r="B295" s="61" t="s">
        <v>497</v>
      </c>
      <c r="C295" s="60">
        <v>-0.11</v>
      </c>
    </row>
    <row r="296">
      <c r="A296" s="40">
        <v>294.0</v>
      </c>
      <c r="B296" s="61" t="s">
        <v>551</v>
      </c>
      <c r="C296" s="60">
        <v>-0.12</v>
      </c>
    </row>
    <row r="297">
      <c r="A297" s="40">
        <v>295.0</v>
      </c>
      <c r="B297" s="61" t="s">
        <v>353</v>
      </c>
      <c r="C297" s="60">
        <v>-0.12</v>
      </c>
    </row>
    <row r="298">
      <c r="A298" s="40">
        <v>296.0</v>
      </c>
      <c r="B298" s="61" t="s">
        <v>232</v>
      </c>
      <c r="C298" s="60">
        <v>-0.14</v>
      </c>
    </row>
    <row r="299">
      <c r="A299" s="40">
        <v>297.0</v>
      </c>
      <c r="B299" s="61" t="s">
        <v>315</v>
      </c>
      <c r="C299" s="60">
        <v>-0.14</v>
      </c>
    </row>
    <row r="300">
      <c r="A300" s="40">
        <v>298.0</v>
      </c>
      <c r="B300" s="61" t="s">
        <v>550</v>
      </c>
      <c r="C300" s="60">
        <v>-0.14</v>
      </c>
    </row>
    <row r="301">
      <c r="A301" s="40">
        <v>299.0</v>
      </c>
      <c r="B301" s="61" t="s">
        <v>566</v>
      </c>
      <c r="C301" s="60">
        <v>-0.15</v>
      </c>
    </row>
    <row r="302">
      <c r="A302" s="40">
        <v>300.0</v>
      </c>
      <c r="B302" s="61" t="s">
        <v>466</v>
      </c>
      <c r="C302" s="60">
        <v>-0.15</v>
      </c>
    </row>
    <row r="303">
      <c r="A303" s="40">
        <v>301.0</v>
      </c>
      <c r="B303" s="61" t="s">
        <v>501</v>
      </c>
      <c r="C303" s="60">
        <v>-0.15</v>
      </c>
    </row>
    <row r="304">
      <c r="A304" s="40">
        <v>302.0</v>
      </c>
      <c r="B304" s="61" t="s">
        <v>490</v>
      </c>
      <c r="C304" s="60">
        <v>-0.15</v>
      </c>
    </row>
    <row r="305">
      <c r="A305" s="40">
        <v>303.0</v>
      </c>
      <c r="B305" s="61" t="s">
        <v>241</v>
      </c>
      <c r="C305" s="60">
        <v>-0.16</v>
      </c>
    </row>
    <row r="306">
      <c r="A306" s="40">
        <v>304.0</v>
      </c>
      <c r="B306" s="61" t="s">
        <v>471</v>
      </c>
      <c r="C306" s="60">
        <v>-0.16</v>
      </c>
    </row>
    <row r="307">
      <c r="A307" s="40">
        <v>305.0</v>
      </c>
      <c r="B307" s="61" t="s">
        <v>393</v>
      </c>
      <c r="C307" s="60">
        <v>-0.17</v>
      </c>
    </row>
    <row r="308">
      <c r="A308" s="40">
        <v>306.0</v>
      </c>
      <c r="B308" s="61" t="s">
        <v>363</v>
      </c>
      <c r="C308" s="60">
        <v>-0.18</v>
      </c>
    </row>
    <row r="309">
      <c r="A309" s="40">
        <v>307.0</v>
      </c>
      <c r="B309" s="61" t="s">
        <v>92</v>
      </c>
      <c r="C309" s="60">
        <v>-0.19</v>
      </c>
    </row>
    <row r="310">
      <c r="A310" s="40">
        <v>308.0</v>
      </c>
      <c r="B310" s="61" t="s">
        <v>440</v>
      </c>
      <c r="C310" s="60">
        <v>-0.19</v>
      </c>
    </row>
    <row r="311">
      <c r="A311" s="40">
        <v>309.0</v>
      </c>
      <c r="B311" s="61" t="s">
        <v>423</v>
      </c>
      <c r="C311" s="60">
        <v>-0.2</v>
      </c>
    </row>
    <row r="312">
      <c r="A312" s="40">
        <v>310.0</v>
      </c>
      <c r="B312" s="61" t="s">
        <v>504</v>
      </c>
      <c r="C312" s="60">
        <v>-0.21</v>
      </c>
    </row>
    <row r="313">
      <c r="A313" s="40">
        <v>311.0</v>
      </c>
      <c r="B313" s="61" t="s">
        <v>157</v>
      </c>
      <c r="C313" s="60">
        <v>-0.21</v>
      </c>
    </row>
    <row r="314">
      <c r="A314" s="40">
        <v>312.0</v>
      </c>
      <c r="B314" s="61" t="s">
        <v>265</v>
      </c>
      <c r="C314" s="60">
        <v>-0.21</v>
      </c>
    </row>
    <row r="315">
      <c r="A315" s="40">
        <v>313.0</v>
      </c>
      <c r="B315" s="61" t="s">
        <v>666</v>
      </c>
      <c r="C315" s="60">
        <v>-0.22</v>
      </c>
    </row>
    <row r="316">
      <c r="A316" s="40">
        <v>314.0</v>
      </c>
      <c r="B316" s="61" t="s">
        <v>242</v>
      </c>
      <c r="C316" s="60">
        <v>-0.22</v>
      </c>
    </row>
    <row r="317">
      <c r="A317" s="40">
        <v>315.0</v>
      </c>
      <c r="B317" s="61" t="s">
        <v>628</v>
      </c>
      <c r="C317" s="60">
        <v>-0.23</v>
      </c>
    </row>
    <row r="318">
      <c r="A318" s="40">
        <v>316.0</v>
      </c>
      <c r="B318" s="61" t="s">
        <v>629</v>
      </c>
      <c r="C318" s="60">
        <v>-0.23</v>
      </c>
    </row>
    <row r="319">
      <c r="A319" s="40">
        <v>317.0</v>
      </c>
      <c r="B319" s="61" t="s">
        <v>394</v>
      </c>
      <c r="C319" s="60">
        <v>-0.23</v>
      </c>
    </row>
    <row r="320">
      <c r="A320" s="40">
        <v>318.0</v>
      </c>
      <c r="B320" s="61" t="s">
        <v>392</v>
      </c>
      <c r="C320" s="60">
        <v>-0.23</v>
      </c>
    </row>
    <row r="321">
      <c r="A321" s="40">
        <v>319.0</v>
      </c>
      <c r="B321" s="61" t="s">
        <v>333</v>
      </c>
      <c r="C321" s="60">
        <v>-0.23</v>
      </c>
    </row>
    <row r="322">
      <c r="A322" s="40">
        <v>320.0</v>
      </c>
      <c r="B322" s="61" t="s">
        <v>664</v>
      </c>
      <c r="C322" s="60">
        <v>-0.24</v>
      </c>
    </row>
    <row r="323">
      <c r="A323" s="40">
        <v>321.0</v>
      </c>
      <c r="B323" s="61" t="s">
        <v>470</v>
      </c>
      <c r="C323" s="60">
        <v>-0.24</v>
      </c>
    </row>
    <row r="324">
      <c r="A324" s="40">
        <v>322.0</v>
      </c>
      <c r="B324" s="61" t="s">
        <v>258</v>
      </c>
      <c r="C324" s="60">
        <v>-0.27</v>
      </c>
    </row>
    <row r="325">
      <c r="A325" s="40">
        <v>323.0</v>
      </c>
      <c r="B325" s="61" t="s">
        <v>399</v>
      </c>
      <c r="C325" s="60">
        <v>-0.27</v>
      </c>
    </row>
    <row r="326">
      <c r="A326" s="40">
        <v>324.0</v>
      </c>
      <c r="B326" s="61" t="s">
        <v>345</v>
      </c>
      <c r="C326" s="60">
        <v>-0.27</v>
      </c>
    </row>
    <row r="327">
      <c r="A327" s="40">
        <v>325.0</v>
      </c>
      <c r="B327" s="61" t="s">
        <v>461</v>
      </c>
      <c r="C327" s="60">
        <v>-0.27</v>
      </c>
    </row>
    <row r="328">
      <c r="A328" s="40">
        <v>326.0</v>
      </c>
      <c r="B328" s="61" t="s">
        <v>83</v>
      </c>
      <c r="C328" s="60">
        <v>-0.27</v>
      </c>
    </row>
    <row r="329">
      <c r="A329" s="40">
        <v>327.0</v>
      </c>
      <c r="B329" s="61" t="s">
        <v>444</v>
      </c>
      <c r="C329" s="60">
        <v>-0.27</v>
      </c>
    </row>
    <row r="330">
      <c r="A330" s="40">
        <v>328.0</v>
      </c>
      <c r="B330" s="61" t="s">
        <v>500</v>
      </c>
      <c r="C330" s="60">
        <v>-0.28</v>
      </c>
    </row>
    <row r="331">
      <c r="A331" s="40">
        <v>329.0</v>
      </c>
      <c r="B331" s="61" t="s">
        <v>245</v>
      </c>
      <c r="C331" s="60">
        <v>-0.28</v>
      </c>
    </row>
    <row r="332">
      <c r="A332" s="40">
        <v>330.0</v>
      </c>
      <c r="B332" s="61" t="s">
        <v>290</v>
      </c>
      <c r="C332" s="60">
        <v>-0.29</v>
      </c>
    </row>
    <row r="333">
      <c r="A333" s="40">
        <v>331.0</v>
      </c>
      <c r="B333" s="61" t="s">
        <v>463</v>
      </c>
      <c r="C333" s="60">
        <v>-0.29</v>
      </c>
    </row>
    <row r="334">
      <c r="A334" s="40">
        <v>332.0</v>
      </c>
      <c r="B334" s="61" t="s">
        <v>600</v>
      </c>
      <c r="C334" s="60">
        <v>-0.29</v>
      </c>
    </row>
    <row r="335">
      <c r="A335" s="40">
        <v>333.0</v>
      </c>
      <c r="B335" s="61" t="s">
        <v>117</v>
      </c>
      <c r="C335" s="60">
        <v>-0.29</v>
      </c>
    </row>
    <row r="336">
      <c r="A336" s="40">
        <v>334.0</v>
      </c>
      <c r="B336" s="61" t="s">
        <v>67</v>
      </c>
      <c r="C336" s="60">
        <v>-0.3</v>
      </c>
    </row>
    <row r="337">
      <c r="A337" s="40">
        <v>335.0</v>
      </c>
      <c r="B337" s="61" t="s">
        <v>303</v>
      </c>
      <c r="C337" s="60">
        <v>-0.31</v>
      </c>
    </row>
    <row r="338">
      <c r="A338" s="40">
        <v>336.0</v>
      </c>
      <c r="B338" s="61" t="s">
        <v>374</v>
      </c>
      <c r="C338" s="60">
        <v>-0.31</v>
      </c>
    </row>
    <row r="339">
      <c r="A339" s="40">
        <v>337.0</v>
      </c>
      <c r="B339" s="61" t="s">
        <v>286</v>
      </c>
      <c r="C339" s="60">
        <v>-0.32</v>
      </c>
    </row>
    <row r="340">
      <c r="A340" s="40">
        <v>338.0</v>
      </c>
      <c r="B340" s="61" t="s">
        <v>677</v>
      </c>
      <c r="C340" s="60">
        <v>-0.32</v>
      </c>
    </row>
    <row r="341">
      <c r="A341" s="40">
        <v>339.0</v>
      </c>
      <c r="B341" s="61" t="s">
        <v>772</v>
      </c>
      <c r="C341" s="60">
        <v>-0.32</v>
      </c>
    </row>
    <row r="342">
      <c r="A342" s="40">
        <v>340.0</v>
      </c>
      <c r="B342" s="61" t="s">
        <v>712</v>
      </c>
      <c r="C342" s="60">
        <v>-0.33</v>
      </c>
    </row>
    <row r="343">
      <c r="A343" s="40">
        <v>341.0</v>
      </c>
      <c r="B343" s="61" t="s">
        <v>279</v>
      </c>
      <c r="C343" s="60">
        <v>-0.33</v>
      </c>
    </row>
    <row r="344">
      <c r="A344" s="40">
        <v>342.0</v>
      </c>
      <c r="B344" s="61" t="s">
        <v>506</v>
      </c>
      <c r="C344" s="60">
        <v>-0.34</v>
      </c>
    </row>
    <row r="345">
      <c r="A345" s="40">
        <v>343.0</v>
      </c>
      <c r="B345" s="61" t="s">
        <v>250</v>
      </c>
      <c r="C345" s="60">
        <v>-0.34</v>
      </c>
    </row>
    <row r="346">
      <c r="A346" s="40">
        <v>344.0</v>
      </c>
      <c r="B346" s="61" t="s">
        <v>110</v>
      </c>
      <c r="C346" s="60">
        <v>-0.34</v>
      </c>
    </row>
    <row r="347">
      <c r="A347" s="40">
        <v>345.0</v>
      </c>
      <c r="B347" s="61" t="s">
        <v>207</v>
      </c>
      <c r="C347" s="60">
        <v>-0.35</v>
      </c>
    </row>
    <row r="348">
      <c r="A348" s="40">
        <v>346.0</v>
      </c>
      <c r="B348" s="61" t="s">
        <v>847</v>
      </c>
      <c r="C348" s="60">
        <v>-0.35</v>
      </c>
    </row>
    <row r="349">
      <c r="A349" s="40">
        <v>347.0</v>
      </c>
      <c r="B349" s="61" t="s">
        <v>849</v>
      </c>
      <c r="C349" s="60">
        <v>-0.36</v>
      </c>
    </row>
    <row r="350">
      <c r="A350" s="40">
        <v>348.0</v>
      </c>
      <c r="B350" s="61" t="s">
        <v>348</v>
      </c>
      <c r="C350" s="60">
        <v>-0.37</v>
      </c>
    </row>
    <row r="351">
      <c r="A351" s="40">
        <v>349.0</v>
      </c>
      <c r="B351" s="61" t="s">
        <v>445</v>
      </c>
      <c r="C351" s="60">
        <v>-0.39</v>
      </c>
    </row>
    <row r="352">
      <c r="A352" s="40">
        <v>350.0</v>
      </c>
      <c r="B352" s="61" t="s">
        <v>251</v>
      </c>
      <c r="C352" s="60">
        <v>-0.39</v>
      </c>
    </row>
    <row r="353">
      <c r="A353" s="40">
        <v>351.0</v>
      </c>
      <c r="B353" s="61" t="s">
        <v>149</v>
      </c>
      <c r="C353" s="60">
        <v>-0.4</v>
      </c>
    </row>
    <row r="354">
      <c r="A354" s="40">
        <v>352.0</v>
      </c>
      <c r="B354" s="61" t="s">
        <v>138</v>
      </c>
      <c r="C354" s="60">
        <v>-0.41</v>
      </c>
    </row>
    <row r="355">
      <c r="A355" s="40">
        <v>353.0</v>
      </c>
      <c r="B355" s="61" t="s">
        <v>475</v>
      </c>
      <c r="C355" s="60">
        <v>-0.42</v>
      </c>
    </row>
    <row r="356">
      <c r="A356" s="40">
        <v>354.0</v>
      </c>
      <c r="B356" s="61" t="s">
        <v>100</v>
      </c>
      <c r="C356" s="60">
        <v>-0.43</v>
      </c>
    </row>
    <row r="357">
      <c r="A357" s="40">
        <v>355.0</v>
      </c>
      <c r="B357" s="61" t="s">
        <v>658</v>
      </c>
      <c r="C357" s="60">
        <v>-0.43</v>
      </c>
    </row>
    <row r="358">
      <c r="A358" s="40">
        <v>356.0</v>
      </c>
      <c r="B358" s="61" t="s">
        <v>377</v>
      </c>
      <c r="C358" s="60">
        <v>-0.47</v>
      </c>
    </row>
    <row r="359">
      <c r="A359" s="40">
        <v>357.0</v>
      </c>
      <c r="B359" s="61" t="s">
        <v>97</v>
      </c>
      <c r="C359" s="60">
        <v>-0.47</v>
      </c>
    </row>
    <row r="360">
      <c r="A360" s="40">
        <v>358.0</v>
      </c>
      <c r="B360" s="61" t="s">
        <v>775</v>
      </c>
      <c r="C360" s="60">
        <v>-0.47</v>
      </c>
    </row>
    <row r="361">
      <c r="A361" s="40">
        <v>359.0</v>
      </c>
      <c r="B361" s="61" t="s">
        <v>173</v>
      </c>
      <c r="C361" s="60">
        <v>-0.49</v>
      </c>
    </row>
    <row r="362">
      <c r="A362" s="40">
        <v>360.0</v>
      </c>
      <c r="B362" s="61" t="s">
        <v>249</v>
      </c>
      <c r="C362" s="60">
        <v>-0.5</v>
      </c>
    </row>
    <row r="363">
      <c r="A363" s="40">
        <v>361.0</v>
      </c>
      <c r="B363" s="61" t="s">
        <v>109</v>
      </c>
      <c r="C363" s="60">
        <v>-0.5</v>
      </c>
    </row>
    <row r="364">
      <c r="A364" s="40">
        <v>362.0</v>
      </c>
      <c r="B364" s="61" t="s">
        <v>224</v>
      </c>
      <c r="C364" s="60">
        <v>-0.5</v>
      </c>
    </row>
    <row r="365">
      <c r="A365" s="40">
        <v>363.0</v>
      </c>
      <c r="B365" s="61" t="s">
        <v>390</v>
      </c>
      <c r="C365" s="60">
        <v>-0.51</v>
      </c>
    </row>
    <row r="366">
      <c r="A366" s="40">
        <v>364.0</v>
      </c>
      <c r="B366" s="61" t="s">
        <v>597</v>
      </c>
      <c r="C366" s="60">
        <v>-0.51</v>
      </c>
    </row>
    <row r="367">
      <c r="A367" s="40">
        <v>365.0</v>
      </c>
      <c r="B367" s="61" t="s">
        <v>322</v>
      </c>
      <c r="C367" s="60">
        <v>-0.51</v>
      </c>
    </row>
    <row r="368">
      <c r="A368" s="40">
        <v>366.0</v>
      </c>
      <c r="B368" s="61" t="s">
        <v>422</v>
      </c>
      <c r="C368" s="60">
        <v>-0.52</v>
      </c>
    </row>
    <row r="369">
      <c r="A369" s="40">
        <v>367.0</v>
      </c>
      <c r="B369" s="61" t="s">
        <v>609</v>
      </c>
      <c r="C369" s="60">
        <v>-0.52</v>
      </c>
    </row>
    <row r="370">
      <c r="A370" s="40">
        <v>368.0</v>
      </c>
      <c r="B370" s="61" t="s">
        <v>264</v>
      </c>
      <c r="C370" s="60">
        <v>-0.52</v>
      </c>
    </row>
    <row r="371">
      <c r="A371" s="40">
        <v>369.0</v>
      </c>
      <c r="B371" s="61" t="s">
        <v>479</v>
      </c>
      <c r="C371" s="60">
        <v>-0.53</v>
      </c>
    </row>
    <row r="372">
      <c r="A372" s="40">
        <v>370.0</v>
      </c>
      <c r="B372" s="61" t="s">
        <v>182</v>
      </c>
      <c r="C372" s="60">
        <v>-0.53</v>
      </c>
    </row>
    <row r="373">
      <c r="A373" s="40">
        <v>371.0</v>
      </c>
      <c r="B373" s="61" t="s">
        <v>344</v>
      </c>
      <c r="C373" s="60">
        <v>-0.54</v>
      </c>
    </row>
    <row r="374">
      <c r="A374" s="40">
        <v>372.0</v>
      </c>
      <c r="B374" s="61" t="s">
        <v>442</v>
      </c>
      <c r="C374" s="60">
        <v>-0.54</v>
      </c>
    </row>
    <row r="375">
      <c r="A375" s="40">
        <v>373.0</v>
      </c>
      <c r="B375" s="61" t="s">
        <v>507</v>
      </c>
      <c r="C375" s="60">
        <v>-0.55</v>
      </c>
    </row>
    <row r="376">
      <c r="A376" s="40">
        <v>374.0</v>
      </c>
      <c r="B376" s="61" t="s">
        <v>376</v>
      </c>
      <c r="C376" s="60">
        <v>-0.55</v>
      </c>
    </row>
    <row r="377">
      <c r="A377" s="40">
        <v>375.0</v>
      </c>
      <c r="B377" s="61" t="s">
        <v>685</v>
      </c>
      <c r="C377" s="60">
        <v>-0.55</v>
      </c>
    </row>
    <row r="378">
      <c r="A378" s="40">
        <v>376.0</v>
      </c>
      <c r="B378" s="61" t="s">
        <v>223</v>
      </c>
      <c r="C378" s="60">
        <v>-0.55</v>
      </c>
    </row>
    <row r="379">
      <c r="A379" s="40">
        <v>377.0</v>
      </c>
      <c r="B379" s="61" t="s">
        <v>371</v>
      </c>
      <c r="C379" s="60">
        <v>-0.55</v>
      </c>
    </row>
    <row r="380">
      <c r="A380" s="40">
        <v>378.0</v>
      </c>
      <c r="B380" s="61" t="s">
        <v>187</v>
      </c>
      <c r="C380" s="60">
        <v>-0.56</v>
      </c>
    </row>
    <row r="381">
      <c r="A381" s="40">
        <v>379.0</v>
      </c>
      <c r="B381" s="61" t="s">
        <v>75</v>
      </c>
      <c r="C381" s="60">
        <v>-0.56</v>
      </c>
    </row>
    <row r="382">
      <c r="A382" s="40">
        <v>380.0</v>
      </c>
      <c r="B382" s="61" t="s">
        <v>300</v>
      </c>
      <c r="C382" s="60">
        <v>-0.57</v>
      </c>
    </row>
    <row r="383">
      <c r="A383" s="40">
        <v>381.0</v>
      </c>
      <c r="B383" s="61" t="s">
        <v>347</v>
      </c>
      <c r="C383" s="60">
        <v>-0.57</v>
      </c>
    </row>
    <row r="384">
      <c r="A384" s="40">
        <v>382.0</v>
      </c>
      <c r="B384" s="61" t="s">
        <v>334</v>
      </c>
      <c r="C384" s="60">
        <v>-0.58</v>
      </c>
    </row>
    <row r="385">
      <c r="A385" s="40">
        <v>383.0</v>
      </c>
      <c r="B385" s="61" t="s">
        <v>437</v>
      </c>
      <c r="C385" s="60">
        <v>-0.58</v>
      </c>
    </row>
    <row r="386">
      <c r="A386" s="40">
        <v>384.0</v>
      </c>
      <c r="B386" s="61" t="s">
        <v>574</v>
      </c>
      <c r="C386" s="60">
        <v>-0.59</v>
      </c>
    </row>
    <row r="387">
      <c r="A387" s="40">
        <v>385.0</v>
      </c>
      <c r="B387" s="61" t="s">
        <v>522</v>
      </c>
      <c r="C387" s="60">
        <v>-0.6</v>
      </c>
    </row>
    <row r="388">
      <c r="A388" s="40">
        <v>386.0</v>
      </c>
      <c r="B388" s="61" t="s">
        <v>408</v>
      </c>
      <c r="C388" s="60">
        <v>-0.6</v>
      </c>
    </row>
    <row r="389">
      <c r="A389" s="40">
        <v>387.0</v>
      </c>
      <c r="B389" s="61" t="s">
        <v>720</v>
      </c>
      <c r="C389" s="60">
        <v>-0.6</v>
      </c>
    </row>
    <row r="390">
      <c r="A390" s="40">
        <v>388.0</v>
      </c>
      <c r="B390" s="61" t="s">
        <v>304</v>
      </c>
      <c r="C390" s="60">
        <v>-0.62</v>
      </c>
    </row>
    <row r="391">
      <c r="A391" s="40">
        <v>389.0</v>
      </c>
      <c r="B391" s="61" t="s">
        <v>284</v>
      </c>
      <c r="C391" s="60">
        <v>-0.62</v>
      </c>
    </row>
    <row r="392">
      <c r="A392" s="40">
        <v>390.0</v>
      </c>
      <c r="B392" s="61" t="s">
        <v>800</v>
      </c>
      <c r="C392" s="60">
        <v>-0.62</v>
      </c>
    </row>
    <row r="393">
      <c r="A393" s="40">
        <v>391.0</v>
      </c>
      <c r="B393" s="61" t="s">
        <v>662</v>
      </c>
      <c r="C393" s="60">
        <v>-0.62</v>
      </c>
    </row>
    <row r="394">
      <c r="A394" s="40">
        <v>392.0</v>
      </c>
      <c r="B394" s="61" t="s">
        <v>212</v>
      </c>
      <c r="C394" s="60">
        <v>-0.64</v>
      </c>
    </row>
    <row r="395">
      <c r="A395" s="40">
        <v>393.0</v>
      </c>
      <c r="B395" s="61" t="s">
        <v>714</v>
      </c>
      <c r="C395" s="60">
        <v>-0.68</v>
      </c>
    </row>
    <row r="396">
      <c r="A396" s="40">
        <v>394.0</v>
      </c>
      <c r="B396" s="61" t="s">
        <v>532</v>
      </c>
      <c r="C396" s="60">
        <v>-0.68</v>
      </c>
    </row>
    <row r="397">
      <c r="A397" s="40">
        <v>395.0</v>
      </c>
      <c r="B397" s="61" t="s">
        <v>263</v>
      </c>
      <c r="C397" s="60">
        <v>-0.69</v>
      </c>
    </row>
    <row r="398">
      <c r="A398" s="40">
        <v>396.0</v>
      </c>
      <c r="B398" s="61" t="s">
        <v>214</v>
      </c>
      <c r="C398" s="60">
        <v>-0.69</v>
      </c>
    </row>
    <row r="399">
      <c r="A399" s="40">
        <v>397.0</v>
      </c>
      <c r="B399" s="61" t="s">
        <v>717</v>
      </c>
      <c r="C399" s="60">
        <v>-0.69</v>
      </c>
    </row>
    <row r="400">
      <c r="A400" s="40">
        <v>398.0</v>
      </c>
      <c r="B400" s="61" t="s">
        <v>274</v>
      </c>
      <c r="C400" s="60">
        <v>-0.71</v>
      </c>
    </row>
    <row r="401">
      <c r="A401" s="40">
        <v>399.0</v>
      </c>
      <c r="B401" s="61" t="s">
        <v>723</v>
      </c>
      <c r="C401" s="60">
        <v>-0.71</v>
      </c>
    </row>
    <row r="402">
      <c r="A402" s="40">
        <v>400.0</v>
      </c>
      <c r="B402" s="61" t="s">
        <v>508</v>
      </c>
      <c r="C402" s="60">
        <v>-0.72</v>
      </c>
    </row>
    <row r="403">
      <c r="A403" s="40">
        <v>401.0</v>
      </c>
      <c r="B403" s="61" t="s">
        <v>141</v>
      </c>
      <c r="C403" s="60">
        <v>-0.72</v>
      </c>
    </row>
    <row r="404">
      <c r="A404" s="40">
        <v>402.0</v>
      </c>
      <c r="B404" s="61" t="s">
        <v>535</v>
      </c>
      <c r="C404" s="60">
        <v>-0.73</v>
      </c>
    </row>
    <row r="405">
      <c r="A405" s="40">
        <v>403.0</v>
      </c>
      <c r="B405" s="61" t="s">
        <v>183</v>
      </c>
      <c r="C405" s="60">
        <v>-0.73</v>
      </c>
    </row>
    <row r="406">
      <c r="A406" s="40">
        <v>404.0</v>
      </c>
      <c r="B406" s="61" t="s">
        <v>200</v>
      </c>
      <c r="C406" s="60">
        <v>-0.74</v>
      </c>
    </row>
    <row r="407">
      <c r="A407" s="40">
        <v>405.0</v>
      </c>
      <c r="B407" s="61" t="s">
        <v>611</v>
      </c>
      <c r="C407" s="60">
        <v>-0.75</v>
      </c>
    </row>
    <row r="408">
      <c r="A408" s="40">
        <v>406.0</v>
      </c>
      <c r="B408" s="61" t="s">
        <v>205</v>
      </c>
      <c r="C408" s="60">
        <v>-0.75</v>
      </c>
    </row>
    <row r="409">
      <c r="A409" s="40">
        <v>407.0</v>
      </c>
      <c r="B409" s="69" t="s">
        <v>830</v>
      </c>
      <c r="C409" s="48">
        <v>-0.75</v>
      </c>
    </row>
    <row r="410">
      <c r="A410" s="40">
        <v>408.0</v>
      </c>
      <c r="B410" s="61" t="s">
        <v>850</v>
      </c>
      <c r="C410" s="60">
        <v>-0.76</v>
      </c>
    </row>
    <row r="411">
      <c r="A411" s="40">
        <v>409.0</v>
      </c>
      <c r="B411" s="61" t="s">
        <v>372</v>
      </c>
      <c r="C411" s="60">
        <v>-0.76</v>
      </c>
    </row>
    <row r="412">
      <c r="A412" s="40">
        <v>410.0</v>
      </c>
      <c r="B412" s="61" t="s">
        <v>528</v>
      </c>
      <c r="C412" s="60">
        <v>-0.76</v>
      </c>
    </row>
    <row r="413">
      <c r="A413" s="40">
        <v>411.0</v>
      </c>
      <c r="B413" s="61" t="s">
        <v>119</v>
      </c>
      <c r="C413" s="60">
        <v>-0.77</v>
      </c>
    </row>
    <row r="414">
      <c r="A414" s="40">
        <v>412.0</v>
      </c>
      <c r="B414" s="61" t="s">
        <v>682</v>
      </c>
      <c r="C414" s="60">
        <v>-0.77</v>
      </c>
    </row>
    <row r="415">
      <c r="A415" s="40">
        <v>413.0</v>
      </c>
      <c r="B415" s="61" t="s">
        <v>489</v>
      </c>
      <c r="C415" s="60">
        <v>-0.78</v>
      </c>
    </row>
    <row r="416">
      <c r="A416" s="40">
        <v>414.0</v>
      </c>
      <c r="B416" s="61" t="s">
        <v>494</v>
      </c>
      <c r="C416" s="60">
        <v>-0.78</v>
      </c>
    </row>
    <row r="417">
      <c r="A417" s="40">
        <v>415.0</v>
      </c>
      <c r="B417" s="61" t="s">
        <v>318</v>
      </c>
      <c r="C417" s="60">
        <v>-0.78</v>
      </c>
    </row>
    <row r="418">
      <c r="A418" s="40">
        <v>416.0</v>
      </c>
      <c r="B418" s="61" t="s">
        <v>252</v>
      </c>
      <c r="C418" s="60">
        <v>-0.79</v>
      </c>
    </row>
    <row r="419">
      <c r="A419" s="40">
        <v>417.0</v>
      </c>
      <c r="B419" s="61" t="s">
        <v>155</v>
      </c>
      <c r="C419" s="60">
        <v>-0.8</v>
      </c>
    </row>
    <row r="420">
      <c r="A420" s="40">
        <v>418.0</v>
      </c>
      <c r="B420" s="61" t="s">
        <v>240</v>
      </c>
      <c r="C420" s="60">
        <v>-0.8</v>
      </c>
    </row>
    <row r="421">
      <c r="A421" s="40">
        <v>419.0</v>
      </c>
      <c r="B421" s="61" t="s">
        <v>381</v>
      </c>
      <c r="C421" s="60">
        <v>-0.8</v>
      </c>
    </row>
    <row r="422">
      <c r="A422" s="40">
        <v>420.0</v>
      </c>
      <c r="B422" s="61" t="s">
        <v>243</v>
      </c>
      <c r="C422" s="60">
        <v>-0.81</v>
      </c>
    </row>
    <row r="423">
      <c r="A423" s="40">
        <v>421.0</v>
      </c>
      <c r="B423" s="61" t="s">
        <v>349</v>
      </c>
      <c r="C423" s="60">
        <v>-0.81</v>
      </c>
    </row>
    <row r="424">
      <c r="A424" s="40">
        <v>422.0</v>
      </c>
      <c r="B424" s="61" t="s">
        <v>80</v>
      </c>
      <c r="C424" s="60">
        <v>-0.81</v>
      </c>
    </row>
    <row r="425">
      <c r="A425" s="40">
        <v>423.0</v>
      </c>
      <c r="B425" s="61" t="s">
        <v>144</v>
      </c>
      <c r="C425" s="60">
        <v>-0.81</v>
      </c>
    </row>
    <row r="426">
      <c r="A426" s="40">
        <v>424.0</v>
      </c>
      <c r="B426" s="61" t="s">
        <v>327</v>
      </c>
      <c r="C426" s="60">
        <v>-0.81</v>
      </c>
    </row>
    <row r="427">
      <c r="A427" s="40">
        <v>425.0</v>
      </c>
      <c r="B427" s="61" t="s">
        <v>590</v>
      </c>
      <c r="C427" s="60">
        <v>-0.84</v>
      </c>
    </row>
    <row r="428">
      <c r="A428" s="40">
        <v>426.0</v>
      </c>
      <c r="B428" s="61" t="s">
        <v>273</v>
      </c>
      <c r="C428" s="60">
        <v>-0.84</v>
      </c>
    </row>
    <row r="429">
      <c r="A429" s="40">
        <v>427.0</v>
      </c>
      <c r="B429" s="61" t="s">
        <v>134</v>
      </c>
      <c r="C429" s="60">
        <v>-0.84</v>
      </c>
    </row>
    <row r="430">
      <c r="A430" s="40">
        <v>428.0</v>
      </c>
      <c r="B430" s="61" t="s">
        <v>665</v>
      </c>
      <c r="C430" s="60">
        <v>-0.84</v>
      </c>
    </row>
    <row r="431">
      <c r="A431" s="40">
        <v>429.0</v>
      </c>
      <c r="B431" s="61" t="s">
        <v>472</v>
      </c>
      <c r="C431" s="60">
        <v>-0.84</v>
      </c>
    </row>
    <row r="432">
      <c r="A432" s="40">
        <v>430.0</v>
      </c>
      <c r="B432" s="61" t="s">
        <v>679</v>
      </c>
      <c r="C432" s="60">
        <v>-0.85</v>
      </c>
    </row>
    <row r="433">
      <c r="A433" s="40">
        <v>431.0</v>
      </c>
      <c r="B433" s="61" t="s">
        <v>449</v>
      </c>
      <c r="C433" s="60">
        <v>-0.85</v>
      </c>
    </row>
    <row r="434">
      <c r="A434" s="40">
        <v>432.0</v>
      </c>
      <c r="B434" s="61" t="s">
        <v>403</v>
      </c>
      <c r="C434" s="60">
        <v>-0.85</v>
      </c>
    </row>
    <row r="435">
      <c r="A435" s="40">
        <v>433.0</v>
      </c>
      <c r="B435" s="61" t="s">
        <v>693</v>
      </c>
      <c r="C435" s="60">
        <v>-0.86</v>
      </c>
    </row>
    <row r="436">
      <c r="A436" s="40">
        <v>434.0</v>
      </c>
      <c r="B436" s="61" t="s">
        <v>568</v>
      </c>
      <c r="C436" s="60">
        <v>-0.86</v>
      </c>
    </row>
    <row r="437">
      <c r="A437" s="40">
        <v>435.0</v>
      </c>
      <c r="B437" s="61" t="s">
        <v>133</v>
      </c>
      <c r="C437" s="60">
        <v>-0.86</v>
      </c>
    </row>
    <row r="438">
      <c r="A438" s="40">
        <v>436.0</v>
      </c>
      <c r="B438" s="61" t="s">
        <v>541</v>
      </c>
      <c r="C438" s="60">
        <v>-0.87</v>
      </c>
    </row>
    <row r="439">
      <c r="A439" s="40">
        <v>437.0</v>
      </c>
      <c r="B439" s="61" t="s">
        <v>99</v>
      </c>
      <c r="C439" s="60">
        <v>-0.87</v>
      </c>
    </row>
    <row r="440">
      <c r="A440" s="40">
        <v>438.0</v>
      </c>
      <c r="B440" s="61" t="s">
        <v>270</v>
      </c>
      <c r="C440" s="60">
        <v>-0.87</v>
      </c>
    </row>
    <row r="441">
      <c r="A441" s="40">
        <v>439.0</v>
      </c>
      <c r="B441" s="61" t="s">
        <v>564</v>
      </c>
      <c r="C441" s="60">
        <v>-0.88</v>
      </c>
    </row>
    <row r="442">
      <c r="A442" s="40">
        <v>440.0</v>
      </c>
      <c r="B442" s="61" t="s">
        <v>525</v>
      </c>
      <c r="C442" s="60">
        <v>-0.89</v>
      </c>
    </row>
    <row r="443">
      <c r="A443" s="40">
        <v>441.0</v>
      </c>
      <c r="B443" s="61" t="s">
        <v>208</v>
      </c>
      <c r="C443" s="60">
        <v>-0.89</v>
      </c>
    </row>
    <row r="444">
      <c r="A444" s="40">
        <v>442.0</v>
      </c>
      <c r="B444" s="61" t="s">
        <v>402</v>
      </c>
      <c r="C444" s="60">
        <v>-0.89</v>
      </c>
    </row>
    <row r="445">
      <c r="A445" s="40">
        <v>443.0</v>
      </c>
      <c r="B445" s="61" t="s">
        <v>143</v>
      </c>
      <c r="C445" s="60">
        <v>-0.9</v>
      </c>
    </row>
    <row r="446">
      <c r="A446" s="40">
        <v>444.0</v>
      </c>
      <c r="B446" s="61" t="s">
        <v>553</v>
      </c>
      <c r="C446" s="60">
        <v>-0.9</v>
      </c>
    </row>
    <row r="447">
      <c r="A447" s="40">
        <v>445.0</v>
      </c>
      <c r="B447" s="61" t="s">
        <v>336</v>
      </c>
      <c r="C447" s="60">
        <v>-0.92</v>
      </c>
    </row>
    <row r="448">
      <c r="A448" s="40">
        <v>446.0</v>
      </c>
      <c r="B448" s="61" t="s">
        <v>271</v>
      </c>
      <c r="C448" s="60">
        <v>-0.93</v>
      </c>
    </row>
    <row r="449">
      <c r="A449" s="40">
        <v>447.0</v>
      </c>
      <c r="B449" s="61" t="s">
        <v>166</v>
      </c>
      <c r="C449" s="60">
        <v>-0.93</v>
      </c>
    </row>
    <row r="450">
      <c r="A450" s="40">
        <v>448.0</v>
      </c>
      <c r="B450" s="61" t="s">
        <v>84</v>
      </c>
      <c r="C450" s="60">
        <v>-0.93</v>
      </c>
    </row>
    <row r="451">
      <c r="A451" s="40">
        <v>449.0</v>
      </c>
      <c r="B451" s="61" t="s">
        <v>809</v>
      </c>
      <c r="C451" s="60">
        <v>-0.94</v>
      </c>
    </row>
    <row r="452">
      <c r="A452" s="40">
        <v>450.0</v>
      </c>
      <c r="B452" s="61" t="s">
        <v>169</v>
      </c>
      <c r="C452" s="60">
        <v>-0.94</v>
      </c>
    </row>
    <row r="453">
      <c r="A453" s="40">
        <v>451.0</v>
      </c>
      <c r="B453" s="61" t="s">
        <v>697</v>
      </c>
      <c r="C453" s="60">
        <v>-0.94</v>
      </c>
    </row>
    <row r="454">
      <c r="A454" s="40">
        <v>452.0</v>
      </c>
      <c r="B454" s="61" t="s">
        <v>443</v>
      </c>
      <c r="C454" s="60">
        <v>-0.94</v>
      </c>
    </row>
    <row r="455">
      <c r="A455" s="40">
        <v>453.0</v>
      </c>
      <c r="B455" s="61" t="s">
        <v>285</v>
      </c>
      <c r="C455" s="60">
        <v>-0.95</v>
      </c>
    </row>
    <row r="456">
      <c r="A456" s="40">
        <v>454.0</v>
      </c>
      <c r="B456" s="61" t="s">
        <v>301</v>
      </c>
      <c r="C456" s="60">
        <v>-0.95</v>
      </c>
    </row>
    <row r="457">
      <c r="A457" s="40">
        <v>455.0</v>
      </c>
      <c r="B457" s="61" t="s">
        <v>295</v>
      </c>
      <c r="C457" s="60">
        <v>-0.95</v>
      </c>
    </row>
    <row r="458">
      <c r="A458" s="40">
        <v>456.0</v>
      </c>
      <c r="B458" s="61" t="s">
        <v>515</v>
      </c>
      <c r="C458" s="60">
        <v>-0.96</v>
      </c>
    </row>
    <row r="459">
      <c r="A459" s="40">
        <v>457.0</v>
      </c>
      <c r="B459" s="61" t="s">
        <v>576</v>
      </c>
      <c r="C459" s="60">
        <v>-0.96</v>
      </c>
    </row>
    <row r="460">
      <c r="A460" s="40">
        <v>458.0</v>
      </c>
      <c r="B460" s="61" t="s">
        <v>153</v>
      </c>
      <c r="C460" s="60">
        <v>-0.96</v>
      </c>
    </row>
    <row r="461">
      <c r="A461" s="40">
        <v>459.0</v>
      </c>
      <c r="B461" s="61" t="s">
        <v>753</v>
      </c>
      <c r="C461" s="60">
        <v>-0.96</v>
      </c>
    </row>
    <row r="462">
      <c r="A462" s="40">
        <v>460.0</v>
      </c>
      <c r="B462" s="61" t="s">
        <v>253</v>
      </c>
      <c r="C462" s="60">
        <v>-0.97</v>
      </c>
    </row>
    <row r="463">
      <c r="A463" s="40">
        <v>461.0</v>
      </c>
      <c r="B463" s="61" t="s">
        <v>297</v>
      </c>
      <c r="C463" s="60">
        <v>-0.97</v>
      </c>
    </row>
    <row r="464">
      <c r="A464" s="40">
        <v>462.0</v>
      </c>
      <c r="B464" s="61" t="s">
        <v>172</v>
      </c>
      <c r="C464" s="60">
        <v>-0.97</v>
      </c>
    </row>
    <row r="465">
      <c r="A465" s="40">
        <v>463.0</v>
      </c>
      <c r="B465" s="61" t="s">
        <v>452</v>
      </c>
      <c r="C465" s="60">
        <v>-0.97</v>
      </c>
    </row>
    <row r="466">
      <c r="A466" s="40">
        <v>464.0</v>
      </c>
      <c r="B466" s="61" t="s">
        <v>122</v>
      </c>
      <c r="C466" s="60">
        <v>-0.98</v>
      </c>
    </row>
    <row r="467">
      <c r="A467" s="40">
        <v>465.0</v>
      </c>
      <c r="B467" s="61" t="s">
        <v>523</v>
      </c>
      <c r="C467" s="60">
        <v>-0.98</v>
      </c>
    </row>
    <row r="468">
      <c r="A468" s="40">
        <v>466.0</v>
      </c>
      <c r="B468" s="61" t="s">
        <v>276</v>
      </c>
      <c r="C468" s="60">
        <v>-0.98</v>
      </c>
    </row>
    <row r="469">
      <c r="A469" s="40">
        <v>467.0</v>
      </c>
      <c r="B469" s="61" t="s">
        <v>137</v>
      </c>
      <c r="C469" s="60">
        <v>-0.98</v>
      </c>
    </row>
    <row r="470">
      <c r="A470" s="40">
        <v>468.0</v>
      </c>
      <c r="B470" s="61" t="s">
        <v>298</v>
      </c>
      <c r="C470" s="60">
        <v>-0.99</v>
      </c>
    </row>
    <row r="471">
      <c r="A471" s="40">
        <v>469.0</v>
      </c>
      <c r="B471" s="61" t="s">
        <v>222</v>
      </c>
      <c r="C471" s="60">
        <v>-1.0</v>
      </c>
    </row>
    <row r="472">
      <c r="A472" s="40">
        <v>470.0</v>
      </c>
      <c r="B472" s="61" t="s">
        <v>135</v>
      </c>
      <c r="C472" s="60">
        <v>-1.0</v>
      </c>
    </row>
    <row r="473">
      <c r="A473" s="40">
        <v>471.0</v>
      </c>
      <c r="B473" s="61" t="s">
        <v>294</v>
      </c>
      <c r="C473" s="60">
        <v>-1.0</v>
      </c>
    </row>
    <row r="474">
      <c r="A474" s="40">
        <v>472.0</v>
      </c>
      <c r="B474" s="61" t="s">
        <v>310</v>
      </c>
      <c r="C474" s="60">
        <v>-1.0</v>
      </c>
    </row>
    <row r="475">
      <c r="A475" s="40">
        <v>473.0</v>
      </c>
      <c r="B475" s="61" t="s">
        <v>283</v>
      </c>
      <c r="C475" s="60">
        <v>-1.01</v>
      </c>
    </row>
    <row r="476">
      <c r="A476" s="40">
        <v>474.0</v>
      </c>
      <c r="B476" s="61" t="s">
        <v>237</v>
      </c>
      <c r="C476" s="60">
        <v>-1.01</v>
      </c>
    </row>
    <row r="477">
      <c r="A477" s="40">
        <v>475.0</v>
      </c>
      <c r="B477" s="61" t="s">
        <v>168</v>
      </c>
      <c r="C477" s="60">
        <v>-1.01</v>
      </c>
    </row>
    <row r="478">
      <c r="A478" s="40">
        <v>476.0</v>
      </c>
      <c r="B478" s="61" t="s">
        <v>281</v>
      </c>
      <c r="C478" s="60">
        <v>-1.02</v>
      </c>
    </row>
    <row r="479">
      <c r="A479" s="40">
        <v>477.0</v>
      </c>
      <c r="B479" s="61" t="s">
        <v>439</v>
      </c>
      <c r="C479" s="60">
        <v>-1.02</v>
      </c>
    </row>
    <row r="480">
      <c r="A480" s="40">
        <v>478.0</v>
      </c>
      <c r="B480" s="61" t="s">
        <v>201</v>
      </c>
      <c r="C480" s="60">
        <v>-1.03</v>
      </c>
    </row>
    <row r="481">
      <c r="A481" s="40">
        <v>479.0</v>
      </c>
      <c r="B481" s="61" t="s">
        <v>213</v>
      </c>
      <c r="C481" s="60">
        <v>-1.03</v>
      </c>
    </row>
    <row r="482">
      <c r="A482" s="40">
        <v>480.0</v>
      </c>
      <c r="B482" s="61" t="s">
        <v>329</v>
      </c>
      <c r="C482" s="60">
        <v>-1.04</v>
      </c>
    </row>
    <row r="483">
      <c r="A483" s="40">
        <v>481.0</v>
      </c>
      <c r="B483" s="61" t="s">
        <v>296</v>
      </c>
      <c r="C483" s="60">
        <v>-1.05</v>
      </c>
    </row>
    <row r="484">
      <c r="A484" s="40">
        <v>482.0</v>
      </c>
      <c r="B484" s="61" t="s">
        <v>246</v>
      </c>
      <c r="C484" s="60">
        <v>-1.06</v>
      </c>
    </row>
    <row r="485">
      <c r="A485" s="40">
        <v>483.0</v>
      </c>
      <c r="B485" s="61" t="s">
        <v>703</v>
      </c>
      <c r="C485" s="60">
        <v>-1.06</v>
      </c>
    </row>
    <row r="486">
      <c r="A486" s="40">
        <v>484.0</v>
      </c>
      <c r="B486" s="61" t="s">
        <v>505</v>
      </c>
      <c r="C486" s="60">
        <v>-1.06</v>
      </c>
    </row>
    <row r="487">
      <c r="A487" s="40">
        <v>485.0</v>
      </c>
      <c r="B487" s="61" t="s">
        <v>468</v>
      </c>
      <c r="C487" s="60">
        <v>-1.07</v>
      </c>
    </row>
    <row r="488">
      <c r="A488" s="40">
        <v>486.0</v>
      </c>
      <c r="B488" s="61" t="s">
        <v>307</v>
      </c>
      <c r="C488" s="60">
        <v>-1.07</v>
      </c>
    </row>
    <row r="489">
      <c r="A489" s="40">
        <v>487.0</v>
      </c>
      <c r="B489" s="61" t="s">
        <v>441</v>
      </c>
      <c r="C489" s="60">
        <v>-1.07</v>
      </c>
    </row>
    <row r="490">
      <c r="A490" s="40">
        <v>488.0</v>
      </c>
      <c r="B490" s="61" t="s">
        <v>292</v>
      </c>
      <c r="C490" s="60">
        <v>-1.07</v>
      </c>
    </row>
    <row r="491">
      <c r="A491" s="40">
        <v>489.0</v>
      </c>
      <c r="B491" s="61" t="s">
        <v>161</v>
      </c>
      <c r="C491" s="60">
        <v>-1.08</v>
      </c>
    </row>
    <row r="492">
      <c r="A492" s="40">
        <v>490.0</v>
      </c>
      <c r="B492" s="61" t="s">
        <v>436</v>
      </c>
      <c r="C492" s="60">
        <v>-1.08</v>
      </c>
    </row>
    <row r="493">
      <c r="A493" s="40">
        <v>491.0</v>
      </c>
      <c r="B493" s="61" t="s">
        <v>192</v>
      </c>
      <c r="C493" s="60">
        <v>-1.08</v>
      </c>
    </row>
    <row r="494">
      <c r="A494" s="40">
        <v>492.0</v>
      </c>
      <c r="B494" s="61" t="s">
        <v>361</v>
      </c>
      <c r="C494" s="60">
        <v>-1.1</v>
      </c>
    </row>
    <row r="495">
      <c r="A495" s="40">
        <v>493.0</v>
      </c>
      <c r="B495" s="61" t="s">
        <v>549</v>
      </c>
      <c r="C495" s="60">
        <v>-1.1</v>
      </c>
    </row>
    <row r="496">
      <c r="A496" s="40">
        <v>494.0</v>
      </c>
      <c r="B496" s="61" t="s">
        <v>581</v>
      </c>
      <c r="C496" s="60">
        <v>-1.11</v>
      </c>
    </row>
    <row r="497">
      <c r="A497" s="40">
        <v>495.0</v>
      </c>
      <c r="B497" s="61" t="s">
        <v>280</v>
      </c>
      <c r="C497" s="60">
        <v>-1.11</v>
      </c>
    </row>
    <row r="498">
      <c r="A498" s="40">
        <v>496.0</v>
      </c>
      <c r="B498" s="61" t="s">
        <v>262</v>
      </c>
      <c r="C498" s="60">
        <v>-1.12</v>
      </c>
    </row>
    <row r="499">
      <c r="A499" s="40">
        <v>497.0</v>
      </c>
      <c r="B499" s="61" t="s">
        <v>673</v>
      </c>
      <c r="C499" s="60">
        <v>-1.12</v>
      </c>
    </row>
    <row r="500">
      <c r="A500" s="40">
        <v>498.0</v>
      </c>
      <c r="B500" s="61" t="s">
        <v>491</v>
      </c>
      <c r="C500" s="60">
        <v>-1.12</v>
      </c>
    </row>
    <row r="501">
      <c r="A501" s="40">
        <v>499.0</v>
      </c>
      <c r="B501" s="61" t="s">
        <v>816</v>
      </c>
      <c r="C501" s="60">
        <v>-1.12</v>
      </c>
    </row>
    <row r="502">
      <c r="A502" s="40">
        <v>500.0</v>
      </c>
      <c r="B502" s="61" t="s">
        <v>254</v>
      </c>
      <c r="C502" s="60">
        <v>-1.13</v>
      </c>
    </row>
    <row r="503">
      <c r="A503" s="40">
        <v>501.0</v>
      </c>
      <c r="B503" s="61" t="s">
        <v>572</v>
      </c>
      <c r="C503" s="60">
        <v>-1.13</v>
      </c>
    </row>
    <row r="504">
      <c r="A504" s="40">
        <v>502.0</v>
      </c>
      <c r="B504" s="61" t="s">
        <v>555</v>
      </c>
      <c r="C504" s="60">
        <v>-1.14</v>
      </c>
    </row>
    <row r="505">
      <c r="A505" s="40">
        <v>503.0</v>
      </c>
      <c r="B505" s="61" t="s">
        <v>382</v>
      </c>
      <c r="C505" s="60">
        <v>-1.15</v>
      </c>
    </row>
    <row r="506">
      <c r="A506" s="40">
        <v>504.0</v>
      </c>
      <c r="B506" s="61" t="s">
        <v>74</v>
      </c>
      <c r="C506" s="60">
        <v>-1.16</v>
      </c>
    </row>
    <row r="507">
      <c r="A507" s="40">
        <v>505.0</v>
      </c>
      <c r="B507" s="61" t="s">
        <v>806</v>
      </c>
      <c r="C507" s="60">
        <v>-1.16</v>
      </c>
    </row>
    <row r="508">
      <c r="A508" s="40">
        <v>506.0</v>
      </c>
      <c r="B508" s="61" t="s">
        <v>227</v>
      </c>
      <c r="C508" s="60">
        <v>-1.16</v>
      </c>
    </row>
    <row r="509">
      <c r="A509" s="40">
        <v>507.0</v>
      </c>
      <c r="B509" s="61" t="s">
        <v>217</v>
      </c>
      <c r="C509" s="60">
        <v>-1.17</v>
      </c>
    </row>
    <row r="510">
      <c r="A510" s="40">
        <v>508.0</v>
      </c>
      <c r="B510" s="61" t="s">
        <v>145</v>
      </c>
      <c r="C510" s="60">
        <v>-1.17</v>
      </c>
    </row>
    <row r="511">
      <c r="A511" s="40">
        <v>509.0</v>
      </c>
      <c r="B511" s="61" t="s">
        <v>238</v>
      </c>
      <c r="C511" s="60">
        <v>-1.18</v>
      </c>
    </row>
    <row r="512">
      <c r="A512" s="40">
        <v>510.0</v>
      </c>
      <c r="B512" s="61" t="s">
        <v>206</v>
      </c>
      <c r="C512" s="60">
        <v>-1.18</v>
      </c>
    </row>
    <row r="513">
      <c r="A513" s="40">
        <v>511.0</v>
      </c>
      <c r="B513" s="61" t="s">
        <v>194</v>
      </c>
      <c r="C513" s="60">
        <v>-1.18</v>
      </c>
    </row>
    <row r="514">
      <c r="A514" s="40">
        <v>512.0</v>
      </c>
      <c r="B514" s="61" t="s">
        <v>536</v>
      </c>
      <c r="C514" s="60">
        <v>-1.18</v>
      </c>
    </row>
    <row r="515">
      <c r="A515" s="40">
        <v>513.0</v>
      </c>
      <c r="B515" s="61" t="s">
        <v>565</v>
      </c>
      <c r="C515" s="60">
        <v>-1.19</v>
      </c>
    </row>
    <row r="516">
      <c r="A516" s="40">
        <v>514.0</v>
      </c>
      <c r="B516" s="61" t="s">
        <v>312</v>
      </c>
      <c r="C516" s="60">
        <v>-1.19</v>
      </c>
    </row>
    <row r="517">
      <c r="A517" s="40">
        <v>515.0</v>
      </c>
      <c r="B517" s="61" t="s">
        <v>186</v>
      </c>
      <c r="C517" s="60">
        <v>-1.2</v>
      </c>
    </row>
    <row r="518">
      <c r="A518" s="40">
        <v>516.0</v>
      </c>
      <c r="B518" s="61" t="s">
        <v>228</v>
      </c>
      <c r="C518" s="60">
        <v>-1.21</v>
      </c>
    </row>
    <row r="519">
      <c r="A519" s="40">
        <v>517.0</v>
      </c>
      <c r="B519" s="61" t="s">
        <v>231</v>
      </c>
      <c r="C519" s="60">
        <v>-1.21</v>
      </c>
    </row>
    <row r="520">
      <c r="A520" s="40">
        <v>518.0</v>
      </c>
      <c r="B520" s="61" t="s">
        <v>364</v>
      </c>
      <c r="C520" s="60">
        <v>-1.22</v>
      </c>
    </row>
    <row r="521">
      <c r="A521" s="40">
        <v>519.0</v>
      </c>
      <c r="B521" s="61" t="s">
        <v>405</v>
      </c>
      <c r="C521" s="60">
        <v>-1.23</v>
      </c>
    </row>
    <row r="522">
      <c r="A522" s="40">
        <v>520.0</v>
      </c>
      <c r="B522" s="61" t="s">
        <v>266</v>
      </c>
      <c r="C522" s="60">
        <v>-1.25</v>
      </c>
    </row>
    <row r="523">
      <c r="A523" s="40">
        <v>521.0</v>
      </c>
      <c r="B523" s="61" t="s">
        <v>215</v>
      </c>
      <c r="C523" s="60">
        <v>-1.25</v>
      </c>
    </row>
    <row r="524">
      <c r="A524" s="40">
        <v>522.0</v>
      </c>
      <c r="B524" s="61" t="s">
        <v>563</v>
      </c>
      <c r="C524" s="60">
        <v>-1.25</v>
      </c>
    </row>
    <row r="525">
      <c r="A525" s="40">
        <v>523.0</v>
      </c>
      <c r="B525" s="61" t="s">
        <v>180</v>
      </c>
      <c r="C525" s="60">
        <v>-1.26</v>
      </c>
    </row>
    <row r="526">
      <c r="A526" s="40">
        <v>524.0</v>
      </c>
      <c r="B526" s="61" t="s">
        <v>384</v>
      </c>
      <c r="C526" s="60">
        <v>-1.27</v>
      </c>
    </row>
    <row r="527">
      <c r="A527" s="40">
        <v>525.0</v>
      </c>
      <c r="B527" s="61" t="s">
        <v>269</v>
      </c>
      <c r="C527" s="60">
        <v>-1.27</v>
      </c>
    </row>
    <row r="528">
      <c r="A528" s="40">
        <v>526.0</v>
      </c>
      <c r="B528" s="61" t="s">
        <v>239</v>
      </c>
      <c r="C528" s="60">
        <v>-1.28</v>
      </c>
    </row>
    <row r="529">
      <c r="A529" s="40">
        <v>527.0</v>
      </c>
      <c r="B529" s="61" t="s">
        <v>396</v>
      </c>
      <c r="C529" s="60">
        <v>-1.28</v>
      </c>
    </row>
    <row r="530">
      <c r="A530" s="40">
        <v>528.0</v>
      </c>
      <c r="B530" s="61" t="s">
        <v>130</v>
      </c>
      <c r="C530" s="60">
        <v>-1.29</v>
      </c>
    </row>
    <row r="531">
      <c r="A531" s="40">
        <v>529.0</v>
      </c>
      <c r="B531" s="61" t="s">
        <v>821</v>
      </c>
      <c r="C531" s="60">
        <v>-1.29</v>
      </c>
    </row>
    <row r="532">
      <c r="A532" s="40">
        <v>530.0</v>
      </c>
      <c r="B532" s="61" t="s">
        <v>76</v>
      </c>
      <c r="C532" s="60">
        <v>-1.29</v>
      </c>
    </row>
    <row r="533">
      <c r="A533" s="40">
        <v>531.0</v>
      </c>
      <c r="B533" s="61" t="s">
        <v>539</v>
      </c>
      <c r="C533" s="60">
        <v>-1.31</v>
      </c>
    </row>
    <row r="534">
      <c r="A534" s="40">
        <v>532.0</v>
      </c>
      <c r="B534" s="61" t="s">
        <v>323</v>
      </c>
      <c r="C534" s="60">
        <v>-1.31</v>
      </c>
    </row>
    <row r="535">
      <c r="A535" s="40">
        <v>533.0</v>
      </c>
      <c r="B535" s="61" t="s">
        <v>175</v>
      </c>
      <c r="C535" s="60">
        <v>-1.32</v>
      </c>
    </row>
    <row r="536">
      <c r="A536" s="40">
        <v>534.0</v>
      </c>
      <c r="B536" s="61" t="s">
        <v>311</v>
      </c>
      <c r="C536" s="60">
        <v>-1.33</v>
      </c>
    </row>
    <row r="537">
      <c r="A537" s="40">
        <v>535.0</v>
      </c>
      <c r="B537" s="61" t="s">
        <v>189</v>
      </c>
      <c r="C537" s="60">
        <v>-1.34</v>
      </c>
    </row>
    <row r="538">
      <c r="A538" s="40">
        <v>536.0</v>
      </c>
      <c r="B538" s="61" t="s">
        <v>203</v>
      </c>
      <c r="C538" s="60">
        <v>-1.34</v>
      </c>
    </row>
    <row r="539">
      <c r="A539" s="40">
        <v>537.0</v>
      </c>
      <c r="B539" s="61" t="s">
        <v>332</v>
      </c>
      <c r="C539" s="60">
        <v>-1.35</v>
      </c>
    </row>
    <row r="540">
      <c r="A540" s="40">
        <v>538.0</v>
      </c>
      <c r="B540" s="61" t="s">
        <v>391</v>
      </c>
      <c r="C540" s="60">
        <v>-1.36</v>
      </c>
    </row>
    <row r="541">
      <c r="A541" s="40">
        <v>539.0</v>
      </c>
      <c r="B541" s="70" t="s">
        <v>831</v>
      </c>
      <c r="C541" s="46">
        <v>-1.36</v>
      </c>
    </row>
    <row r="542">
      <c r="A542" s="40">
        <v>540.0</v>
      </c>
      <c r="B542" s="61" t="s">
        <v>719</v>
      </c>
      <c r="C542" s="60">
        <v>-1.36</v>
      </c>
    </row>
    <row r="543">
      <c r="A543" s="40">
        <v>541.0</v>
      </c>
      <c r="B543" s="61" t="s">
        <v>140</v>
      </c>
      <c r="C543" s="60">
        <v>-1.36</v>
      </c>
    </row>
    <row r="544">
      <c r="A544" s="40">
        <v>542.0</v>
      </c>
      <c r="B544" s="61" t="s">
        <v>256</v>
      </c>
      <c r="C544" s="60">
        <v>-1.36</v>
      </c>
    </row>
    <row r="545">
      <c r="A545" s="40">
        <v>543.0</v>
      </c>
      <c r="B545" s="61" t="s">
        <v>698</v>
      </c>
      <c r="C545" s="60">
        <v>-1.37</v>
      </c>
    </row>
    <row r="546">
      <c r="A546" s="40">
        <v>544.0</v>
      </c>
      <c r="B546" s="61" t="s">
        <v>275</v>
      </c>
      <c r="C546" s="60">
        <v>-1.37</v>
      </c>
    </row>
    <row r="547">
      <c r="A547" s="40">
        <v>545.0</v>
      </c>
      <c r="B547" s="61" t="s">
        <v>317</v>
      </c>
      <c r="C547" s="60">
        <v>-1.37</v>
      </c>
    </row>
    <row r="548">
      <c r="A548" s="40">
        <v>546.0</v>
      </c>
      <c r="B548" s="61" t="s">
        <v>686</v>
      </c>
      <c r="C548" s="60">
        <v>-1.38</v>
      </c>
    </row>
    <row r="549">
      <c r="A549" s="40">
        <v>547.0</v>
      </c>
      <c r="B549" s="61" t="s">
        <v>448</v>
      </c>
      <c r="C549" s="60">
        <v>-1.38</v>
      </c>
    </row>
    <row r="550">
      <c r="A550" s="40">
        <v>548.0</v>
      </c>
      <c r="B550" s="61" t="s">
        <v>331</v>
      </c>
      <c r="C550" s="60">
        <v>-1.38</v>
      </c>
    </row>
    <row r="551">
      <c r="A551" s="40">
        <v>549.0</v>
      </c>
      <c r="B551" s="61" t="s">
        <v>818</v>
      </c>
      <c r="C551" s="60">
        <v>-1.38</v>
      </c>
    </row>
    <row r="552">
      <c r="A552" s="40">
        <v>550.0</v>
      </c>
      <c r="B552" s="61" t="s">
        <v>417</v>
      </c>
      <c r="C552" s="60">
        <v>-1.38</v>
      </c>
    </row>
    <row r="553">
      <c r="A553" s="40">
        <v>551.0</v>
      </c>
      <c r="B553" s="61" t="s">
        <v>299</v>
      </c>
      <c r="C553" s="60">
        <v>-1.38</v>
      </c>
    </row>
    <row r="554">
      <c r="A554" s="40">
        <v>552.0</v>
      </c>
      <c r="B554" s="61" t="s">
        <v>288</v>
      </c>
      <c r="C554" s="60">
        <v>-1.38</v>
      </c>
    </row>
    <row r="555">
      <c r="A555" s="40">
        <v>553.0</v>
      </c>
      <c r="B555" s="61" t="s">
        <v>261</v>
      </c>
      <c r="C555" s="60">
        <v>-1.39</v>
      </c>
    </row>
    <row r="556">
      <c r="A556" s="40">
        <v>554.0</v>
      </c>
      <c r="B556" s="61" t="s">
        <v>321</v>
      </c>
      <c r="C556" s="60">
        <v>-1.4</v>
      </c>
    </row>
    <row r="557">
      <c r="A557" s="40">
        <v>555.0</v>
      </c>
      <c r="B557" s="61" t="s">
        <v>480</v>
      </c>
      <c r="C557" s="60">
        <v>-1.4</v>
      </c>
    </row>
    <row r="558">
      <c r="A558" s="40">
        <v>556.0</v>
      </c>
      <c r="B558" s="61" t="s">
        <v>544</v>
      </c>
      <c r="C558" s="60">
        <v>-1.4</v>
      </c>
    </row>
    <row r="559">
      <c r="A559" s="40">
        <v>557.0</v>
      </c>
      <c r="B559" s="61" t="s">
        <v>447</v>
      </c>
      <c r="C559" s="60">
        <v>-1.4</v>
      </c>
    </row>
    <row r="560">
      <c r="A560" s="40">
        <v>558.0</v>
      </c>
      <c r="B560" s="61" t="s">
        <v>499</v>
      </c>
      <c r="C560" s="60">
        <v>-1.41</v>
      </c>
    </row>
    <row r="561">
      <c r="A561" s="40">
        <v>559.0</v>
      </c>
      <c r="B561" s="61" t="s">
        <v>478</v>
      </c>
      <c r="C561" s="60">
        <v>-1.41</v>
      </c>
    </row>
    <row r="562">
      <c r="A562" s="40">
        <v>560.0</v>
      </c>
      <c r="B562" s="61" t="s">
        <v>188</v>
      </c>
      <c r="C562" s="60">
        <v>-1.42</v>
      </c>
    </row>
    <row r="563">
      <c r="A563" s="40">
        <v>561.0</v>
      </c>
      <c r="B563" s="61" t="s">
        <v>387</v>
      </c>
      <c r="C563" s="60">
        <v>-1.42</v>
      </c>
    </row>
    <row r="564">
      <c r="A564" s="40">
        <v>562.0</v>
      </c>
      <c r="B564" s="61" t="s">
        <v>542</v>
      </c>
      <c r="C564" s="60">
        <v>-1.42</v>
      </c>
    </row>
    <row r="565">
      <c r="A565" s="40">
        <v>563.0</v>
      </c>
      <c r="B565" s="61" t="s">
        <v>659</v>
      </c>
      <c r="C565" s="60">
        <v>-1.43</v>
      </c>
    </row>
    <row r="566">
      <c r="A566" s="40">
        <v>564.0</v>
      </c>
      <c r="B566" s="61" t="s">
        <v>458</v>
      </c>
      <c r="C566" s="60">
        <v>-1.43</v>
      </c>
    </row>
    <row r="567">
      <c r="A567" s="40">
        <v>565.0</v>
      </c>
      <c r="B567" s="61" t="s">
        <v>465</v>
      </c>
      <c r="C567" s="60">
        <v>-1.43</v>
      </c>
    </row>
    <row r="568">
      <c r="A568" s="40">
        <v>566.0</v>
      </c>
      <c r="B568" s="61" t="s">
        <v>366</v>
      </c>
      <c r="C568" s="60">
        <v>-1.43</v>
      </c>
    </row>
    <row r="569">
      <c r="A569" s="40">
        <v>567.0</v>
      </c>
      <c r="B569" s="61" t="s">
        <v>395</v>
      </c>
      <c r="C569" s="60">
        <v>-1.44</v>
      </c>
    </row>
    <row r="570">
      <c r="A570" s="40">
        <v>568.0</v>
      </c>
      <c r="B570" s="61" t="s">
        <v>531</v>
      </c>
      <c r="C570" s="60">
        <v>-1.44</v>
      </c>
    </row>
    <row r="571">
      <c r="A571" s="40">
        <v>569.0</v>
      </c>
      <c r="B571" s="61" t="s">
        <v>204</v>
      </c>
      <c r="C571" s="60">
        <v>-1.46</v>
      </c>
    </row>
    <row r="572">
      <c r="A572" s="40">
        <v>570.0</v>
      </c>
      <c r="B572" s="61" t="s">
        <v>221</v>
      </c>
      <c r="C572" s="60">
        <v>-1.46</v>
      </c>
    </row>
    <row r="573">
      <c r="A573" s="40">
        <v>571.0</v>
      </c>
      <c r="B573" s="61" t="s">
        <v>706</v>
      </c>
      <c r="C573" s="60">
        <v>-1.46</v>
      </c>
    </row>
    <row r="574">
      <c r="A574" s="40">
        <v>572.0</v>
      </c>
      <c r="B574" s="61" t="s">
        <v>426</v>
      </c>
      <c r="C574" s="60">
        <v>-1.47</v>
      </c>
    </row>
    <row r="575">
      <c r="A575" s="40">
        <v>573.0</v>
      </c>
      <c r="B575" s="61" t="s">
        <v>260</v>
      </c>
      <c r="C575" s="60">
        <v>-1.47</v>
      </c>
    </row>
    <row r="576">
      <c r="A576" s="40">
        <v>574.0</v>
      </c>
      <c r="B576" s="61" t="s">
        <v>459</v>
      </c>
      <c r="C576" s="60">
        <v>-1.48</v>
      </c>
    </row>
    <row r="577">
      <c r="A577" s="40">
        <v>575.0</v>
      </c>
      <c r="B577" s="61" t="s">
        <v>111</v>
      </c>
      <c r="C577" s="60">
        <v>-1.48</v>
      </c>
    </row>
    <row r="578">
      <c r="A578" s="40">
        <v>576.0</v>
      </c>
      <c r="B578" s="61" t="s">
        <v>769</v>
      </c>
      <c r="C578" s="60">
        <v>-1.48</v>
      </c>
    </row>
    <row r="579">
      <c r="A579" s="40">
        <v>577.0</v>
      </c>
      <c r="B579" s="61" t="s">
        <v>588</v>
      </c>
      <c r="C579" s="60">
        <v>-1.49</v>
      </c>
    </row>
    <row r="580">
      <c r="A580" s="40">
        <v>578.0</v>
      </c>
      <c r="B580" s="61" t="s">
        <v>488</v>
      </c>
      <c r="C580" s="60">
        <v>-1.49</v>
      </c>
    </row>
    <row r="581">
      <c r="A581" s="40">
        <v>579.0</v>
      </c>
      <c r="B581" s="61" t="s">
        <v>434</v>
      </c>
      <c r="C581" s="60">
        <v>-1.49</v>
      </c>
    </row>
    <row r="582">
      <c r="A582" s="40">
        <v>580.0</v>
      </c>
      <c r="B582" s="61" t="s">
        <v>416</v>
      </c>
      <c r="C582" s="60">
        <v>-1.5</v>
      </c>
    </row>
    <row r="583">
      <c r="A583" s="40">
        <v>581.0</v>
      </c>
      <c r="B583" s="61" t="s">
        <v>485</v>
      </c>
      <c r="C583" s="60">
        <v>-1.51</v>
      </c>
    </row>
    <row r="584">
      <c r="A584" s="40">
        <v>582.0</v>
      </c>
      <c r="B584" s="61" t="s">
        <v>316</v>
      </c>
      <c r="C584" s="60">
        <v>-1.51</v>
      </c>
    </row>
    <row r="585">
      <c r="A585" s="40">
        <v>583.0</v>
      </c>
      <c r="B585" s="61" t="s">
        <v>435</v>
      </c>
      <c r="C585" s="60">
        <v>-1.52</v>
      </c>
    </row>
    <row r="586">
      <c r="A586" s="40">
        <v>584.0</v>
      </c>
      <c r="B586" s="61" t="s">
        <v>259</v>
      </c>
      <c r="C586" s="60">
        <v>-1.53</v>
      </c>
    </row>
    <row r="587">
      <c r="A587" s="40">
        <v>585.0</v>
      </c>
      <c r="B587" s="61" t="s">
        <v>385</v>
      </c>
      <c r="C587" s="60">
        <v>-1.53</v>
      </c>
    </row>
    <row r="588">
      <c r="A588" s="40">
        <v>586.0</v>
      </c>
      <c r="B588" s="61" t="s">
        <v>319</v>
      </c>
      <c r="C588" s="60">
        <v>-1.53</v>
      </c>
    </row>
    <row r="589">
      <c r="A589" s="40">
        <v>587.0</v>
      </c>
      <c r="B589" s="61" t="s">
        <v>569</v>
      </c>
      <c r="C589" s="60">
        <v>-1.53</v>
      </c>
    </row>
    <row r="590">
      <c r="A590" s="40">
        <v>588.0</v>
      </c>
      <c r="B590" s="61" t="s">
        <v>190</v>
      </c>
      <c r="C590" s="60">
        <v>-1.54</v>
      </c>
    </row>
    <row r="591">
      <c r="A591" s="40">
        <v>589.0</v>
      </c>
      <c r="B591" s="61" t="s">
        <v>406</v>
      </c>
      <c r="C591" s="60">
        <v>-1.56</v>
      </c>
    </row>
    <row r="592">
      <c r="A592" s="40">
        <v>590.0</v>
      </c>
      <c r="B592" s="61" t="s">
        <v>650</v>
      </c>
      <c r="C592" s="60">
        <v>-1.56</v>
      </c>
    </row>
    <row r="593">
      <c r="A593" s="40">
        <v>591.0</v>
      </c>
      <c r="B593" s="61" t="s">
        <v>287</v>
      </c>
      <c r="C593" s="60">
        <v>-1.56</v>
      </c>
    </row>
    <row r="594">
      <c r="A594" s="40">
        <v>592.0</v>
      </c>
      <c r="B594" s="61" t="s">
        <v>397</v>
      </c>
      <c r="C594" s="60">
        <v>-1.57</v>
      </c>
    </row>
    <row r="595">
      <c r="A595" s="40">
        <v>593.0</v>
      </c>
      <c r="B595" s="61" t="s">
        <v>360</v>
      </c>
      <c r="C595" s="60">
        <v>-1.59</v>
      </c>
    </row>
    <row r="596">
      <c r="A596" s="40">
        <v>594.0</v>
      </c>
      <c r="B596" s="61" t="s">
        <v>386</v>
      </c>
      <c r="C596" s="60">
        <v>-1.59</v>
      </c>
    </row>
    <row r="597">
      <c r="A597" s="40">
        <v>595.0</v>
      </c>
      <c r="B597" s="61" t="s">
        <v>689</v>
      </c>
      <c r="C597" s="60">
        <v>-1.6</v>
      </c>
    </row>
    <row r="598">
      <c r="A598" s="40">
        <v>596.0</v>
      </c>
      <c r="B598" s="61" t="s">
        <v>383</v>
      </c>
      <c r="C598" s="60">
        <v>-1.6</v>
      </c>
    </row>
    <row r="599">
      <c r="A599" s="40">
        <v>597.0</v>
      </c>
      <c r="B599" s="61" t="s">
        <v>419</v>
      </c>
      <c r="C599" s="60">
        <v>-1.6</v>
      </c>
    </row>
    <row r="600">
      <c r="A600" s="40">
        <v>598.0</v>
      </c>
      <c r="B600" s="61" t="s">
        <v>764</v>
      </c>
      <c r="C600" s="60">
        <v>-1.61</v>
      </c>
    </row>
    <row r="601">
      <c r="A601" s="40">
        <v>599.0</v>
      </c>
      <c r="B601" s="61" t="s">
        <v>431</v>
      </c>
      <c r="C601" s="60">
        <v>-1.61</v>
      </c>
    </row>
    <row r="602">
      <c r="A602" s="40">
        <v>600.0</v>
      </c>
      <c r="B602" s="61" t="s">
        <v>225</v>
      </c>
      <c r="C602" s="60">
        <v>-1.61</v>
      </c>
    </row>
    <row r="603">
      <c r="A603" s="40">
        <v>601.0</v>
      </c>
      <c r="B603" s="61" t="s">
        <v>691</v>
      </c>
      <c r="C603" s="60">
        <v>-1.61</v>
      </c>
    </row>
    <row r="604">
      <c r="A604" s="40">
        <v>602.0</v>
      </c>
      <c r="B604" s="61" t="s">
        <v>93</v>
      </c>
      <c r="C604" s="60">
        <v>-1.62</v>
      </c>
    </row>
    <row r="605">
      <c r="A605" s="40">
        <v>603.0</v>
      </c>
      <c r="B605" s="61" t="s">
        <v>198</v>
      </c>
      <c r="C605" s="60">
        <v>-1.62</v>
      </c>
    </row>
    <row r="606">
      <c r="A606" s="40">
        <v>604.0</v>
      </c>
      <c r="B606" s="61" t="s">
        <v>277</v>
      </c>
      <c r="C606" s="60">
        <v>-1.63</v>
      </c>
    </row>
    <row r="607">
      <c r="A607" s="40">
        <v>605.0</v>
      </c>
      <c r="B607" s="61" t="s">
        <v>457</v>
      </c>
      <c r="C607" s="60">
        <v>-1.64</v>
      </c>
    </row>
    <row r="608">
      <c r="A608" s="40">
        <v>606.0</v>
      </c>
      <c r="B608" s="61" t="s">
        <v>328</v>
      </c>
      <c r="C608" s="60">
        <v>-1.64</v>
      </c>
    </row>
    <row r="609">
      <c r="A609" s="40">
        <v>607.0</v>
      </c>
      <c r="B609" s="61" t="s">
        <v>462</v>
      </c>
      <c r="C609" s="60">
        <v>-1.66</v>
      </c>
    </row>
    <row r="610">
      <c r="A610" s="40">
        <v>608.0</v>
      </c>
      <c r="B610" s="61" t="s">
        <v>226</v>
      </c>
      <c r="C610" s="60">
        <v>-1.66</v>
      </c>
    </row>
    <row r="611">
      <c r="A611" s="40">
        <v>609.0</v>
      </c>
      <c r="B611" s="61" t="s">
        <v>369</v>
      </c>
      <c r="C611" s="60">
        <v>-1.66</v>
      </c>
    </row>
    <row r="612">
      <c r="A612" s="40">
        <v>610.0</v>
      </c>
      <c r="B612" s="61" t="s">
        <v>537</v>
      </c>
      <c r="C612" s="60">
        <v>-1.68</v>
      </c>
    </row>
    <row r="613">
      <c r="A613" s="40">
        <v>611.0</v>
      </c>
      <c r="B613" s="61" t="s">
        <v>373</v>
      </c>
      <c r="C613" s="60">
        <v>-1.69</v>
      </c>
    </row>
    <row r="614">
      <c r="A614" s="40">
        <v>612.0</v>
      </c>
      <c r="B614" s="61" t="s">
        <v>233</v>
      </c>
      <c r="C614" s="60">
        <v>-1.69</v>
      </c>
    </row>
    <row r="615">
      <c r="A615" s="40">
        <v>613.0</v>
      </c>
      <c r="B615" s="61" t="s">
        <v>492</v>
      </c>
      <c r="C615" s="60">
        <v>-1.69</v>
      </c>
    </row>
    <row r="616">
      <c r="A616" s="40">
        <v>614.0</v>
      </c>
      <c r="B616" s="61" t="s">
        <v>647</v>
      </c>
      <c r="C616" s="60">
        <v>-1.7</v>
      </c>
    </row>
    <row r="617">
      <c r="A617" s="40">
        <v>615.0</v>
      </c>
      <c r="B617" s="61" t="s">
        <v>216</v>
      </c>
      <c r="C617" s="60">
        <v>-1.7</v>
      </c>
    </row>
    <row r="618">
      <c r="A618" s="40">
        <v>616.0</v>
      </c>
      <c r="B618" s="61" t="s">
        <v>728</v>
      </c>
      <c r="C618" s="60">
        <v>-1.71</v>
      </c>
    </row>
    <row r="619">
      <c r="A619" s="40">
        <v>617.0</v>
      </c>
      <c r="B619" s="61" t="s">
        <v>116</v>
      </c>
      <c r="C619" s="60">
        <v>-1.72</v>
      </c>
    </row>
    <row r="620">
      <c r="A620" s="40">
        <v>618.0</v>
      </c>
      <c r="B620" s="61" t="s">
        <v>663</v>
      </c>
      <c r="C620" s="60">
        <v>-1.73</v>
      </c>
    </row>
    <row r="621">
      <c r="A621" s="40">
        <v>619.0</v>
      </c>
      <c r="B621" s="61" t="s">
        <v>527</v>
      </c>
      <c r="C621" s="60">
        <v>-1.73</v>
      </c>
    </row>
    <row r="622">
      <c r="A622" s="40">
        <v>620.0</v>
      </c>
      <c r="B622" s="61" t="s">
        <v>752</v>
      </c>
      <c r="C622" s="60">
        <v>-1.73</v>
      </c>
    </row>
    <row r="623">
      <c r="A623" s="40">
        <v>621.0</v>
      </c>
      <c r="B623" s="61" t="s">
        <v>404</v>
      </c>
      <c r="C623" s="60">
        <v>-1.73</v>
      </c>
    </row>
    <row r="624">
      <c r="A624" s="40">
        <v>622.0</v>
      </c>
      <c r="B624" s="61" t="s">
        <v>454</v>
      </c>
      <c r="C624" s="60">
        <v>-1.73</v>
      </c>
    </row>
    <row r="625">
      <c r="A625" s="40">
        <v>623.0</v>
      </c>
      <c r="B625" s="61" t="s">
        <v>179</v>
      </c>
      <c r="C625" s="60">
        <v>-1.74</v>
      </c>
    </row>
    <row r="626">
      <c r="A626" s="40">
        <v>624.0</v>
      </c>
      <c r="B626" s="61" t="s">
        <v>375</v>
      </c>
      <c r="C626" s="60">
        <v>-1.75</v>
      </c>
    </row>
    <row r="627">
      <c r="A627" s="40">
        <v>625.0</v>
      </c>
      <c r="B627" s="61" t="s">
        <v>451</v>
      </c>
      <c r="C627" s="60">
        <v>-1.75</v>
      </c>
    </row>
    <row r="628">
      <c r="A628" s="40">
        <v>626.0</v>
      </c>
      <c r="B628" s="61" t="s">
        <v>558</v>
      </c>
      <c r="C628" s="60">
        <v>-1.76</v>
      </c>
    </row>
    <row r="629">
      <c r="A629" s="40">
        <v>627.0</v>
      </c>
      <c r="B629" s="61" t="s">
        <v>483</v>
      </c>
      <c r="C629" s="60">
        <v>-1.77</v>
      </c>
    </row>
    <row r="630">
      <c r="A630" s="40">
        <v>628.0</v>
      </c>
      <c r="B630" s="61" t="s">
        <v>282</v>
      </c>
      <c r="C630" s="60">
        <v>-1.77</v>
      </c>
    </row>
    <row r="631">
      <c r="A631" s="40">
        <v>629.0</v>
      </c>
      <c r="B631" s="61" t="s">
        <v>197</v>
      </c>
      <c r="C631" s="60">
        <v>-1.77</v>
      </c>
    </row>
    <row r="632">
      <c r="A632" s="40">
        <v>630.0</v>
      </c>
      <c r="B632" s="61" t="s">
        <v>513</v>
      </c>
      <c r="C632" s="60">
        <v>-1.78</v>
      </c>
    </row>
    <row r="633">
      <c r="A633" s="40">
        <v>631.0</v>
      </c>
      <c r="B633" s="61" t="s">
        <v>482</v>
      </c>
      <c r="C633" s="60">
        <v>-1.79</v>
      </c>
    </row>
    <row r="634">
      <c r="A634" s="40">
        <v>632.0</v>
      </c>
      <c r="B634" s="61" t="s">
        <v>757</v>
      </c>
      <c r="C634" s="60">
        <v>-1.8</v>
      </c>
    </row>
    <row r="635">
      <c r="A635" s="40">
        <v>633.0</v>
      </c>
      <c r="B635" s="61" t="s">
        <v>496</v>
      </c>
      <c r="C635" s="60">
        <v>-1.8</v>
      </c>
    </row>
    <row r="636">
      <c r="A636" s="40">
        <v>634.0</v>
      </c>
      <c r="B636" s="61" t="s">
        <v>199</v>
      </c>
      <c r="C636" s="60">
        <v>-1.81</v>
      </c>
    </row>
    <row r="637">
      <c r="A637" s="40">
        <v>635.0</v>
      </c>
      <c r="B637" s="61" t="s">
        <v>358</v>
      </c>
      <c r="C637" s="60">
        <v>-1.82</v>
      </c>
    </row>
    <row r="638">
      <c r="A638" s="40">
        <v>636.0</v>
      </c>
      <c r="B638" s="61" t="s">
        <v>267</v>
      </c>
      <c r="C638" s="60">
        <v>-1.82</v>
      </c>
    </row>
    <row r="639">
      <c r="A639" s="40">
        <v>637.0</v>
      </c>
      <c r="B639" s="61" t="s">
        <v>509</v>
      </c>
      <c r="C639" s="60">
        <v>-1.83</v>
      </c>
    </row>
    <row r="640">
      <c r="A640" s="40">
        <v>638.0</v>
      </c>
      <c r="B640" s="61" t="s">
        <v>796</v>
      </c>
      <c r="C640" s="60">
        <v>-1.84</v>
      </c>
    </row>
    <row r="641">
      <c r="A641" s="40">
        <v>639.0</v>
      </c>
      <c r="B641" s="61" t="s">
        <v>421</v>
      </c>
      <c r="C641" s="60">
        <v>-1.86</v>
      </c>
    </row>
    <row r="642">
      <c r="A642" s="40">
        <v>640.0</v>
      </c>
      <c r="B642" s="61" t="s">
        <v>721</v>
      </c>
      <c r="C642" s="60">
        <v>-1.86</v>
      </c>
    </row>
    <row r="643">
      <c r="A643" s="40">
        <v>641.0</v>
      </c>
      <c r="B643" s="61" t="s">
        <v>749</v>
      </c>
      <c r="C643" s="60">
        <v>-1.86</v>
      </c>
    </row>
    <row r="644">
      <c r="A644" s="40">
        <v>642.0</v>
      </c>
      <c r="B644" s="61" t="s">
        <v>379</v>
      </c>
      <c r="C644" s="60">
        <v>-1.87</v>
      </c>
    </row>
    <row r="645">
      <c r="A645" s="40">
        <v>643.0</v>
      </c>
      <c r="B645" s="61" t="s">
        <v>615</v>
      </c>
      <c r="C645" s="60">
        <v>-1.91</v>
      </c>
    </row>
    <row r="646">
      <c r="A646" s="40">
        <v>644.0</v>
      </c>
      <c r="B646" s="61" t="s">
        <v>747</v>
      </c>
      <c r="C646" s="60">
        <v>-1.91</v>
      </c>
    </row>
    <row r="647">
      <c r="A647" s="40">
        <v>645.0</v>
      </c>
      <c r="B647" s="61" t="s">
        <v>346</v>
      </c>
      <c r="C647" s="60">
        <v>-1.92</v>
      </c>
    </row>
    <row r="648">
      <c r="A648" s="40">
        <v>646.0</v>
      </c>
      <c r="B648" s="61" t="s">
        <v>370</v>
      </c>
      <c r="C648" s="60">
        <v>-1.93</v>
      </c>
    </row>
    <row r="649">
      <c r="A649" s="40">
        <v>647.0</v>
      </c>
      <c r="B649" s="61" t="s">
        <v>620</v>
      </c>
      <c r="C649" s="60">
        <v>-1.93</v>
      </c>
    </row>
    <row r="650">
      <c r="A650" s="40">
        <v>648.0</v>
      </c>
      <c r="B650" s="61" t="s">
        <v>498</v>
      </c>
      <c r="C650" s="60">
        <v>-1.93</v>
      </c>
    </row>
    <row r="651">
      <c r="A651" s="40">
        <v>649.0</v>
      </c>
      <c r="B651" s="61" t="s">
        <v>398</v>
      </c>
      <c r="C651" s="60">
        <v>-1.94</v>
      </c>
    </row>
    <row r="652">
      <c r="A652" s="40">
        <v>650.0</v>
      </c>
      <c r="B652" s="61" t="s">
        <v>79</v>
      </c>
      <c r="C652" s="60">
        <v>-1.96</v>
      </c>
    </row>
    <row r="653">
      <c r="A653" s="40">
        <v>651.0</v>
      </c>
      <c r="B653" s="61" t="s">
        <v>234</v>
      </c>
      <c r="C653" s="60">
        <v>-1.97</v>
      </c>
    </row>
    <row r="654">
      <c r="A654" s="40">
        <v>652.0</v>
      </c>
      <c r="B654" s="61" t="s">
        <v>362</v>
      </c>
      <c r="C654" s="60">
        <v>-1.97</v>
      </c>
    </row>
    <row r="655">
      <c r="A655" s="40">
        <v>653.0</v>
      </c>
      <c r="B655" s="61" t="s">
        <v>255</v>
      </c>
      <c r="C655" s="60">
        <v>-2.0</v>
      </c>
    </row>
    <row r="656">
      <c r="A656" s="40">
        <v>654.0</v>
      </c>
      <c r="B656" s="61" t="s">
        <v>474</v>
      </c>
      <c r="C656" s="60">
        <v>-2.0</v>
      </c>
    </row>
    <row r="657">
      <c r="A657" s="40">
        <v>655.0</v>
      </c>
      <c r="B657" s="61" t="s">
        <v>547</v>
      </c>
      <c r="C657" s="60">
        <v>-2.01</v>
      </c>
    </row>
    <row r="658">
      <c r="A658" s="40">
        <v>656.0</v>
      </c>
      <c r="B658" s="61" t="s">
        <v>209</v>
      </c>
      <c r="C658" s="60">
        <v>-2.01</v>
      </c>
    </row>
    <row r="659">
      <c r="A659" s="40">
        <v>657.0</v>
      </c>
      <c r="B659" s="61" t="s">
        <v>727</v>
      </c>
      <c r="C659" s="60">
        <v>-2.01</v>
      </c>
    </row>
    <row r="660">
      <c r="A660" s="40">
        <v>658.0</v>
      </c>
      <c r="B660" s="61" t="s">
        <v>765</v>
      </c>
      <c r="C660" s="60">
        <v>-2.01</v>
      </c>
    </row>
    <row r="661">
      <c r="A661" s="40">
        <v>659.0</v>
      </c>
      <c r="B661" s="61" t="s">
        <v>726</v>
      </c>
      <c r="C661" s="60">
        <v>-2.03</v>
      </c>
    </row>
    <row r="662">
      <c r="A662" s="40">
        <v>660.0</v>
      </c>
      <c r="B662" s="61" t="s">
        <v>743</v>
      </c>
      <c r="C662" s="60">
        <v>-2.03</v>
      </c>
    </row>
    <row r="663">
      <c r="A663" s="40">
        <v>661.0</v>
      </c>
      <c r="B663" s="61" t="s">
        <v>268</v>
      </c>
      <c r="C663" s="60">
        <v>-2.04</v>
      </c>
    </row>
    <row r="664">
      <c r="A664" s="40">
        <v>662.0</v>
      </c>
      <c r="B664" s="61" t="s">
        <v>780</v>
      </c>
      <c r="C664" s="60">
        <v>-2.06</v>
      </c>
    </row>
    <row r="665">
      <c r="A665" s="40">
        <v>663.0</v>
      </c>
      <c r="B665" s="61" t="s">
        <v>612</v>
      </c>
      <c r="C665" s="60">
        <v>-2.07</v>
      </c>
    </row>
    <row r="666">
      <c r="A666" s="40">
        <v>664.0</v>
      </c>
      <c r="B666" s="61" t="s">
        <v>707</v>
      </c>
      <c r="C666" s="60">
        <v>-2.09</v>
      </c>
    </row>
    <row r="667">
      <c r="A667" s="40">
        <v>665.0</v>
      </c>
      <c r="B667" s="61" t="s">
        <v>790</v>
      </c>
      <c r="C667" s="60">
        <v>-2.1</v>
      </c>
    </row>
    <row r="668">
      <c r="A668" s="40">
        <v>666.0</v>
      </c>
      <c r="B668" s="61" t="s">
        <v>540</v>
      </c>
      <c r="C668" s="60">
        <v>-2.1</v>
      </c>
    </row>
    <row r="669">
      <c r="A669" s="40">
        <v>667.0</v>
      </c>
      <c r="B669" s="61" t="s">
        <v>557</v>
      </c>
      <c r="C669" s="60">
        <v>-2.12</v>
      </c>
    </row>
    <row r="670">
      <c r="A670" s="40">
        <v>668.0</v>
      </c>
      <c r="B670" s="61" t="s">
        <v>341</v>
      </c>
      <c r="C670" s="60">
        <v>-2.14</v>
      </c>
    </row>
    <row r="671">
      <c r="A671" s="40">
        <v>669.0</v>
      </c>
      <c r="B671" s="61" t="s">
        <v>159</v>
      </c>
      <c r="C671" s="60">
        <v>-2.17</v>
      </c>
    </row>
    <row r="672">
      <c r="A672" s="40">
        <v>670.0</v>
      </c>
      <c r="B672" s="61" t="s">
        <v>305</v>
      </c>
      <c r="C672" s="60">
        <v>-2.18</v>
      </c>
    </row>
    <row r="673">
      <c r="A673" s="40">
        <v>671.0</v>
      </c>
      <c r="B673" s="61" t="s">
        <v>724</v>
      </c>
      <c r="C673" s="60">
        <v>-2.18</v>
      </c>
    </row>
    <row r="674">
      <c r="A674" s="40">
        <v>672.0</v>
      </c>
      <c r="B674" s="61" t="s">
        <v>428</v>
      </c>
      <c r="C674" s="60">
        <v>-2.19</v>
      </c>
    </row>
    <row r="675">
      <c r="A675" s="40">
        <v>673.0</v>
      </c>
      <c r="B675" s="61" t="s">
        <v>521</v>
      </c>
      <c r="C675" s="60">
        <v>-2.21</v>
      </c>
    </row>
    <row r="676">
      <c r="A676" s="40">
        <v>674.0</v>
      </c>
      <c r="B676" s="61" t="s">
        <v>782</v>
      </c>
      <c r="C676" s="60">
        <v>-2.23</v>
      </c>
    </row>
    <row r="677">
      <c r="A677" s="40">
        <v>675.0</v>
      </c>
      <c r="B677" s="61" t="s">
        <v>160</v>
      </c>
      <c r="C677" s="60">
        <v>-2.23</v>
      </c>
    </row>
    <row r="678">
      <c r="A678" s="40">
        <v>676.0</v>
      </c>
      <c r="B678" s="61" t="s">
        <v>516</v>
      </c>
      <c r="C678" s="60">
        <v>-2.23</v>
      </c>
    </row>
    <row r="679">
      <c r="A679" s="40">
        <v>677.0</v>
      </c>
      <c r="B679" s="61" t="s">
        <v>356</v>
      </c>
      <c r="C679" s="60">
        <v>-2.24</v>
      </c>
    </row>
    <row r="680">
      <c r="A680" s="40">
        <v>678.0</v>
      </c>
      <c r="B680" s="61" t="s">
        <v>314</v>
      </c>
      <c r="C680" s="60">
        <v>-2.25</v>
      </c>
    </row>
    <row r="681">
      <c r="A681" s="40">
        <v>679.0</v>
      </c>
      <c r="B681" s="61" t="s">
        <v>722</v>
      </c>
      <c r="C681" s="60">
        <v>-2.29</v>
      </c>
    </row>
    <row r="682">
      <c r="A682" s="40">
        <v>680.0</v>
      </c>
      <c r="B682" s="61" t="s">
        <v>676</v>
      </c>
      <c r="C682" s="60">
        <v>-2.31</v>
      </c>
    </row>
    <row r="683">
      <c r="A683" s="40">
        <v>681.0</v>
      </c>
      <c r="B683" s="61" t="s">
        <v>219</v>
      </c>
      <c r="C683" s="60">
        <v>-2.35</v>
      </c>
    </row>
    <row r="684">
      <c r="A684" s="40">
        <v>682.0</v>
      </c>
      <c r="B684" s="61" t="s">
        <v>388</v>
      </c>
      <c r="C684" s="60">
        <v>-2.36</v>
      </c>
    </row>
    <row r="685">
      <c r="A685" s="40">
        <v>683.0</v>
      </c>
      <c r="B685" s="61" t="s">
        <v>755</v>
      </c>
      <c r="C685" s="60">
        <v>-2.36</v>
      </c>
    </row>
    <row r="686">
      <c r="A686" s="40">
        <v>684.0</v>
      </c>
      <c r="B686" s="61" t="s">
        <v>368</v>
      </c>
      <c r="C686" s="60">
        <v>-2.38</v>
      </c>
    </row>
    <row r="687">
      <c r="A687" s="40">
        <v>685.0</v>
      </c>
      <c r="B687" s="61" t="s">
        <v>758</v>
      </c>
      <c r="C687" s="60">
        <v>-2.39</v>
      </c>
    </row>
    <row r="688">
      <c r="A688" s="40">
        <v>686.0</v>
      </c>
      <c r="B688" s="61" t="s">
        <v>354</v>
      </c>
      <c r="C688" s="60">
        <v>-2.39</v>
      </c>
    </row>
    <row r="689">
      <c r="A689" s="40">
        <v>687.0</v>
      </c>
      <c r="B689" s="61" t="s">
        <v>696</v>
      </c>
      <c r="C689" s="60">
        <v>-2.39</v>
      </c>
    </row>
    <row r="690">
      <c r="A690" s="40">
        <v>688.0</v>
      </c>
      <c r="B690" s="61" t="s">
        <v>291</v>
      </c>
      <c r="C690" s="60">
        <v>-2.4</v>
      </c>
    </row>
    <row r="691">
      <c r="A691" s="40">
        <v>689.0</v>
      </c>
      <c r="B691" s="61" t="s">
        <v>771</v>
      </c>
      <c r="C691" s="60">
        <v>-2.41</v>
      </c>
    </row>
    <row r="692">
      <c r="A692" s="40">
        <v>690.0</v>
      </c>
      <c r="B692" s="61" t="s">
        <v>139</v>
      </c>
      <c r="C692" s="60">
        <v>-2.42</v>
      </c>
    </row>
    <row r="693">
      <c r="A693" s="40">
        <v>691.0</v>
      </c>
      <c r="B693" s="61" t="s">
        <v>125</v>
      </c>
      <c r="C693" s="60">
        <v>-2.45</v>
      </c>
    </row>
    <row r="694">
      <c r="A694" s="40">
        <v>692.0</v>
      </c>
      <c r="B694" s="61" t="s">
        <v>799</v>
      </c>
      <c r="C694" s="60">
        <v>-2.46</v>
      </c>
    </row>
    <row r="695">
      <c r="A695" s="40">
        <v>693.0</v>
      </c>
      <c r="B695" s="61" t="s">
        <v>146</v>
      </c>
      <c r="C695" s="60">
        <v>-2.46</v>
      </c>
    </row>
    <row r="696">
      <c r="A696" s="40">
        <v>694.0</v>
      </c>
      <c r="B696" s="61" t="s">
        <v>415</v>
      </c>
      <c r="C696" s="60">
        <v>-2.47</v>
      </c>
    </row>
    <row r="697">
      <c r="A697" s="40">
        <v>695.0</v>
      </c>
      <c r="B697" s="61" t="s">
        <v>105</v>
      </c>
      <c r="C697" s="60">
        <v>-2.47</v>
      </c>
    </row>
    <row r="698">
      <c r="A698" s="40">
        <v>696.0</v>
      </c>
      <c r="B698" s="61" t="s">
        <v>768</v>
      </c>
      <c r="C698" s="60">
        <v>-2.47</v>
      </c>
    </row>
    <row r="699">
      <c r="A699" s="40">
        <v>697.0</v>
      </c>
      <c r="B699" s="61" t="s">
        <v>94</v>
      </c>
      <c r="C699" s="60">
        <v>-2.5</v>
      </c>
    </row>
    <row r="700">
      <c r="A700" s="40">
        <v>698.0</v>
      </c>
      <c r="B700" s="61" t="s">
        <v>313</v>
      </c>
      <c r="C700" s="60">
        <v>-2.5</v>
      </c>
    </row>
    <row r="701">
      <c r="A701" s="40">
        <v>699.0</v>
      </c>
      <c r="B701" s="61" t="s">
        <v>129</v>
      </c>
      <c r="C701" s="60">
        <v>-2.5</v>
      </c>
    </row>
    <row r="702">
      <c r="A702" s="40">
        <v>700.0</v>
      </c>
      <c r="B702" s="61" t="s">
        <v>193</v>
      </c>
      <c r="C702" s="60">
        <v>-2.51</v>
      </c>
    </row>
    <row r="703">
      <c r="A703" s="40">
        <v>701.0</v>
      </c>
      <c r="B703" s="61" t="s">
        <v>357</v>
      </c>
      <c r="C703" s="60">
        <v>-2.52</v>
      </c>
    </row>
    <row r="704">
      <c r="A704" s="40">
        <v>702.0</v>
      </c>
      <c r="B704" s="61" t="s">
        <v>247</v>
      </c>
      <c r="C704" s="60">
        <v>-2.53</v>
      </c>
    </row>
    <row r="705">
      <c r="A705" s="40">
        <v>703.0</v>
      </c>
      <c r="B705" s="61" t="s">
        <v>738</v>
      </c>
      <c r="C705" s="60">
        <v>-2.56</v>
      </c>
    </row>
    <row r="706">
      <c r="A706" s="40">
        <v>704.0</v>
      </c>
      <c r="B706" s="61" t="s">
        <v>289</v>
      </c>
      <c r="C706" s="60">
        <v>-2.57</v>
      </c>
    </row>
    <row r="707">
      <c r="A707" s="40">
        <v>705.0</v>
      </c>
      <c r="B707" s="61" t="s">
        <v>493</v>
      </c>
      <c r="C707" s="60">
        <v>-2.57</v>
      </c>
    </row>
    <row r="708">
      <c r="A708" s="40">
        <v>706.0</v>
      </c>
      <c r="B708" s="61" t="s">
        <v>127</v>
      </c>
      <c r="C708" s="60">
        <v>-2.58</v>
      </c>
    </row>
    <row r="709">
      <c r="A709" s="40">
        <v>707.0</v>
      </c>
      <c r="B709" s="61" t="s">
        <v>244</v>
      </c>
      <c r="C709" s="60">
        <v>-2.6</v>
      </c>
    </row>
    <row r="710">
      <c r="A710" s="40">
        <v>708.0</v>
      </c>
      <c r="B710" s="61" t="s">
        <v>418</v>
      </c>
      <c r="C710" s="60">
        <v>-2.61</v>
      </c>
    </row>
    <row r="711">
      <c r="A711" s="40">
        <v>709.0</v>
      </c>
      <c r="B711" s="61" t="s">
        <v>118</v>
      </c>
      <c r="C711" s="60">
        <v>-2.64</v>
      </c>
    </row>
    <row r="712">
      <c r="A712" s="40">
        <v>710.0</v>
      </c>
      <c r="B712" s="61" t="s">
        <v>115</v>
      </c>
      <c r="C712" s="60">
        <v>-2.64</v>
      </c>
    </row>
    <row r="713">
      <c r="A713" s="40">
        <v>711.0</v>
      </c>
      <c r="B713" s="61" t="s">
        <v>734</v>
      </c>
      <c r="C713" s="60">
        <v>-2.64</v>
      </c>
    </row>
    <row r="714">
      <c r="A714" s="40">
        <v>712.0</v>
      </c>
      <c r="B714" s="61" t="s">
        <v>762</v>
      </c>
      <c r="C714" s="60">
        <v>-2.65</v>
      </c>
    </row>
    <row r="715">
      <c r="A715" s="40">
        <v>713.0</v>
      </c>
      <c r="B715" s="61" t="s">
        <v>732</v>
      </c>
      <c r="C715" s="60">
        <v>-2.73</v>
      </c>
    </row>
    <row r="716">
      <c r="A716" s="40">
        <v>714.0</v>
      </c>
      <c r="B716" s="61" t="s">
        <v>126</v>
      </c>
      <c r="C716" s="60">
        <v>-2.75</v>
      </c>
    </row>
    <row r="717">
      <c r="A717" s="40">
        <v>715.0</v>
      </c>
      <c r="B717" s="61" t="s">
        <v>767</v>
      </c>
      <c r="C717" s="60">
        <v>-2.8</v>
      </c>
    </row>
    <row r="718">
      <c r="A718" s="40">
        <v>716.0</v>
      </c>
      <c r="B718" s="61" t="s">
        <v>770</v>
      </c>
      <c r="C718" s="60">
        <v>-2.86</v>
      </c>
    </row>
    <row r="719">
      <c r="A719" s="40">
        <v>717.0</v>
      </c>
      <c r="B719" s="61" t="s">
        <v>774</v>
      </c>
      <c r="C719" s="60">
        <v>-2.86</v>
      </c>
    </row>
    <row r="720">
      <c r="A720" s="40">
        <v>718.0</v>
      </c>
      <c r="B720" s="61" t="s">
        <v>802</v>
      </c>
      <c r="C720" s="60">
        <v>-2.87</v>
      </c>
    </row>
    <row r="721">
      <c r="A721" s="40">
        <v>719.0</v>
      </c>
      <c r="B721" s="61" t="s">
        <v>773</v>
      </c>
      <c r="C721" s="60">
        <v>-2.93</v>
      </c>
    </row>
    <row r="722">
      <c r="A722" s="40">
        <v>720.0</v>
      </c>
      <c r="B722" s="61" t="s">
        <v>236</v>
      </c>
      <c r="C722" s="60">
        <v>-2.95</v>
      </c>
    </row>
    <row r="723">
      <c r="A723" s="40">
        <v>721.0</v>
      </c>
      <c r="B723" s="61" t="s">
        <v>272</v>
      </c>
      <c r="C723" s="60">
        <v>-3.0</v>
      </c>
    </row>
    <row r="724">
      <c r="A724" s="40">
        <v>722.0</v>
      </c>
      <c r="B724" s="61" t="s">
        <v>534</v>
      </c>
      <c r="C724" s="60">
        <v>-3.02</v>
      </c>
    </row>
    <row r="725">
      <c r="A725" s="40">
        <v>723.0</v>
      </c>
      <c r="B725" s="61" t="s">
        <v>694</v>
      </c>
      <c r="C725" s="60">
        <v>-3.06</v>
      </c>
    </row>
    <row r="726">
      <c r="A726" s="40">
        <v>724.0</v>
      </c>
      <c r="B726" s="61" t="s">
        <v>351</v>
      </c>
      <c r="C726" s="60">
        <v>-3.07</v>
      </c>
    </row>
    <row r="727">
      <c r="A727" s="40">
        <v>725.0</v>
      </c>
      <c r="B727" s="61" t="s">
        <v>804</v>
      </c>
      <c r="C727" s="60">
        <v>-3.1</v>
      </c>
    </row>
    <row r="728">
      <c r="A728" s="40">
        <v>726.0</v>
      </c>
      <c r="B728" s="61" t="s">
        <v>715</v>
      </c>
      <c r="C728" s="60">
        <v>-3.12</v>
      </c>
    </row>
    <row r="729">
      <c r="A729" s="40">
        <v>727.0</v>
      </c>
      <c r="B729" s="61" t="s">
        <v>567</v>
      </c>
      <c r="C729" s="60">
        <v>-3.13</v>
      </c>
    </row>
    <row r="730">
      <c r="A730" s="40">
        <v>728.0</v>
      </c>
      <c r="B730" s="61" t="s">
        <v>667</v>
      </c>
      <c r="C730" s="60">
        <v>-3.13</v>
      </c>
    </row>
    <row r="731">
      <c r="A731" s="40">
        <v>729.0</v>
      </c>
      <c r="B731" s="61" t="s">
        <v>789</v>
      </c>
      <c r="C731" s="60">
        <v>-3.15</v>
      </c>
    </row>
    <row r="732">
      <c r="A732" s="40">
        <v>730.0</v>
      </c>
      <c r="B732" s="61" t="s">
        <v>776</v>
      </c>
      <c r="C732" s="60">
        <v>-3.17</v>
      </c>
    </row>
    <row r="733">
      <c r="A733" s="40">
        <v>731.0</v>
      </c>
      <c r="B733" s="61" t="s">
        <v>514</v>
      </c>
      <c r="C733" s="60">
        <v>-3.18</v>
      </c>
    </row>
    <row r="734">
      <c r="A734" s="40">
        <v>732.0</v>
      </c>
      <c r="B734" s="61" t="s">
        <v>410</v>
      </c>
      <c r="C734" s="60">
        <v>-3.22</v>
      </c>
    </row>
    <row r="735">
      <c r="A735" s="40">
        <v>733.0</v>
      </c>
      <c r="B735" s="61" t="s">
        <v>561</v>
      </c>
      <c r="C735" s="60">
        <v>-3.3</v>
      </c>
    </row>
    <row r="736">
      <c r="A736" s="40">
        <v>734.0</v>
      </c>
      <c r="B736" s="61" t="s">
        <v>795</v>
      </c>
      <c r="C736" s="60">
        <v>-3.32</v>
      </c>
    </row>
    <row r="737">
      <c r="A737" s="40">
        <v>735.0</v>
      </c>
      <c r="B737" s="61" t="s">
        <v>324</v>
      </c>
      <c r="C737" s="60">
        <v>-3.33</v>
      </c>
    </row>
    <row r="738">
      <c r="A738" s="40">
        <v>736.0</v>
      </c>
      <c r="B738" s="61" t="s">
        <v>786</v>
      </c>
      <c r="C738" s="60">
        <v>-3.36</v>
      </c>
    </row>
    <row r="739">
      <c r="A739" s="40">
        <v>737.0</v>
      </c>
      <c r="B739" s="61" t="s">
        <v>661</v>
      </c>
      <c r="C739" s="60">
        <v>-3.39</v>
      </c>
    </row>
    <row r="740">
      <c r="A740" s="40">
        <v>738.0</v>
      </c>
      <c r="B740" s="61" t="s">
        <v>337</v>
      </c>
      <c r="C740" s="60">
        <v>-3.42</v>
      </c>
    </row>
    <row r="741">
      <c r="A741" s="40">
        <v>739.0</v>
      </c>
      <c r="B741" s="61" t="s">
        <v>103</v>
      </c>
      <c r="C741" s="60">
        <v>-3.44</v>
      </c>
    </row>
    <row r="742">
      <c r="A742" s="40">
        <v>740.0</v>
      </c>
      <c r="B742" s="61" t="s">
        <v>120</v>
      </c>
      <c r="C742" s="60">
        <v>-3.61</v>
      </c>
    </row>
    <row r="743">
      <c r="A743" s="40">
        <v>741.0</v>
      </c>
      <c r="B743" s="61" t="s">
        <v>742</v>
      </c>
      <c r="C743" s="60">
        <v>-3.63</v>
      </c>
    </row>
    <row r="744">
      <c r="A744" s="40">
        <v>742.0</v>
      </c>
      <c r="B744" s="61" t="s">
        <v>801</v>
      </c>
      <c r="C744" s="60">
        <v>-3.66</v>
      </c>
    </row>
    <row r="745">
      <c r="A745" s="40">
        <v>743.0</v>
      </c>
      <c r="B745" s="61" t="s">
        <v>756</v>
      </c>
      <c r="C745" s="60">
        <v>-3.76</v>
      </c>
    </row>
    <row r="746">
      <c r="A746" s="40">
        <v>744.0</v>
      </c>
      <c r="B746" s="61" t="s">
        <v>746</v>
      </c>
      <c r="C746" s="60">
        <v>-3.84</v>
      </c>
    </row>
    <row r="747">
      <c r="A747" s="40">
        <v>745.0</v>
      </c>
      <c r="B747" s="61" t="s">
        <v>420</v>
      </c>
      <c r="C747" s="60">
        <v>-3.84</v>
      </c>
    </row>
    <row r="748">
      <c r="A748" s="40">
        <v>746.0</v>
      </c>
      <c r="B748" s="61" t="s">
        <v>792</v>
      </c>
      <c r="C748" s="60">
        <v>-3.86</v>
      </c>
    </row>
    <row r="749">
      <c r="A749" s="40">
        <v>747.0</v>
      </c>
      <c r="B749" s="61" t="s">
        <v>142</v>
      </c>
      <c r="C749" s="60">
        <v>-3.86</v>
      </c>
    </row>
    <row r="750">
      <c r="A750" s="40">
        <v>748.0</v>
      </c>
      <c r="B750" s="61" t="s">
        <v>820</v>
      </c>
      <c r="C750" s="60">
        <v>-3.89</v>
      </c>
    </row>
    <row r="751">
      <c r="A751" s="40">
        <v>749.0</v>
      </c>
      <c r="B751" s="61" t="s">
        <v>760</v>
      </c>
      <c r="C751" s="60">
        <v>-3.93</v>
      </c>
    </row>
    <row r="752">
      <c r="A752" s="40">
        <v>750.0</v>
      </c>
      <c r="B752" s="61" t="s">
        <v>778</v>
      </c>
      <c r="C752" s="60">
        <v>-4.12</v>
      </c>
    </row>
    <row r="753">
      <c r="A753" s="40">
        <v>751.0</v>
      </c>
      <c r="B753" s="61" t="s">
        <v>748</v>
      </c>
      <c r="C753" s="60">
        <v>-4.27</v>
      </c>
    </row>
    <row r="754">
      <c r="A754" s="40">
        <v>752.0</v>
      </c>
      <c r="B754" s="61" t="s">
        <v>805</v>
      </c>
      <c r="C754" s="60">
        <v>-4.31</v>
      </c>
    </row>
    <row r="755">
      <c r="A755" s="40">
        <v>753.0</v>
      </c>
      <c r="B755" s="61" t="s">
        <v>545</v>
      </c>
      <c r="C755" s="60">
        <v>-4.34</v>
      </c>
    </row>
    <row r="756">
      <c r="A756" s="40">
        <v>754.0</v>
      </c>
      <c r="B756" s="61" t="s">
        <v>602</v>
      </c>
      <c r="C756" s="60">
        <v>-4.44</v>
      </c>
    </row>
    <row r="757">
      <c r="A757" s="40">
        <v>755.0</v>
      </c>
      <c r="B757" s="61" t="s">
        <v>174</v>
      </c>
      <c r="C757" s="60">
        <v>-4.55</v>
      </c>
    </row>
    <row r="758">
      <c r="A758" s="40">
        <v>756.0</v>
      </c>
      <c r="B758" s="61" t="s">
        <v>708</v>
      </c>
      <c r="C758" s="60">
        <v>-4.72</v>
      </c>
    </row>
    <row r="759">
      <c r="A759" s="40">
        <v>757.0</v>
      </c>
      <c r="B759" s="61" t="s">
        <v>812</v>
      </c>
      <c r="C759" s="60">
        <v>-4.82</v>
      </c>
    </row>
    <row r="760">
      <c r="A760" s="40">
        <v>758.0</v>
      </c>
      <c r="B760" s="61" t="s">
        <v>735</v>
      </c>
      <c r="C760" s="60">
        <v>-4.98</v>
      </c>
    </row>
    <row r="761">
      <c r="A761" s="40">
        <v>759.0</v>
      </c>
      <c r="B761" s="61" t="s">
        <v>131</v>
      </c>
      <c r="C761" s="60">
        <v>-5.02</v>
      </c>
    </row>
    <row r="762">
      <c r="A762" s="40">
        <v>760.0</v>
      </c>
      <c r="B762" s="61" t="s">
        <v>810</v>
      </c>
      <c r="C762" s="60">
        <v>-5.06</v>
      </c>
    </row>
    <row r="763">
      <c r="A763" s="40">
        <v>761.0</v>
      </c>
      <c r="B763" s="61" t="s">
        <v>702</v>
      </c>
      <c r="C763" s="60">
        <v>-5.09</v>
      </c>
    </row>
    <row r="764">
      <c r="A764" s="40">
        <v>762.0</v>
      </c>
      <c r="B764" s="61" t="s">
        <v>822</v>
      </c>
      <c r="C764" s="60">
        <v>-5.5</v>
      </c>
    </row>
    <row r="765">
      <c r="A765" s="40">
        <v>763.0</v>
      </c>
      <c r="B765" s="61" t="s">
        <v>823</v>
      </c>
      <c r="C765" s="60">
        <v>-5.59</v>
      </c>
    </row>
    <row r="766">
      <c r="A766" s="40">
        <v>764.0</v>
      </c>
      <c r="B766" s="61" t="s">
        <v>824</v>
      </c>
      <c r="C766" s="60">
        <v>-5.63</v>
      </c>
    </row>
    <row r="767">
      <c r="A767" s="40">
        <v>765.0</v>
      </c>
      <c r="B767" s="61" t="s">
        <v>848</v>
      </c>
      <c r="C767" s="60">
        <v>-5.64</v>
      </c>
    </row>
    <row r="768">
      <c r="A768" s="40">
        <v>766.0</v>
      </c>
      <c r="B768" s="61" t="s">
        <v>819</v>
      </c>
      <c r="C768" s="60">
        <v>-5.77</v>
      </c>
    </row>
    <row r="769">
      <c r="A769" s="40">
        <v>767.0</v>
      </c>
      <c r="B769" s="61" t="s">
        <v>825</v>
      </c>
      <c r="C769" s="60">
        <v>-5.92</v>
      </c>
    </row>
    <row r="770">
      <c r="A770" s="40">
        <v>768.0</v>
      </c>
      <c r="B770" s="61" t="s">
        <v>826</v>
      </c>
      <c r="C770" s="60">
        <v>-6.25</v>
      </c>
    </row>
    <row r="771">
      <c r="A771" s="40">
        <v>769.0</v>
      </c>
      <c r="B771" s="61" t="s">
        <v>195</v>
      </c>
      <c r="C771" s="60">
        <v>-6.57</v>
      </c>
    </row>
    <row r="772">
      <c r="A772" s="40">
        <v>770.0</v>
      </c>
      <c r="B772" s="61" t="s">
        <v>827</v>
      </c>
      <c r="C772" s="60">
        <v>-6.76</v>
      </c>
    </row>
    <row r="773">
      <c r="A773" s="40">
        <v>771.0</v>
      </c>
      <c r="B773" s="67" t="s">
        <v>829</v>
      </c>
      <c r="C773" s="66">
        <v>-10.87</v>
      </c>
    </row>
    <row r="774">
      <c r="A774" s="40">
        <v>772.0</v>
      </c>
      <c r="B774" s="67" t="s">
        <v>828</v>
      </c>
      <c r="C774" s="66">
        <v>-11.96</v>
      </c>
    </row>
    <row r="775">
      <c r="A775" s="50"/>
      <c r="C775" s="50"/>
    </row>
    <row r="776">
      <c r="A776" s="50"/>
      <c r="C776" s="50"/>
    </row>
    <row r="777">
      <c r="A777" s="50"/>
      <c r="C777" s="50"/>
    </row>
    <row r="778">
      <c r="A778" s="50"/>
      <c r="C778" s="50"/>
    </row>
    <row r="779">
      <c r="A779" s="50"/>
      <c r="C779" s="50"/>
    </row>
    <row r="780">
      <c r="A780" s="50"/>
      <c r="C780" s="50"/>
    </row>
    <row r="781">
      <c r="A781" s="50"/>
      <c r="C781" s="50"/>
    </row>
    <row r="782">
      <c r="A782" s="50"/>
      <c r="C782" s="50"/>
    </row>
    <row r="783">
      <c r="A783" s="50"/>
      <c r="C783" s="50"/>
    </row>
    <row r="784">
      <c r="A784" s="50"/>
      <c r="C784" s="50"/>
    </row>
    <row r="785">
      <c r="A785" s="50"/>
      <c r="C785" s="50"/>
    </row>
    <row r="786">
      <c r="A786" s="50"/>
      <c r="C786" s="50"/>
    </row>
    <row r="787">
      <c r="A787" s="50"/>
      <c r="C787" s="50"/>
    </row>
    <row r="788">
      <c r="A788" s="50"/>
      <c r="C788" s="50"/>
    </row>
    <row r="789">
      <c r="A789" s="50"/>
      <c r="C789" s="50"/>
    </row>
    <row r="790">
      <c r="A790" s="50"/>
      <c r="C790" s="50"/>
    </row>
    <row r="791">
      <c r="A791" s="50"/>
      <c r="C791" s="50"/>
    </row>
    <row r="792">
      <c r="A792" s="50"/>
      <c r="C792" s="50"/>
    </row>
    <row r="793">
      <c r="A793" s="50"/>
      <c r="C793" s="50"/>
    </row>
    <row r="794">
      <c r="A794" s="50"/>
      <c r="C794" s="50"/>
    </row>
    <row r="795">
      <c r="A795" s="50"/>
      <c r="C795" s="50"/>
    </row>
    <row r="796">
      <c r="A796" s="50"/>
      <c r="C796" s="50"/>
    </row>
    <row r="797">
      <c r="A797" s="50"/>
      <c r="C797" s="50"/>
    </row>
    <row r="798">
      <c r="A798" s="50"/>
      <c r="C798" s="50"/>
    </row>
    <row r="799">
      <c r="A799" s="50"/>
      <c r="C799" s="50"/>
    </row>
    <row r="800">
      <c r="A800" s="50"/>
      <c r="C800" s="50"/>
    </row>
    <row r="801">
      <c r="A801" s="50"/>
      <c r="C801" s="50"/>
    </row>
    <row r="802">
      <c r="A802" s="50"/>
      <c r="C802" s="50"/>
    </row>
    <row r="803">
      <c r="A803" s="50"/>
      <c r="C803" s="50"/>
    </row>
    <row r="804">
      <c r="A804" s="50"/>
      <c r="C804" s="50"/>
    </row>
    <row r="805">
      <c r="A805" s="50"/>
      <c r="C805" s="50"/>
    </row>
    <row r="806">
      <c r="A806" s="50"/>
      <c r="C806" s="50"/>
    </row>
    <row r="807">
      <c r="A807" s="50"/>
      <c r="C807" s="50"/>
    </row>
    <row r="808">
      <c r="A808" s="50"/>
      <c r="C808" s="50"/>
    </row>
    <row r="809">
      <c r="A809" s="50"/>
      <c r="C809" s="50"/>
    </row>
    <row r="810">
      <c r="A810" s="50"/>
      <c r="C810" s="50"/>
    </row>
    <row r="811">
      <c r="A811" s="50"/>
      <c r="C811" s="50"/>
    </row>
    <row r="812">
      <c r="A812" s="50"/>
      <c r="C812" s="50"/>
    </row>
    <row r="813">
      <c r="A813" s="50"/>
      <c r="C813" s="50"/>
    </row>
    <row r="814">
      <c r="A814" s="50"/>
      <c r="C814" s="50"/>
    </row>
    <row r="815">
      <c r="A815" s="50"/>
      <c r="C815" s="50"/>
    </row>
    <row r="816">
      <c r="A816" s="50"/>
      <c r="C816" s="50"/>
    </row>
    <row r="817">
      <c r="A817" s="50"/>
      <c r="C817" s="50"/>
    </row>
    <row r="818">
      <c r="A818" s="50"/>
      <c r="C818" s="50"/>
    </row>
    <row r="819">
      <c r="A819" s="50"/>
      <c r="C819" s="50"/>
    </row>
    <row r="820">
      <c r="A820" s="50"/>
      <c r="C820" s="50"/>
    </row>
    <row r="821">
      <c r="A821" s="50"/>
      <c r="C821" s="50"/>
    </row>
    <row r="822">
      <c r="A822" s="50"/>
      <c r="C822" s="50"/>
    </row>
    <row r="823">
      <c r="A823" s="50"/>
      <c r="C823" s="50"/>
    </row>
    <row r="824">
      <c r="A824" s="50"/>
      <c r="C824" s="50"/>
    </row>
    <row r="825">
      <c r="A825" s="50"/>
      <c r="C825" s="50"/>
    </row>
    <row r="826">
      <c r="A826" s="50"/>
      <c r="C826" s="50"/>
    </row>
    <row r="827">
      <c r="A827" s="50"/>
      <c r="C827" s="50"/>
    </row>
    <row r="828">
      <c r="A828" s="50"/>
      <c r="C828" s="50"/>
    </row>
    <row r="829">
      <c r="A829" s="50"/>
      <c r="C829" s="50"/>
    </row>
    <row r="830">
      <c r="A830" s="50"/>
      <c r="C830" s="50"/>
    </row>
    <row r="831">
      <c r="A831" s="50"/>
      <c r="C831" s="50"/>
    </row>
    <row r="832">
      <c r="A832" s="50"/>
      <c r="C832" s="50"/>
    </row>
    <row r="833">
      <c r="A833" s="50"/>
      <c r="C833" s="50"/>
    </row>
    <row r="834">
      <c r="A834" s="50"/>
      <c r="C834" s="50"/>
    </row>
    <row r="835">
      <c r="A835" s="50"/>
      <c r="C835" s="50"/>
    </row>
    <row r="836">
      <c r="A836" s="50"/>
      <c r="C836" s="50"/>
    </row>
    <row r="837">
      <c r="A837" s="50"/>
      <c r="C837" s="50"/>
    </row>
    <row r="838">
      <c r="A838" s="50"/>
      <c r="C838" s="50"/>
    </row>
    <row r="839">
      <c r="A839" s="50"/>
      <c r="C839" s="50"/>
    </row>
    <row r="840">
      <c r="A840" s="50"/>
      <c r="C840" s="50"/>
    </row>
    <row r="841">
      <c r="A841" s="50"/>
      <c r="C841" s="50"/>
    </row>
    <row r="842">
      <c r="A842" s="50"/>
      <c r="C842" s="50"/>
    </row>
    <row r="843">
      <c r="A843" s="50"/>
      <c r="C843" s="50"/>
    </row>
    <row r="844">
      <c r="A844" s="50"/>
      <c r="C844" s="50"/>
    </row>
    <row r="845">
      <c r="A845" s="50"/>
      <c r="C845" s="50"/>
    </row>
    <row r="846">
      <c r="A846" s="50"/>
      <c r="C846" s="50"/>
    </row>
    <row r="847">
      <c r="A847" s="50"/>
      <c r="C847" s="50"/>
    </row>
    <row r="848">
      <c r="A848" s="50"/>
      <c r="C848" s="50"/>
    </row>
    <row r="849">
      <c r="A849" s="50"/>
      <c r="C849" s="50"/>
    </row>
    <row r="850">
      <c r="A850" s="50"/>
      <c r="C850" s="50"/>
    </row>
    <row r="851">
      <c r="A851" s="50"/>
      <c r="C851" s="50"/>
    </row>
    <row r="852">
      <c r="A852" s="50"/>
      <c r="C852" s="50"/>
    </row>
    <row r="853">
      <c r="A853" s="50"/>
      <c r="C853" s="50"/>
    </row>
    <row r="854">
      <c r="A854" s="50"/>
      <c r="C854" s="50"/>
    </row>
    <row r="855">
      <c r="A855" s="50"/>
      <c r="C855" s="50"/>
    </row>
    <row r="856">
      <c r="A856" s="50"/>
      <c r="C856" s="50"/>
    </row>
    <row r="857">
      <c r="A857" s="50"/>
      <c r="C857" s="50"/>
    </row>
    <row r="858">
      <c r="A858" s="50"/>
      <c r="C858" s="50"/>
    </row>
    <row r="859">
      <c r="A859" s="50"/>
      <c r="C859" s="50"/>
    </row>
    <row r="860">
      <c r="A860" s="50"/>
      <c r="C860" s="50"/>
    </row>
    <row r="861">
      <c r="A861" s="50"/>
      <c r="C861" s="50"/>
    </row>
    <row r="862">
      <c r="A862" s="50"/>
      <c r="C862" s="50"/>
    </row>
    <row r="863">
      <c r="A863" s="50"/>
      <c r="C863" s="50"/>
    </row>
    <row r="864">
      <c r="A864" s="50"/>
      <c r="C864" s="50"/>
    </row>
    <row r="865">
      <c r="A865" s="50"/>
      <c r="C865" s="50"/>
    </row>
    <row r="866">
      <c r="A866" s="50"/>
      <c r="C866" s="50"/>
    </row>
    <row r="867">
      <c r="A867" s="50"/>
      <c r="C867" s="50"/>
    </row>
    <row r="868">
      <c r="A868" s="50"/>
      <c r="C868" s="50"/>
    </row>
    <row r="869">
      <c r="A869" s="50"/>
      <c r="C869" s="50"/>
    </row>
    <row r="870">
      <c r="A870" s="50"/>
      <c r="C870" s="50"/>
    </row>
    <row r="871">
      <c r="A871" s="50"/>
      <c r="C871" s="50"/>
    </row>
    <row r="872">
      <c r="A872" s="50"/>
      <c r="C872" s="50"/>
    </row>
    <row r="873">
      <c r="A873" s="50"/>
      <c r="C873" s="50"/>
    </row>
    <row r="874">
      <c r="A874" s="50"/>
      <c r="C874" s="50"/>
    </row>
    <row r="875">
      <c r="A875" s="50"/>
      <c r="C875" s="50"/>
    </row>
    <row r="876">
      <c r="A876" s="50"/>
      <c r="C876" s="50"/>
    </row>
    <row r="877">
      <c r="A877" s="50"/>
      <c r="C877" s="50"/>
    </row>
    <row r="878">
      <c r="A878" s="50"/>
      <c r="C878" s="50"/>
    </row>
    <row r="879">
      <c r="A879" s="50"/>
      <c r="C879" s="50"/>
    </row>
    <row r="880">
      <c r="A880" s="50"/>
      <c r="C880" s="50"/>
    </row>
    <row r="881">
      <c r="A881" s="50"/>
      <c r="C881" s="50"/>
    </row>
    <row r="882">
      <c r="A882" s="50"/>
      <c r="C882" s="50"/>
    </row>
    <row r="883">
      <c r="A883" s="50"/>
      <c r="C883" s="50"/>
    </row>
    <row r="884">
      <c r="A884" s="50"/>
      <c r="C884" s="50"/>
    </row>
    <row r="885">
      <c r="A885" s="50"/>
      <c r="C885" s="50"/>
    </row>
    <row r="886">
      <c r="A886" s="50"/>
      <c r="C886" s="50"/>
    </row>
    <row r="887">
      <c r="A887" s="50"/>
      <c r="C887" s="50"/>
    </row>
    <row r="888">
      <c r="A888" s="50"/>
      <c r="C888" s="50"/>
    </row>
    <row r="889">
      <c r="A889" s="50"/>
      <c r="C889" s="50"/>
    </row>
    <row r="890">
      <c r="A890" s="50"/>
      <c r="C890" s="50"/>
    </row>
    <row r="891">
      <c r="A891" s="50"/>
      <c r="C891" s="50"/>
    </row>
    <row r="892">
      <c r="A892" s="50"/>
      <c r="C892" s="50"/>
    </row>
    <row r="893">
      <c r="A893" s="50"/>
      <c r="C893" s="50"/>
    </row>
    <row r="894">
      <c r="A894" s="50"/>
      <c r="C894" s="50"/>
    </row>
    <row r="895">
      <c r="A895" s="50"/>
      <c r="C895" s="50"/>
    </row>
    <row r="896">
      <c r="A896" s="50"/>
      <c r="C896" s="50"/>
    </row>
    <row r="897">
      <c r="A897" s="50"/>
      <c r="C897" s="50"/>
    </row>
    <row r="898">
      <c r="A898" s="50"/>
      <c r="C898" s="50"/>
    </row>
    <row r="899">
      <c r="A899" s="50"/>
      <c r="C899" s="50"/>
    </row>
    <row r="900">
      <c r="A900" s="50"/>
      <c r="C900" s="50"/>
    </row>
    <row r="901">
      <c r="A901" s="50"/>
      <c r="C901" s="50"/>
    </row>
    <row r="902">
      <c r="A902" s="50"/>
      <c r="C902" s="50"/>
    </row>
    <row r="903">
      <c r="A903" s="50"/>
      <c r="C903" s="50"/>
    </row>
    <row r="904">
      <c r="A904" s="50"/>
      <c r="C904" s="50"/>
    </row>
    <row r="905">
      <c r="A905" s="50"/>
      <c r="C905" s="50"/>
    </row>
    <row r="906">
      <c r="A906" s="50"/>
      <c r="C906" s="50"/>
    </row>
    <row r="907">
      <c r="A907" s="50"/>
      <c r="C907" s="50"/>
    </row>
    <row r="908">
      <c r="A908" s="50"/>
      <c r="C908" s="50"/>
    </row>
    <row r="909">
      <c r="A909" s="50"/>
      <c r="C909" s="50"/>
    </row>
    <row r="910">
      <c r="A910" s="50"/>
      <c r="C910" s="50"/>
    </row>
    <row r="911">
      <c r="A911" s="50"/>
      <c r="C911" s="50"/>
    </row>
    <row r="912">
      <c r="A912" s="50"/>
      <c r="C912" s="50"/>
    </row>
    <row r="913">
      <c r="A913" s="50"/>
      <c r="C913" s="50"/>
    </row>
    <row r="914">
      <c r="A914" s="50"/>
      <c r="C914" s="50"/>
    </row>
    <row r="915">
      <c r="A915" s="50"/>
      <c r="C915" s="50"/>
    </row>
    <row r="916">
      <c r="A916" s="50"/>
      <c r="C916" s="50"/>
    </row>
    <row r="917">
      <c r="A917" s="50"/>
      <c r="C917" s="50"/>
    </row>
    <row r="918">
      <c r="A918" s="50"/>
      <c r="C918" s="50"/>
    </row>
    <row r="919">
      <c r="A919" s="50"/>
      <c r="C919" s="50"/>
    </row>
    <row r="920">
      <c r="A920" s="50"/>
      <c r="C920" s="50"/>
    </row>
    <row r="921">
      <c r="A921" s="50"/>
      <c r="C921" s="50"/>
    </row>
    <row r="922">
      <c r="A922" s="50"/>
      <c r="C922" s="50"/>
    </row>
    <row r="923">
      <c r="A923" s="50"/>
      <c r="C923" s="50"/>
    </row>
    <row r="924">
      <c r="A924" s="50"/>
      <c r="C924" s="50"/>
    </row>
    <row r="925">
      <c r="A925" s="50"/>
      <c r="C925" s="50"/>
    </row>
    <row r="926">
      <c r="A926" s="50"/>
      <c r="C926" s="50"/>
    </row>
    <row r="927">
      <c r="A927" s="50"/>
      <c r="C927" s="50"/>
    </row>
    <row r="928">
      <c r="A928" s="50"/>
      <c r="C928" s="50"/>
    </row>
    <row r="929">
      <c r="A929" s="50"/>
      <c r="C929" s="50"/>
    </row>
    <row r="930">
      <c r="A930" s="50"/>
      <c r="C930" s="50"/>
    </row>
    <row r="931">
      <c r="A931" s="50"/>
      <c r="C931" s="50"/>
    </row>
    <row r="932">
      <c r="A932" s="50"/>
      <c r="C932" s="50"/>
    </row>
    <row r="933">
      <c r="A933" s="50"/>
      <c r="C933" s="50"/>
    </row>
    <row r="934">
      <c r="A934" s="50"/>
      <c r="C934" s="50"/>
    </row>
    <row r="935">
      <c r="A935" s="50"/>
      <c r="C935" s="50"/>
    </row>
    <row r="936">
      <c r="A936" s="50"/>
      <c r="C936" s="50"/>
    </row>
    <row r="937">
      <c r="A937" s="50"/>
      <c r="C937" s="50"/>
    </row>
    <row r="938">
      <c r="A938" s="50"/>
      <c r="C938" s="50"/>
    </row>
    <row r="939">
      <c r="A939" s="50"/>
      <c r="C939" s="50"/>
    </row>
    <row r="940">
      <c r="A940" s="50"/>
      <c r="C940" s="50"/>
    </row>
    <row r="941">
      <c r="A941" s="50"/>
      <c r="C941" s="50"/>
    </row>
    <row r="942">
      <c r="A942" s="50"/>
      <c r="C942" s="50"/>
    </row>
    <row r="943">
      <c r="A943" s="50"/>
      <c r="C943" s="50"/>
    </row>
    <row r="944">
      <c r="A944" s="50"/>
      <c r="C944" s="50"/>
    </row>
    <row r="945">
      <c r="A945" s="50"/>
      <c r="C945" s="50"/>
    </row>
    <row r="946">
      <c r="A946" s="50"/>
      <c r="C946" s="50"/>
    </row>
    <row r="947">
      <c r="A947" s="50"/>
      <c r="C947" s="50"/>
    </row>
    <row r="948">
      <c r="A948" s="50"/>
      <c r="C948" s="50"/>
    </row>
    <row r="949">
      <c r="A949" s="50"/>
      <c r="C949" s="50"/>
    </row>
    <row r="950">
      <c r="A950" s="50"/>
      <c r="C950" s="50"/>
    </row>
    <row r="951">
      <c r="A951" s="50"/>
      <c r="C951" s="50"/>
    </row>
    <row r="952">
      <c r="A952" s="50"/>
      <c r="C952" s="50"/>
    </row>
    <row r="953">
      <c r="A953" s="50"/>
      <c r="C953" s="50"/>
    </row>
    <row r="954">
      <c r="A954" s="50"/>
      <c r="C954" s="50"/>
    </row>
    <row r="955">
      <c r="A955" s="50"/>
      <c r="C955" s="50"/>
    </row>
    <row r="956">
      <c r="A956" s="50"/>
      <c r="C956" s="50"/>
    </row>
    <row r="957">
      <c r="A957" s="50"/>
      <c r="C957" s="50"/>
    </row>
    <row r="958">
      <c r="A958" s="50"/>
      <c r="C958" s="50"/>
    </row>
    <row r="959">
      <c r="A959" s="50"/>
      <c r="C959" s="50"/>
    </row>
    <row r="960">
      <c r="A960" s="50"/>
      <c r="C960" s="50"/>
    </row>
    <row r="961">
      <c r="A961" s="50"/>
      <c r="C961" s="50"/>
    </row>
    <row r="962">
      <c r="A962" s="50"/>
      <c r="C962" s="50"/>
    </row>
    <row r="963">
      <c r="A963" s="50"/>
      <c r="C963" s="50"/>
    </row>
    <row r="964">
      <c r="A964" s="50"/>
      <c r="C964" s="50"/>
    </row>
    <row r="965">
      <c r="A965" s="50"/>
      <c r="C965" s="50"/>
    </row>
    <row r="966">
      <c r="A966" s="50"/>
      <c r="C966" s="50"/>
    </row>
    <row r="967">
      <c r="A967" s="50"/>
      <c r="C967" s="50"/>
    </row>
    <row r="968">
      <c r="A968" s="50"/>
      <c r="C968" s="50"/>
    </row>
    <row r="969">
      <c r="A969" s="50"/>
      <c r="C969" s="50"/>
    </row>
    <row r="970">
      <c r="A970" s="50"/>
      <c r="C970" s="50"/>
    </row>
    <row r="971">
      <c r="A971" s="50"/>
      <c r="C971" s="50"/>
    </row>
    <row r="972">
      <c r="A972" s="50"/>
      <c r="C972" s="50"/>
    </row>
    <row r="973">
      <c r="A973" s="50"/>
      <c r="C973" s="50"/>
    </row>
    <row r="974">
      <c r="A974" s="50"/>
      <c r="C974" s="50"/>
    </row>
    <row r="975">
      <c r="A975" s="50"/>
      <c r="C975" s="50"/>
    </row>
    <row r="976">
      <c r="A976" s="50"/>
      <c r="C976" s="50"/>
    </row>
    <row r="977">
      <c r="A977" s="50"/>
      <c r="C977" s="50"/>
    </row>
    <row r="978">
      <c r="A978" s="50"/>
      <c r="C978" s="50"/>
    </row>
    <row r="979">
      <c r="A979" s="50"/>
      <c r="C979" s="50"/>
    </row>
    <row r="980">
      <c r="A980" s="50"/>
      <c r="C980" s="50"/>
    </row>
    <row r="981">
      <c r="A981" s="50"/>
      <c r="C981" s="50"/>
    </row>
    <row r="982">
      <c r="A982" s="50"/>
      <c r="C982" s="50"/>
    </row>
    <row r="983">
      <c r="A983" s="50"/>
      <c r="C983" s="50"/>
    </row>
    <row r="984">
      <c r="A984" s="50"/>
      <c r="C984" s="50"/>
    </row>
    <row r="985">
      <c r="A985" s="50"/>
      <c r="C985" s="50"/>
    </row>
    <row r="986">
      <c r="A986" s="50"/>
      <c r="C986" s="50"/>
    </row>
    <row r="987">
      <c r="A987" s="50"/>
      <c r="C987" s="50"/>
    </row>
    <row r="988">
      <c r="A988" s="50"/>
      <c r="C988" s="50"/>
    </row>
    <row r="989">
      <c r="A989" s="50"/>
      <c r="C989" s="50"/>
    </row>
    <row r="990">
      <c r="A990" s="50"/>
      <c r="C990" s="50"/>
    </row>
    <row r="991">
      <c r="A991" s="50"/>
      <c r="C991" s="50"/>
    </row>
    <row r="992">
      <c r="A992" s="50"/>
      <c r="C992" s="50"/>
    </row>
    <row r="993">
      <c r="A993" s="50"/>
      <c r="C993" s="50"/>
    </row>
    <row r="994">
      <c r="A994" s="50"/>
      <c r="C994" s="50"/>
    </row>
    <row r="995">
      <c r="A995" s="50"/>
      <c r="C995" s="50"/>
    </row>
    <row r="996">
      <c r="A996" s="50"/>
      <c r="C996" s="50"/>
    </row>
    <row r="997">
      <c r="A997" s="50"/>
      <c r="C997" s="50"/>
    </row>
    <row r="998">
      <c r="A998" s="50"/>
      <c r="C998" s="50"/>
    </row>
    <row r="999">
      <c r="A999" s="50"/>
      <c r="C999" s="50"/>
    </row>
    <row r="1000">
      <c r="A1000" s="50"/>
      <c r="C1000" s="5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37.0"/>
    <col customWidth="1" min="5" max="5" width="13.75"/>
  </cols>
  <sheetData>
    <row r="1">
      <c r="C1" s="50"/>
    </row>
    <row r="2">
      <c r="A2" s="71" t="s">
        <v>62</v>
      </c>
      <c r="B2" s="59" t="s">
        <v>63</v>
      </c>
      <c r="C2" s="59" t="s">
        <v>64</v>
      </c>
      <c r="E2" s="32" t="s">
        <v>65</v>
      </c>
      <c r="F2" s="32" t="s">
        <v>62</v>
      </c>
      <c r="G2" s="32" t="s">
        <v>841</v>
      </c>
    </row>
    <row r="3">
      <c r="A3" s="40">
        <v>1.0</v>
      </c>
      <c r="B3" s="61" t="s">
        <v>236</v>
      </c>
      <c r="C3" s="60">
        <v>10.24</v>
      </c>
      <c r="E3" s="36" t="s">
        <v>68</v>
      </c>
      <c r="F3" s="37" t="s">
        <v>857</v>
      </c>
      <c r="G3" s="38">
        <v>-0.0628</v>
      </c>
    </row>
    <row r="4">
      <c r="A4" s="40">
        <v>2.0</v>
      </c>
      <c r="B4" s="61" t="s">
        <v>845</v>
      </c>
      <c r="C4" s="60">
        <v>9.76</v>
      </c>
      <c r="E4" s="36" t="s">
        <v>71</v>
      </c>
      <c r="F4" s="37" t="s">
        <v>858</v>
      </c>
      <c r="G4" s="38">
        <v>-0.0279</v>
      </c>
    </row>
    <row r="5">
      <c r="A5" s="40">
        <v>3.0</v>
      </c>
      <c r="B5" s="61" t="s">
        <v>106</v>
      </c>
      <c r="C5" s="60">
        <v>7.76</v>
      </c>
    </row>
    <row r="6">
      <c r="A6" s="40">
        <v>4.0</v>
      </c>
      <c r="B6" s="61" t="s">
        <v>108</v>
      </c>
      <c r="C6" s="60">
        <v>7.66</v>
      </c>
    </row>
    <row r="7">
      <c r="A7" s="40">
        <v>5.0</v>
      </c>
      <c r="B7" s="61" t="s">
        <v>815</v>
      </c>
      <c r="C7" s="60">
        <v>7.25</v>
      </c>
    </row>
    <row r="8">
      <c r="A8" s="40">
        <v>6.0</v>
      </c>
      <c r="B8" s="61" t="s">
        <v>469</v>
      </c>
      <c r="C8" s="60">
        <v>6.77</v>
      </c>
    </row>
    <row r="9">
      <c r="A9" s="40">
        <v>7.0</v>
      </c>
      <c r="B9" s="61" t="s">
        <v>460</v>
      </c>
      <c r="C9" s="60">
        <v>6.58</v>
      </c>
    </row>
    <row r="10">
      <c r="A10" s="40">
        <v>8.0</v>
      </c>
      <c r="B10" s="61" t="s">
        <v>495</v>
      </c>
      <c r="C10" s="60">
        <v>6.56</v>
      </c>
    </row>
    <row r="11">
      <c r="A11" s="40">
        <v>9.0</v>
      </c>
      <c r="B11" s="61" t="s">
        <v>579</v>
      </c>
      <c r="C11" s="60">
        <v>6.17</v>
      </c>
    </row>
    <row r="12">
      <c r="A12" s="40">
        <v>10.0</v>
      </c>
      <c r="B12" s="61" t="s">
        <v>430</v>
      </c>
      <c r="C12" s="60">
        <v>5.83</v>
      </c>
    </row>
    <row r="13">
      <c r="A13" s="40">
        <v>11.0</v>
      </c>
      <c r="B13" s="61" t="s">
        <v>817</v>
      </c>
      <c r="C13" s="60">
        <v>5.35</v>
      </c>
    </row>
    <row r="14">
      <c r="A14" s="40">
        <v>12.0</v>
      </c>
      <c r="B14" s="61" t="s">
        <v>416</v>
      </c>
      <c r="C14" s="60">
        <v>5.3</v>
      </c>
    </row>
    <row r="15">
      <c r="A15" s="40">
        <v>13.0</v>
      </c>
      <c r="B15" s="61" t="s">
        <v>378</v>
      </c>
      <c r="C15" s="60">
        <v>5.27</v>
      </c>
    </row>
    <row r="16">
      <c r="A16" s="40">
        <v>14.0</v>
      </c>
      <c r="B16" s="61" t="s">
        <v>435</v>
      </c>
      <c r="C16" s="60">
        <v>5.27</v>
      </c>
    </row>
    <row r="17">
      <c r="A17" s="40">
        <v>15.0</v>
      </c>
      <c r="B17" s="61" t="s">
        <v>507</v>
      </c>
      <c r="C17" s="60">
        <v>5.26</v>
      </c>
    </row>
    <row r="18">
      <c r="A18" s="40">
        <v>16.0</v>
      </c>
      <c r="B18" s="61" t="s">
        <v>461</v>
      </c>
      <c r="C18" s="60">
        <v>5.17</v>
      </c>
    </row>
    <row r="19">
      <c r="A19" s="40">
        <v>17.0</v>
      </c>
      <c r="B19" s="61" t="s">
        <v>807</v>
      </c>
      <c r="C19" s="60">
        <v>5.14</v>
      </c>
    </row>
    <row r="20">
      <c r="A20" s="40">
        <v>18.0</v>
      </c>
      <c r="B20" s="61" t="s">
        <v>814</v>
      </c>
      <c r="C20" s="60">
        <v>5.1</v>
      </c>
    </row>
    <row r="21">
      <c r="A21" s="40">
        <v>19.0</v>
      </c>
      <c r="B21" s="61" t="s">
        <v>811</v>
      </c>
      <c r="C21" s="60">
        <v>5.1</v>
      </c>
    </row>
    <row r="22">
      <c r="A22" s="40">
        <v>20.0</v>
      </c>
      <c r="B22" s="61" t="s">
        <v>177</v>
      </c>
      <c r="C22" s="60">
        <v>4.96</v>
      </c>
    </row>
    <row r="23">
      <c r="A23" s="40">
        <v>21.0</v>
      </c>
      <c r="B23" s="61" t="s">
        <v>813</v>
      </c>
      <c r="C23" s="60">
        <v>4.94</v>
      </c>
    </row>
    <row r="24">
      <c r="A24" s="40">
        <v>22.0</v>
      </c>
      <c r="B24" s="61" t="s">
        <v>844</v>
      </c>
      <c r="C24" s="60">
        <v>4.59</v>
      </c>
    </row>
    <row r="25">
      <c r="A25" s="40">
        <v>23.0</v>
      </c>
      <c r="B25" s="61" t="s">
        <v>744</v>
      </c>
      <c r="C25" s="60">
        <v>4.33</v>
      </c>
    </row>
    <row r="26">
      <c r="A26" s="40">
        <v>24.0</v>
      </c>
      <c r="B26" s="61" t="s">
        <v>595</v>
      </c>
      <c r="C26" s="60">
        <v>4.23</v>
      </c>
    </row>
    <row r="27">
      <c r="A27" s="40">
        <v>25.0</v>
      </c>
      <c r="B27" s="61" t="s">
        <v>235</v>
      </c>
      <c r="C27" s="60">
        <v>3.81</v>
      </c>
    </row>
    <row r="28">
      <c r="A28" s="40">
        <v>26.0</v>
      </c>
      <c r="B28" s="61" t="s">
        <v>410</v>
      </c>
      <c r="C28" s="60">
        <v>3.81</v>
      </c>
    </row>
    <row r="29">
      <c r="A29" s="40">
        <v>27.0</v>
      </c>
      <c r="B29" s="61" t="s">
        <v>750</v>
      </c>
      <c r="C29" s="60">
        <v>3.78</v>
      </c>
    </row>
    <row r="30">
      <c r="A30" s="40">
        <v>28.0</v>
      </c>
      <c r="B30" s="61" t="s">
        <v>766</v>
      </c>
      <c r="C30" s="60">
        <v>3.76</v>
      </c>
    </row>
    <row r="31">
      <c r="A31" s="40">
        <v>29.0</v>
      </c>
      <c r="B31" s="61" t="s">
        <v>794</v>
      </c>
      <c r="C31" s="60">
        <v>3.71</v>
      </c>
    </row>
    <row r="32">
      <c r="A32" s="40">
        <v>30.0</v>
      </c>
      <c r="B32" s="61" t="s">
        <v>683</v>
      </c>
      <c r="C32" s="60">
        <v>3.64</v>
      </c>
    </row>
    <row r="33">
      <c r="A33" s="40">
        <v>31.0</v>
      </c>
      <c r="B33" s="61" t="s">
        <v>808</v>
      </c>
      <c r="C33" s="60">
        <v>3.46</v>
      </c>
    </row>
    <row r="34">
      <c r="A34" s="40">
        <v>32.0</v>
      </c>
      <c r="B34" s="61" t="s">
        <v>701</v>
      </c>
      <c r="C34" s="60">
        <v>2.98</v>
      </c>
    </row>
    <row r="35">
      <c r="A35" s="40">
        <v>33.0</v>
      </c>
      <c r="B35" s="61" t="s">
        <v>685</v>
      </c>
      <c r="C35" s="60">
        <v>2.93</v>
      </c>
    </row>
    <row r="36">
      <c r="A36" s="40">
        <v>34.0</v>
      </c>
      <c r="B36" s="61" t="s">
        <v>787</v>
      </c>
      <c r="C36" s="60">
        <v>2.75</v>
      </c>
    </row>
    <row r="37">
      <c r="A37" s="40">
        <v>35.0</v>
      </c>
      <c r="B37" s="61" t="s">
        <v>791</v>
      </c>
      <c r="C37" s="60">
        <v>2.65</v>
      </c>
    </row>
    <row r="38">
      <c r="A38" s="40">
        <v>36.0</v>
      </c>
      <c r="B38" s="61" t="s">
        <v>788</v>
      </c>
      <c r="C38" s="60">
        <v>2.65</v>
      </c>
    </row>
    <row r="39">
      <c r="A39" s="40">
        <v>37.0</v>
      </c>
      <c r="B39" s="61" t="s">
        <v>793</v>
      </c>
      <c r="C39" s="60">
        <v>2.56</v>
      </c>
    </row>
    <row r="40">
      <c r="A40" s="40">
        <v>38.0</v>
      </c>
      <c r="B40" s="61" t="s">
        <v>784</v>
      </c>
      <c r="C40" s="60">
        <v>2.45</v>
      </c>
    </row>
    <row r="41">
      <c r="A41" s="40">
        <v>39.0</v>
      </c>
      <c r="B41" s="61" t="s">
        <v>803</v>
      </c>
      <c r="C41" s="60">
        <v>2.43</v>
      </c>
    </row>
    <row r="42">
      <c r="A42" s="40">
        <v>40.0</v>
      </c>
      <c r="B42" s="61" t="s">
        <v>785</v>
      </c>
      <c r="C42" s="60">
        <v>2.38</v>
      </c>
    </row>
    <row r="43">
      <c r="A43" s="40">
        <v>41.0</v>
      </c>
      <c r="B43" s="61" t="s">
        <v>761</v>
      </c>
      <c r="C43" s="60">
        <v>2.26</v>
      </c>
    </row>
    <row r="44">
      <c r="A44" s="40">
        <v>42.0</v>
      </c>
      <c r="B44" s="61" t="s">
        <v>798</v>
      </c>
      <c r="C44" s="60">
        <v>2.25</v>
      </c>
    </row>
    <row r="45">
      <c r="A45" s="40">
        <v>43.0</v>
      </c>
      <c r="B45" s="61" t="s">
        <v>580</v>
      </c>
      <c r="C45" s="60">
        <v>2.24</v>
      </c>
    </row>
    <row r="46">
      <c r="A46" s="40">
        <v>44.0</v>
      </c>
      <c r="B46" s="61" t="s">
        <v>754</v>
      </c>
      <c r="C46" s="60">
        <v>2.18</v>
      </c>
    </row>
    <row r="47">
      <c r="A47" s="40">
        <v>45.0</v>
      </c>
      <c r="B47" s="61" t="s">
        <v>797</v>
      </c>
      <c r="C47" s="60">
        <v>2.04</v>
      </c>
    </row>
    <row r="48">
      <c r="A48" s="40">
        <v>46.0</v>
      </c>
      <c r="B48" s="61" t="s">
        <v>783</v>
      </c>
      <c r="C48" s="60">
        <v>1.46</v>
      </c>
    </row>
    <row r="49">
      <c r="A49" s="40">
        <v>47.0</v>
      </c>
      <c r="B49" s="61" t="s">
        <v>730</v>
      </c>
      <c r="C49" s="60">
        <v>1.43</v>
      </c>
    </row>
    <row r="50">
      <c r="A50" s="40">
        <v>48.0</v>
      </c>
      <c r="B50" s="61" t="s">
        <v>751</v>
      </c>
      <c r="C50" s="60">
        <v>1.39</v>
      </c>
    </row>
    <row r="51">
      <c r="A51" s="40">
        <v>49.0</v>
      </c>
      <c r="B51" s="61" t="s">
        <v>733</v>
      </c>
      <c r="C51" s="60">
        <v>1.37</v>
      </c>
    </row>
    <row r="52">
      <c r="A52" s="40">
        <v>50.0</v>
      </c>
      <c r="B52" s="61" t="s">
        <v>452</v>
      </c>
      <c r="C52" s="60">
        <v>1.18</v>
      </c>
    </row>
    <row r="53">
      <c r="A53" s="40">
        <v>51.0</v>
      </c>
      <c r="B53" s="61" t="s">
        <v>112</v>
      </c>
      <c r="C53" s="60">
        <v>1.06</v>
      </c>
    </row>
    <row r="54">
      <c r="A54" s="40">
        <v>52.0</v>
      </c>
      <c r="B54" s="61" t="s">
        <v>692</v>
      </c>
      <c r="C54" s="60">
        <v>0.72</v>
      </c>
    </row>
    <row r="55">
      <c r="A55" s="40">
        <v>53.0</v>
      </c>
      <c r="B55" s="61" t="s">
        <v>773</v>
      </c>
      <c r="C55" s="60">
        <v>0.71</v>
      </c>
    </row>
    <row r="56">
      <c r="A56" s="40">
        <v>54.0</v>
      </c>
      <c r="B56" s="61" t="s">
        <v>716</v>
      </c>
      <c r="C56" s="60">
        <v>0.62</v>
      </c>
    </row>
    <row r="57">
      <c r="A57" s="40">
        <v>55.0</v>
      </c>
      <c r="B57" s="61" t="s">
        <v>705</v>
      </c>
      <c r="C57" s="60">
        <v>0.58</v>
      </c>
    </row>
    <row r="58">
      <c r="A58" s="40">
        <v>56.0</v>
      </c>
      <c r="B58" s="61" t="s">
        <v>731</v>
      </c>
      <c r="C58" s="60">
        <v>0.56</v>
      </c>
    </row>
    <row r="59">
      <c r="A59" s="40">
        <v>57.0</v>
      </c>
      <c r="B59" s="61" t="s">
        <v>717</v>
      </c>
      <c r="C59" s="60">
        <v>0.48</v>
      </c>
    </row>
    <row r="60">
      <c r="A60" s="40">
        <v>58.0</v>
      </c>
      <c r="B60" s="61" t="s">
        <v>674</v>
      </c>
      <c r="C60" s="60">
        <v>0.45</v>
      </c>
    </row>
    <row r="61">
      <c r="A61" s="40">
        <v>59.0</v>
      </c>
      <c r="B61" s="61" t="s">
        <v>668</v>
      </c>
      <c r="C61" s="60">
        <v>0.38</v>
      </c>
    </row>
    <row r="62">
      <c r="A62" s="40">
        <v>60.0</v>
      </c>
      <c r="B62" s="61" t="s">
        <v>690</v>
      </c>
      <c r="C62" s="60">
        <v>0.38</v>
      </c>
    </row>
    <row r="63">
      <c r="A63" s="40">
        <v>61.0</v>
      </c>
      <c r="B63" s="61" t="s">
        <v>355</v>
      </c>
      <c r="C63" s="60">
        <v>0.35</v>
      </c>
    </row>
    <row r="64">
      <c r="A64" s="40">
        <v>62.0</v>
      </c>
      <c r="B64" s="61" t="s">
        <v>704</v>
      </c>
      <c r="C64" s="60">
        <v>0.34</v>
      </c>
    </row>
    <row r="65">
      <c r="A65" s="40">
        <v>63.0</v>
      </c>
      <c r="B65" s="61" t="s">
        <v>670</v>
      </c>
      <c r="C65" s="60">
        <v>0.33</v>
      </c>
    </row>
    <row r="66">
      <c r="A66" s="40">
        <v>64.0</v>
      </c>
      <c r="B66" s="61" t="s">
        <v>229</v>
      </c>
      <c r="C66" s="60">
        <v>0.33</v>
      </c>
    </row>
    <row r="67">
      <c r="A67" s="40">
        <v>65.0</v>
      </c>
      <c r="B67" s="61" t="s">
        <v>688</v>
      </c>
      <c r="C67" s="60">
        <v>0.33</v>
      </c>
    </row>
    <row r="68">
      <c r="A68" s="40">
        <v>66.0</v>
      </c>
      <c r="B68" s="61" t="s">
        <v>679</v>
      </c>
      <c r="C68" s="60">
        <v>0.3</v>
      </c>
    </row>
    <row r="69">
      <c r="A69" s="40">
        <v>67.0</v>
      </c>
      <c r="B69" s="61" t="s">
        <v>681</v>
      </c>
      <c r="C69" s="60">
        <v>0.3</v>
      </c>
    </row>
    <row r="70">
      <c r="A70" s="40">
        <v>68.0</v>
      </c>
      <c r="B70" s="61" t="s">
        <v>224</v>
      </c>
      <c r="C70" s="60">
        <v>0.3</v>
      </c>
    </row>
    <row r="71">
      <c r="A71" s="40">
        <v>69.0</v>
      </c>
      <c r="B71" s="61" t="s">
        <v>672</v>
      </c>
      <c r="C71" s="60">
        <v>0.29</v>
      </c>
    </row>
    <row r="72">
      <c r="A72" s="40">
        <v>70.0</v>
      </c>
      <c r="B72" s="61" t="s">
        <v>669</v>
      </c>
      <c r="C72" s="60">
        <v>0.25</v>
      </c>
    </row>
    <row r="73">
      <c r="A73" s="40">
        <v>71.0</v>
      </c>
      <c r="B73" s="61" t="s">
        <v>700</v>
      </c>
      <c r="C73" s="60">
        <v>0.22</v>
      </c>
    </row>
    <row r="74">
      <c r="A74" s="40">
        <v>72.0</v>
      </c>
      <c r="B74" s="61" t="s">
        <v>610</v>
      </c>
      <c r="C74" s="60">
        <v>0.21</v>
      </c>
    </row>
    <row r="75">
      <c r="A75" s="40">
        <v>73.0</v>
      </c>
      <c r="B75" s="61" t="s">
        <v>695</v>
      </c>
      <c r="C75" s="60">
        <v>0.2</v>
      </c>
    </row>
    <row r="76">
      <c r="A76" s="40">
        <v>74.0</v>
      </c>
      <c r="B76" s="61" t="s">
        <v>699</v>
      </c>
      <c r="C76" s="60">
        <v>0.19</v>
      </c>
    </row>
    <row r="77">
      <c r="A77" s="40">
        <v>75.0</v>
      </c>
      <c r="B77" s="61" t="s">
        <v>98</v>
      </c>
      <c r="C77" s="60">
        <v>0.16</v>
      </c>
    </row>
    <row r="78">
      <c r="A78" s="40">
        <v>76.0</v>
      </c>
      <c r="B78" s="61" t="s">
        <v>613</v>
      </c>
      <c r="C78" s="60">
        <v>0.14</v>
      </c>
    </row>
    <row r="79">
      <c r="A79" s="40">
        <v>77.0</v>
      </c>
      <c r="B79" s="61" t="s">
        <v>684</v>
      </c>
      <c r="C79" s="60">
        <v>0.14</v>
      </c>
    </row>
    <row r="80">
      <c r="A80" s="40">
        <v>78.0</v>
      </c>
      <c r="B80" s="61" t="s">
        <v>809</v>
      </c>
      <c r="C80" s="60">
        <v>0.12</v>
      </c>
    </row>
    <row r="81">
      <c r="A81" s="40">
        <v>79.0</v>
      </c>
      <c r="B81" s="61" t="s">
        <v>753</v>
      </c>
      <c r="C81" s="60">
        <v>0.12</v>
      </c>
    </row>
    <row r="82">
      <c r="A82" s="40">
        <v>80.0</v>
      </c>
      <c r="B82" s="61" t="s">
        <v>614</v>
      </c>
      <c r="C82" s="60">
        <v>0.1</v>
      </c>
    </row>
    <row r="83">
      <c r="A83" s="40">
        <v>81.0</v>
      </c>
      <c r="B83" s="61" t="s">
        <v>656</v>
      </c>
      <c r="C83" s="60">
        <v>0.08</v>
      </c>
    </row>
    <row r="84">
      <c r="A84" s="40">
        <v>82.0</v>
      </c>
      <c r="B84" s="61" t="s">
        <v>633</v>
      </c>
      <c r="C84" s="60">
        <v>0.08</v>
      </c>
    </row>
    <row r="85">
      <c r="A85" s="40">
        <v>83.0</v>
      </c>
      <c r="B85" s="61" t="s">
        <v>645</v>
      </c>
      <c r="C85" s="60">
        <v>0.08</v>
      </c>
    </row>
    <row r="86">
      <c r="A86" s="40">
        <v>84.0</v>
      </c>
      <c r="B86" s="61" t="s">
        <v>646</v>
      </c>
      <c r="C86" s="60">
        <v>0.08</v>
      </c>
    </row>
    <row r="87">
      <c r="A87" s="40">
        <v>85.0</v>
      </c>
      <c r="B87" s="61" t="s">
        <v>626</v>
      </c>
      <c r="C87" s="60">
        <v>0.07</v>
      </c>
    </row>
    <row r="88">
      <c r="A88" s="40">
        <v>86.0</v>
      </c>
      <c r="B88" s="61" t="s">
        <v>654</v>
      </c>
      <c r="C88" s="60">
        <v>0.07</v>
      </c>
    </row>
    <row r="89">
      <c r="A89" s="40">
        <v>87.0</v>
      </c>
      <c r="B89" s="61" t="s">
        <v>638</v>
      </c>
      <c r="C89" s="60">
        <v>0.07</v>
      </c>
    </row>
    <row r="90">
      <c r="A90" s="40">
        <v>88.0</v>
      </c>
      <c r="B90" s="61" t="s">
        <v>680</v>
      </c>
      <c r="C90" s="60">
        <v>0.07</v>
      </c>
    </row>
    <row r="91">
      <c r="A91" s="40">
        <v>89.0</v>
      </c>
      <c r="B91" s="61" t="s">
        <v>631</v>
      </c>
      <c r="C91" s="60">
        <v>0.07</v>
      </c>
    </row>
    <row r="92">
      <c r="A92" s="40">
        <v>90.0</v>
      </c>
      <c r="B92" s="61" t="s">
        <v>640</v>
      </c>
      <c r="C92" s="60">
        <v>0.07</v>
      </c>
    </row>
    <row r="93">
      <c r="A93" s="40">
        <v>91.0</v>
      </c>
      <c r="B93" s="61" t="s">
        <v>641</v>
      </c>
      <c r="C93" s="60">
        <v>0.07</v>
      </c>
    </row>
    <row r="94">
      <c r="A94" s="40">
        <v>92.0</v>
      </c>
      <c r="B94" s="61" t="s">
        <v>617</v>
      </c>
      <c r="C94" s="60">
        <v>0.07</v>
      </c>
    </row>
    <row r="95">
      <c r="A95" s="40">
        <v>93.0</v>
      </c>
      <c r="B95" s="61" t="s">
        <v>624</v>
      </c>
      <c r="C95" s="60">
        <v>0.07</v>
      </c>
    </row>
    <row r="96">
      <c r="A96" s="40">
        <v>94.0</v>
      </c>
      <c r="B96" s="61" t="s">
        <v>627</v>
      </c>
      <c r="C96" s="60">
        <v>0.06</v>
      </c>
    </row>
    <row r="97">
      <c r="A97" s="40">
        <v>95.0</v>
      </c>
      <c r="B97" s="61" t="s">
        <v>598</v>
      </c>
      <c r="C97" s="60">
        <v>0.06</v>
      </c>
    </row>
    <row r="98">
      <c r="A98" s="40">
        <v>96.0</v>
      </c>
      <c r="B98" s="61" t="s">
        <v>630</v>
      </c>
      <c r="C98" s="60">
        <v>0.06</v>
      </c>
    </row>
    <row r="99">
      <c r="A99" s="40">
        <v>97.0</v>
      </c>
      <c r="B99" s="61" t="s">
        <v>649</v>
      </c>
      <c r="C99" s="60">
        <v>0.06</v>
      </c>
    </row>
    <row r="100">
      <c r="A100" s="40">
        <v>98.0</v>
      </c>
      <c r="B100" s="61" t="s">
        <v>623</v>
      </c>
      <c r="C100" s="60">
        <v>0.06</v>
      </c>
    </row>
    <row r="101">
      <c r="A101" s="40">
        <v>99.0</v>
      </c>
      <c r="B101" s="61" t="s">
        <v>652</v>
      </c>
      <c r="C101" s="60">
        <v>0.06</v>
      </c>
    </row>
    <row r="102">
      <c r="A102" s="40">
        <v>100.0</v>
      </c>
      <c r="B102" s="61" t="s">
        <v>653</v>
      </c>
      <c r="C102" s="60">
        <v>0.06</v>
      </c>
    </row>
    <row r="103">
      <c r="A103" s="40">
        <v>101.0</v>
      </c>
      <c r="B103" s="61" t="s">
        <v>634</v>
      </c>
      <c r="C103" s="60">
        <v>0.06</v>
      </c>
    </row>
    <row r="104">
      <c r="A104" s="40">
        <v>102.0</v>
      </c>
      <c r="B104" s="61" t="s">
        <v>587</v>
      </c>
      <c r="C104" s="60">
        <v>0.06</v>
      </c>
    </row>
    <row r="105">
      <c r="A105" s="40">
        <v>103.0</v>
      </c>
      <c r="B105" s="61" t="s">
        <v>639</v>
      </c>
      <c r="C105" s="60">
        <v>0.05</v>
      </c>
    </row>
    <row r="106">
      <c r="A106" s="40">
        <v>104.0</v>
      </c>
      <c r="B106" s="61" t="s">
        <v>648</v>
      </c>
      <c r="C106" s="60">
        <v>0.05</v>
      </c>
    </row>
    <row r="107">
      <c r="A107" s="40">
        <v>105.0</v>
      </c>
      <c r="B107" s="61" t="s">
        <v>604</v>
      </c>
      <c r="C107" s="60">
        <v>0.05</v>
      </c>
    </row>
    <row r="108">
      <c r="A108" s="40">
        <v>106.0</v>
      </c>
      <c r="B108" s="61" t="s">
        <v>644</v>
      </c>
      <c r="C108" s="60">
        <v>0.05</v>
      </c>
    </row>
    <row r="109">
      <c r="A109" s="40">
        <v>107.0</v>
      </c>
      <c r="B109" s="61" t="s">
        <v>625</v>
      </c>
      <c r="C109" s="60">
        <v>0.05</v>
      </c>
    </row>
    <row r="110">
      <c r="A110" s="40">
        <v>108.0</v>
      </c>
      <c r="B110" s="61" t="s">
        <v>637</v>
      </c>
      <c r="C110" s="60">
        <v>0.04</v>
      </c>
    </row>
    <row r="111">
      <c r="A111" s="40">
        <v>109.0</v>
      </c>
      <c r="B111" s="61" t="s">
        <v>619</v>
      </c>
      <c r="C111" s="60">
        <v>0.04</v>
      </c>
    </row>
    <row r="112">
      <c r="A112" s="40">
        <v>110.0</v>
      </c>
      <c r="B112" s="61" t="s">
        <v>632</v>
      </c>
      <c r="C112" s="60">
        <v>0.04</v>
      </c>
    </row>
    <row r="113">
      <c r="A113" s="40">
        <v>111.0</v>
      </c>
      <c r="B113" s="61" t="s">
        <v>464</v>
      </c>
      <c r="C113" s="60">
        <v>0.04</v>
      </c>
    </row>
    <row r="114">
      <c r="A114" s="40">
        <v>112.0</v>
      </c>
      <c r="B114" s="61" t="s">
        <v>643</v>
      </c>
      <c r="C114" s="60">
        <v>0.04</v>
      </c>
    </row>
    <row r="115">
      <c r="A115" s="40">
        <v>113.0</v>
      </c>
      <c r="B115" s="61" t="s">
        <v>606</v>
      </c>
      <c r="C115" s="60">
        <v>0.04</v>
      </c>
    </row>
    <row r="116">
      <c r="A116" s="40">
        <v>114.0</v>
      </c>
      <c r="B116" s="61" t="s">
        <v>618</v>
      </c>
      <c r="C116" s="60">
        <v>0.03</v>
      </c>
    </row>
    <row r="117">
      <c r="A117" s="40">
        <v>115.0</v>
      </c>
      <c r="B117" s="61" t="s">
        <v>607</v>
      </c>
      <c r="C117" s="60">
        <v>0.03</v>
      </c>
    </row>
    <row r="118">
      <c r="A118" s="40">
        <v>116.0</v>
      </c>
      <c r="B118" s="61" t="s">
        <v>616</v>
      </c>
      <c r="C118" s="60">
        <v>0.03</v>
      </c>
    </row>
    <row r="119">
      <c r="A119" s="40">
        <v>117.0</v>
      </c>
      <c r="B119" s="61" t="s">
        <v>651</v>
      </c>
      <c r="C119" s="60">
        <v>0.03</v>
      </c>
    </row>
    <row r="120">
      <c r="A120" s="40">
        <v>118.0</v>
      </c>
      <c r="B120" s="61" t="s">
        <v>601</v>
      </c>
      <c r="C120" s="60">
        <v>0.0</v>
      </c>
    </row>
    <row r="121">
      <c r="A121" s="40">
        <v>119.0</v>
      </c>
      <c r="B121" s="61" t="s">
        <v>657</v>
      </c>
      <c r="C121" s="60">
        <v>0.0</v>
      </c>
    </row>
    <row r="122">
      <c r="A122" s="40">
        <v>120.0</v>
      </c>
      <c r="B122" s="61" t="s">
        <v>846</v>
      </c>
      <c r="C122" s="60">
        <v>0.0</v>
      </c>
    </row>
    <row r="123">
      <c r="A123" s="40">
        <v>121.0</v>
      </c>
      <c r="B123" s="61" t="s">
        <v>855</v>
      </c>
      <c r="C123" s="60">
        <v>0.0</v>
      </c>
    </row>
    <row r="124">
      <c r="A124" s="40">
        <v>122.0</v>
      </c>
      <c r="B124" s="61" t="s">
        <v>592</v>
      </c>
      <c r="C124" s="60">
        <v>-0.01</v>
      </c>
    </row>
    <row r="125">
      <c r="A125" s="40">
        <v>123.0</v>
      </c>
      <c r="B125" s="61" t="s">
        <v>608</v>
      </c>
      <c r="C125" s="60">
        <v>-0.02</v>
      </c>
    </row>
    <row r="126">
      <c r="A126" s="40">
        <v>124.0</v>
      </c>
      <c r="B126" s="61" t="s">
        <v>628</v>
      </c>
      <c r="C126" s="60">
        <v>-0.02</v>
      </c>
    </row>
    <row r="127">
      <c r="A127" s="40">
        <v>125.0</v>
      </c>
      <c r="B127" s="61" t="s">
        <v>489</v>
      </c>
      <c r="C127" s="60">
        <v>-0.04</v>
      </c>
    </row>
    <row r="128">
      <c r="A128" s="40">
        <v>126.0</v>
      </c>
      <c r="B128" s="61" t="s">
        <v>666</v>
      </c>
      <c r="C128" s="60">
        <v>-0.04</v>
      </c>
    </row>
    <row r="129">
      <c r="A129" s="40">
        <v>127.0</v>
      </c>
      <c r="B129" s="61" t="s">
        <v>655</v>
      </c>
      <c r="C129" s="60">
        <v>-0.05</v>
      </c>
    </row>
    <row r="130">
      <c r="A130" s="40">
        <v>128.0</v>
      </c>
      <c r="B130" s="61" t="s">
        <v>719</v>
      </c>
      <c r="C130" s="60">
        <v>-0.07</v>
      </c>
    </row>
    <row r="131">
      <c r="A131" s="40">
        <v>129.0</v>
      </c>
      <c r="B131" s="61" t="s">
        <v>585</v>
      </c>
      <c r="C131" s="60">
        <v>-0.07</v>
      </c>
    </row>
    <row r="132">
      <c r="A132" s="40">
        <v>130.0</v>
      </c>
      <c r="B132" s="61" t="s">
        <v>677</v>
      </c>
      <c r="C132" s="60">
        <v>-0.09</v>
      </c>
    </row>
    <row r="133">
      <c r="A133" s="40">
        <v>131.0</v>
      </c>
      <c r="B133" s="61" t="s">
        <v>859</v>
      </c>
      <c r="C133" s="60">
        <v>-0.1</v>
      </c>
    </row>
    <row r="134">
      <c r="A134" s="40">
        <v>132.0</v>
      </c>
      <c r="B134" s="61" t="s">
        <v>725</v>
      </c>
      <c r="C134" s="60">
        <v>-0.1</v>
      </c>
    </row>
    <row r="135">
      <c r="A135" s="40">
        <v>133.0</v>
      </c>
      <c r="B135" s="61" t="s">
        <v>586</v>
      </c>
      <c r="C135" s="60">
        <v>-0.11</v>
      </c>
    </row>
    <row r="136">
      <c r="A136" s="40">
        <v>134.0</v>
      </c>
      <c r="B136" s="61" t="s">
        <v>594</v>
      </c>
      <c r="C136" s="60">
        <v>-0.14</v>
      </c>
    </row>
    <row r="137">
      <c r="A137" s="40">
        <v>135.0</v>
      </c>
      <c r="B137" s="61" t="s">
        <v>582</v>
      </c>
      <c r="C137" s="60">
        <v>-0.15</v>
      </c>
    </row>
    <row r="138">
      <c r="A138" s="40">
        <v>136.0</v>
      </c>
      <c r="B138" s="61" t="s">
        <v>596</v>
      </c>
      <c r="C138" s="60">
        <v>-0.15</v>
      </c>
    </row>
    <row r="139">
      <c r="A139" s="40">
        <v>137.0</v>
      </c>
      <c r="B139" s="61" t="s">
        <v>578</v>
      </c>
      <c r="C139" s="60">
        <v>-0.15</v>
      </c>
    </row>
    <row r="140">
      <c r="A140" s="40">
        <v>138.0</v>
      </c>
      <c r="B140" s="61" t="s">
        <v>589</v>
      </c>
      <c r="C140" s="60">
        <v>-0.17</v>
      </c>
    </row>
    <row r="141">
      <c r="A141" s="40">
        <v>139.0</v>
      </c>
      <c r="B141" s="61" t="s">
        <v>477</v>
      </c>
      <c r="C141" s="60">
        <v>-0.2</v>
      </c>
    </row>
    <row r="142">
      <c r="A142" s="40">
        <v>140.0</v>
      </c>
      <c r="B142" s="61" t="s">
        <v>576</v>
      </c>
      <c r="C142" s="60">
        <v>-0.23</v>
      </c>
    </row>
    <row r="143">
      <c r="A143" s="40">
        <v>141.0</v>
      </c>
      <c r="B143" s="61" t="s">
        <v>856</v>
      </c>
      <c r="C143" s="60">
        <v>-0.23</v>
      </c>
    </row>
    <row r="144">
      <c r="A144" s="40">
        <v>142.0</v>
      </c>
      <c r="B144" s="61" t="s">
        <v>571</v>
      </c>
      <c r="C144" s="60">
        <v>-0.23</v>
      </c>
    </row>
    <row r="145">
      <c r="A145" s="40">
        <v>143.0</v>
      </c>
      <c r="B145" s="61" t="s">
        <v>591</v>
      </c>
      <c r="C145" s="60">
        <v>-0.24</v>
      </c>
    </row>
    <row r="146">
      <c r="A146" s="40">
        <v>144.0</v>
      </c>
      <c r="B146" s="61" t="s">
        <v>584</v>
      </c>
      <c r="C146" s="60">
        <v>-0.26</v>
      </c>
    </row>
    <row r="147">
      <c r="A147" s="40">
        <v>145.0</v>
      </c>
      <c r="B147" s="61" t="s">
        <v>575</v>
      </c>
      <c r="C147" s="60">
        <v>-0.27</v>
      </c>
    </row>
    <row r="148">
      <c r="A148" s="40">
        <v>146.0</v>
      </c>
      <c r="B148" s="61" t="s">
        <v>593</v>
      </c>
      <c r="C148" s="60">
        <v>-0.29</v>
      </c>
    </row>
    <row r="149">
      <c r="A149" s="40">
        <v>147.0</v>
      </c>
      <c r="B149" s="61" t="s">
        <v>564</v>
      </c>
      <c r="C149" s="60">
        <v>-0.3</v>
      </c>
    </row>
    <row r="150">
      <c r="A150" s="40">
        <v>148.0</v>
      </c>
      <c r="B150" s="61" t="s">
        <v>559</v>
      </c>
      <c r="C150" s="60">
        <v>-0.31</v>
      </c>
    </row>
    <row r="151">
      <c r="A151" s="40">
        <v>149.0</v>
      </c>
      <c r="B151" s="61" t="s">
        <v>516</v>
      </c>
      <c r="C151" s="60">
        <v>-0.32</v>
      </c>
    </row>
    <row r="152">
      <c r="A152" s="40">
        <v>150.0</v>
      </c>
      <c r="B152" s="61" t="s">
        <v>95</v>
      </c>
      <c r="C152" s="60">
        <v>-0.35</v>
      </c>
    </row>
    <row r="153">
      <c r="A153" s="40">
        <v>151.0</v>
      </c>
      <c r="B153" s="61" t="s">
        <v>535</v>
      </c>
      <c r="C153" s="60">
        <v>-0.37</v>
      </c>
    </row>
    <row r="154">
      <c r="A154" s="40">
        <v>152.0</v>
      </c>
      <c r="B154" s="61" t="s">
        <v>244</v>
      </c>
      <c r="C154" s="60">
        <v>-0.37</v>
      </c>
    </row>
    <row r="155">
      <c r="A155" s="40">
        <v>153.0</v>
      </c>
      <c r="B155" s="61" t="s">
        <v>496</v>
      </c>
      <c r="C155" s="60">
        <v>-0.41</v>
      </c>
    </row>
    <row r="156">
      <c r="A156" s="40">
        <v>154.0</v>
      </c>
      <c r="B156" s="61" t="s">
        <v>650</v>
      </c>
      <c r="C156" s="60">
        <v>-0.43</v>
      </c>
    </row>
    <row r="157">
      <c r="A157" s="40">
        <v>155.0</v>
      </c>
      <c r="B157" s="61" t="s">
        <v>512</v>
      </c>
      <c r="C157" s="60">
        <v>-0.44</v>
      </c>
    </row>
    <row r="158">
      <c r="A158" s="40">
        <v>156.0</v>
      </c>
      <c r="B158" s="61" t="s">
        <v>550</v>
      </c>
      <c r="C158" s="60">
        <v>-0.45</v>
      </c>
    </row>
    <row r="159">
      <c r="A159" s="40">
        <v>157.0</v>
      </c>
      <c r="B159" s="61" t="s">
        <v>498</v>
      </c>
      <c r="C159" s="60">
        <v>-0.45</v>
      </c>
    </row>
    <row r="160">
      <c r="A160" s="40">
        <v>158.0</v>
      </c>
      <c r="B160" s="61" t="s">
        <v>354</v>
      </c>
      <c r="C160" s="60">
        <v>-0.47</v>
      </c>
    </row>
    <row r="161">
      <c r="A161" s="40">
        <v>159.0</v>
      </c>
      <c r="B161" s="61" t="s">
        <v>538</v>
      </c>
      <c r="C161" s="60">
        <v>-0.48</v>
      </c>
    </row>
    <row r="162">
      <c r="A162" s="40">
        <v>160.0</v>
      </c>
      <c r="B162" s="61" t="s">
        <v>694</v>
      </c>
      <c r="C162" s="60">
        <v>-0.48</v>
      </c>
    </row>
    <row r="163">
      <c r="A163" s="40">
        <v>161.0</v>
      </c>
      <c r="B163" s="61" t="s">
        <v>552</v>
      </c>
      <c r="C163" s="60">
        <v>-0.49</v>
      </c>
    </row>
    <row r="164">
      <c r="A164" s="40">
        <v>162.0</v>
      </c>
      <c r="B164" s="61" t="s">
        <v>718</v>
      </c>
      <c r="C164" s="60">
        <v>-0.49</v>
      </c>
    </row>
    <row r="165">
      <c r="A165" s="40">
        <v>163.0</v>
      </c>
      <c r="B165" s="61" t="s">
        <v>551</v>
      </c>
      <c r="C165" s="60">
        <v>-0.51</v>
      </c>
    </row>
    <row r="166">
      <c r="A166" s="40">
        <v>164.0</v>
      </c>
      <c r="B166" s="61" t="s">
        <v>484</v>
      </c>
      <c r="C166" s="60">
        <v>-0.53</v>
      </c>
    </row>
    <row r="167">
      <c r="A167" s="40">
        <v>165.0</v>
      </c>
      <c r="B167" s="61" t="s">
        <v>600</v>
      </c>
      <c r="C167" s="60">
        <v>-0.53</v>
      </c>
    </row>
    <row r="168">
      <c r="A168" s="40">
        <v>166.0</v>
      </c>
      <c r="B168" s="61" t="s">
        <v>462</v>
      </c>
      <c r="C168" s="60">
        <v>-0.54</v>
      </c>
    </row>
    <row r="169">
      <c r="A169" s="40">
        <v>167.0</v>
      </c>
      <c r="B169" s="61" t="s">
        <v>247</v>
      </c>
      <c r="C169" s="60">
        <v>-0.54</v>
      </c>
    </row>
    <row r="170">
      <c r="A170" s="40">
        <v>168.0</v>
      </c>
      <c r="B170" s="61" t="s">
        <v>710</v>
      </c>
      <c r="C170" s="60">
        <v>-0.54</v>
      </c>
    </row>
    <row r="171">
      <c r="A171" s="40">
        <v>169.0</v>
      </c>
      <c r="B171" s="61" t="s">
        <v>554</v>
      </c>
      <c r="C171" s="60">
        <v>-0.54</v>
      </c>
    </row>
    <row r="172">
      <c r="A172" s="40">
        <v>170.0</v>
      </c>
      <c r="B172" s="61" t="s">
        <v>548</v>
      </c>
      <c r="C172" s="60">
        <v>-0.57</v>
      </c>
    </row>
    <row r="173">
      <c r="A173" s="40">
        <v>171.0</v>
      </c>
      <c r="B173" s="61" t="s">
        <v>519</v>
      </c>
      <c r="C173" s="60">
        <v>-0.58</v>
      </c>
    </row>
    <row r="174">
      <c r="A174" s="40">
        <v>172.0</v>
      </c>
      <c r="B174" s="61" t="s">
        <v>693</v>
      </c>
      <c r="C174" s="60">
        <v>-0.59</v>
      </c>
    </row>
    <row r="175">
      <c r="A175" s="40">
        <v>173.0</v>
      </c>
      <c r="B175" s="61" t="s">
        <v>526</v>
      </c>
      <c r="C175" s="60">
        <v>-0.62</v>
      </c>
    </row>
    <row r="176">
      <c r="A176" s="40">
        <v>174.0</v>
      </c>
      <c r="B176" s="61" t="s">
        <v>522</v>
      </c>
      <c r="C176" s="60">
        <v>-0.62</v>
      </c>
    </row>
    <row r="177">
      <c r="A177" s="40">
        <v>175.0</v>
      </c>
      <c r="B177" s="61" t="s">
        <v>497</v>
      </c>
      <c r="C177" s="60">
        <v>-0.63</v>
      </c>
    </row>
    <row r="178">
      <c r="A178" s="40">
        <v>176.0</v>
      </c>
      <c r="B178" s="61" t="s">
        <v>341</v>
      </c>
      <c r="C178" s="60">
        <v>-0.64</v>
      </c>
    </row>
    <row r="179">
      <c r="A179" s="40">
        <v>177.0</v>
      </c>
      <c r="B179" s="61" t="s">
        <v>574</v>
      </c>
      <c r="C179" s="60">
        <v>-0.64</v>
      </c>
    </row>
    <row r="180">
      <c r="A180" s="40">
        <v>178.0</v>
      </c>
      <c r="B180" s="61" t="s">
        <v>854</v>
      </c>
      <c r="C180" s="60">
        <v>-0.65</v>
      </c>
    </row>
    <row r="181">
      <c r="A181" s="40">
        <v>179.0</v>
      </c>
      <c r="B181" s="61" t="s">
        <v>745</v>
      </c>
      <c r="C181" s="60">
        <v>-0.66</v>
      </c>
    </row>
    <row r="182">
      <c r="A182" s="40">
        <v>180.0</v>
      </c>
      <c r="B182" s="61" t="s">
        <v>622</v>
      </c>
      <c r="C182" s="60">
        <v>-0.66</v>
      </c>
    </row>
    <row r="183">
      <c r="A183" s="40">
        <v>181.0</v>
      </c>
      <c r="B183" s="61" t="s">
        <v>816</v>
      </c>
      <c r="C183" s="60">
        <v>-0.66</v>
      </c>
    </row>
    <row r="184">
      <c r="A184" s="40">
        <v>182.0</v>
      </c>
      <c r="B184" s="61" t="s">
        <v>529</v>
      </c>
      <c r="C184" s="60">
        <v>-0.66</v>
      </c>
    </row>
    <row r="185">
      <c r="A185" s="40">
        <v>183.0</v>
      </c>
      <c r="B185" s="61" t="s">
        <v>379</v>
      </c>
      <c r="C185" s="60">
        <v>-0.68</v>
      </c>
    </row>
    <row r="186">
      <c r="A186" s="40">
        <v>184.0</v>
      </c>
      <c r="B186" s="61" t="s">
        <v>455</v>
      </c>
      <c r="C186" s="60">
        <v>-0.69</v>
      </c>
    </row>
    <row r="187">
      <c r="A187" s="40">
        <v>185.0</v>
      </c>
      <c r="B187" s="61" t="s">
        <v>475</v>
      </c>
      <c r="C187" s="60">
        <v>-0.69</v>
      </c>
    </row>
    <row r="188">
      <c r="A188" s="40">
        <v>186.0</v>
      </c>
      <c r="B188" s="61" t="s">
        <v>697</v>
      </c>
      <c r="C188" s="60">
        <v>-0.7</v>
      </c>
    </row>
    <row r="189">
      <c r="A189" s="40">
        <v>187.0</v>
      </c>
      <c r="B189" s="61" t="s">
        <v>357</v>
      </c>
      <c r="C189" s="60">
        <v>-0.71</v>
      </c>
    </row>
    <row r="190">
      <c r="A190" s="40">
        <v>188.0</v>
      </c>
      <c r="B190" s="61" t="s">
        <v>513</v>
      </c>
      <c r="C190" s="60">
        <v>-0.71</v>
      </c>
    </row>
    <row r="191">
      <c r="A191" s="40">
        <v>189.0</v>
      </c>
      <c r="B191" s="61" t="s">
        <v>479</v>
      </c>
      <c r="C191" s="60">
        <v>-0.72</v>
      </c>
    </row>
    <row r="192">
      <c r="A192" s="40">
        <v>190.0</v>
      </c>
      <c r="B192" s="61" t="s">
        <v>390</v>
      </c>
      <c r="C192" s="60">
        <v>-0.72</v>
      </c>
    </row>
    <row r="193">
      <c r="A193" s="40">
        <v>191.0</v>
      </c>
      <c r="B193" s="61" t="s">
        <v>419</v>
      </c>
      <c r="C193" s="60">
        <v>-0.72</v>
      </c>
    </row>
    <row r="194">
      <c r="A194" s="40">
        <v>192.0</v>
      </c>
      <c r="B194" s="61" t="s">
        <v>536</v>
      </c>
      <c r="C194" s="60">
        <v>-0.73</v>
      </c>
    </row>
    <row r="195">
      <c r="A195" s="40">
        <v>193.0</v>
      </c>
      <c r="B195" s="61" t="s">
        <v>605</v>
      </c>
      <c r="C195" s="60">
        <v>-0.78</v>
      </c>
    </row>
    <row r="196">
      <c r="A196" s="40">
        <v>194.0</v>
      </c>
      <c r="B196" s="61" t="s">
        <v>399</v>
      </c>
      <c r="C196" s="60">
        <v>-0.82</v>
      </c>
    </row>
    <row r="197">
      <c r="A197" s="40">
        <v>195.0</v>
      </c>
      <c r="B197" s="61" t="s">
        <v>546</v>
      </c>
      <c r="C197" s="60">
        <v>-0.83</v>
      </c>
    </row>
    <row r="198">
      <c r="A198" s="40">
        <v>196.0</v>
      </c>
      <c r="B198" s="61" t="s">
        <v>417</v>
      </c>
      <c r="C198" s="60">
        <v>-0.86</v>
      </c>
    </row>
    <row r="199">
      <c r="A199" s="40">
        <v>197.0</v>
      </c>
      <c r="B199" s="61" t="s">
        <v>371</v>
      </c>
      <c r="C199" s="60">
        <v>-0.87</v>
      </c>
    </row>
    <row r="200">
      <c r="A200" s="40">
        <v>198.0</v>
      </c>
      <c r="B200" s="61" t="s">
        <v>443</v>
      </c>
      <c r="C200" s="60">
        <v>-0.87</v>
      </c>
    </row>
    <row r="201">
      <c r="A201" s="40">
        <v>199.0</v>
      </c>
      <c r="B201" s="61" t="s">
        <v>400</v>
      </c>
      <c r="C201" s="60">
        <v>-0.88</v>
      </c>
    </row>
    <row r="202">
      <c r="A202" s="40">
        <v>200.0</v>
      </c>
      <c r="B202" s="61" t="s">
        <v>508</v>
      </c>
      <c r="C202" s="60">
        <v>-0.89</v>
      </c>
    </row>
    <row r="203">
      <c r="A203" s="40">
        <v>201.0</v>
      </c>
      <c r="B203" s="61" t="s">
        <v>506</v>
      </c>
      <c r="C203" s="60">
        <v>-0.91</v>
      </c>
    </row>
    <row r="204">
      <c r="A204" s="40">
        <v>202.0</v>
      </c>
      <c r="B204" s="61" t="s">
        <v>471</v>
      </c>
      <c r="C204" s="60">
        <v>-0.91</v>
      </c>
    </row>
    <row r="205">
      <c r="A205" s="40">
        <v>203.0</v>
      </c>
      <c r="B205" s="61" t="s">
        <v>432</v>
      </c>
      <c r="C205" s="60">
        <v>-0.92</v>
      </c>
    </row>
    <row r="206">
      <c r="A206" s="40">
        <v>204.0</v>
      </c>
      <c r="B206" s="61" t="s">
        <v>490</v>
      </c>
      <c r="C206" s="60">
        <v>-0.92</v>
      </c>
    </row>
    <row r="207">
      <c r="A207" s="40">
        <v>205.0</v>
      </c>
      <c r="B207" s="61" t="s">
        <v>222</v>
      </c>
      <c r="C207" s="60">
        <v>-0.93</v>
      </c>
    </row>
    <row r="208">
      <c r="A208" s="40">
        <v>206.0</v>
      </c>
      <c r="B208" s="61" t="s">
        <v>274</v>
      </c>
      <c r="C208" s="60">
        <v>-0.93</v>
      </c>
    </row>
    <row r="209">
      <c r="A209" s="40">
        <v>207.0</v>
      </c>
      <c r="B209" s="61" t="s">
        <v>566</v>
      </c>
      <c r="C209" s="60">
        <v>-0.97</v>
      </c>
    </row>
    <row r="210">
      <c r="A210" s="40">
        <v>208.0</v>
      </c>
      <c r="B210" s="61" t="s">
        <v>503</v>
      </c>
      <c r="C210" s="60">
        <v>-1.0</v>
      </c>
    </row>
    <row r="211">
      <c r="A211" s="40">
        <v>209.0</v>
      </c>
      <c r="B211" s="61" t="s">
        <v>201</v>
      </c>
      <c r="C211" s="60">
        <v>-1.0</v>
      </c>
    </row>
    <row r="212">
      <c r="A212" s="40">
        <v>210.0</v>
      </c>
      <c r="B212" s="61" t="s">
        <v>325</v>
      </c>
      <c r="C212" s="60">
        <v>-1.01</v>
      </c>
    </row>
    <row r="213">
      <c r="A213" s="40">
        <v>211.0</v>
      </c>
      <c r="B213" s="61" t="s">
        <v>393</v>
      </c>
      <c r="C213" s="60">
        <v>-1.01</v>
      </c>
    </row>
    <row r="214">
      <c r="A214" s="40">
        <v>212.0</v>
      </c>
      <c r="B214" s="61" t="s">
        <v>109</v>
      </c>
      <c r="C214" s="60">
        <v>-1.03</v>
      </c>
    </row>
    <row r="215">
      <c r="A215" s="40">
        <v>213.0</v>
      </c>
      <c r="B215" s="61" t="s">
        <v>556</v>
      </c>
      <c r="C215" s="60">
        <v>-1.05</v>
      </c>
    </row>
    <row r="216">
      <c r="A216" s="40">
        <v>214.0</v>
      </c>
      <c r="B216" s="61" t="s">
        <v>806</v>
      </c>
      <c r="C216" s="60">
        <v>-1.06</v>
      </c>
    </row>
    <row r="217">
      <c r="A217" s="40">
        <v>215.0</v>
      </c>
      <c r="B217" s="61" t="s">
        <v>384</v>
      </c>
      <c r="C217" s="60">
        <v>-1.08</v>
      </c>
    </row>
    <row r="218">
      <c r="A218" s="40">
        <v>216.0</v>
      </c>
      <c r="B218" s="61" t="s">
        <v>427</v>
      </c>
      <c r="C218" s="60">
        <v>-1.08</v>
      </c>
    </row>
    <row r="219">
      <c r="A219" s="40">
        <v>217.0</v>
      </c>
      <c r="B219" s="61" t="s">
        <v>565</v>
      </c>
      <c r="C219" s="60">
        <v>-1.08</v>
      </c>
    </row>
    <row r="220">
      <c r="A220" s="40">
        <v>218.0</v>
      </c>
      <c r="B220" s="61" t="s">
        <v>481</v>
      </c>
      <c r="C220" s="60">
        <v>-1.09</v>
      </c>
    </row>
    <row r="221">
      <c r="A221" s="40">
        <v>219.0</v>
      </c>
      <c r="B221" s="61" t="s">
        <v>599</v>
      </c>
      <c r="C221" s="60">
        <v>-1.09</v>
      </c>
    </row>
    <row r="222">
      <c r="A222" s="40">
        <v>220.0</v>
      </c>
      <c r="B222" s="61" t="s">
        <v>433</v>
      </c>
      <c r="C222" s="60">
        <v>-1.1</v>
      </c>
    </row>
    <row r="223">
      <c r="A223" s="40">
        <v>221.0</v>
      </c>
      <c r="B223" s="61" t="s">
        <v>422</v>
      </c>
      <c r="C223" s="60">
        <v>-1.13</v>
      </c>
    </row>
    <row r="224">
      <c r="A224" s="40">
        <v>222.0</v>
      </c>
      <c r="B224" s="61" t="s">
        <v>339</v>
      </c>
      <c r="C224" s="60">
        <v>-1.13</v>
      </c>
    </row>
    <row r="225">
      <c r="A225" s="40">
        <v>223.0</v>
      </c>
      <c r="B225" s="61" t="s">
        <v>389</v>
      </c>
      <c r="C225" s="60">
        <v>-1.13</v>
      </c>
    </row>
    <row r="226">
      <c r="A226" s="40">
        <v>224.0</v>
      </c>
      <c r="B226" s="61" t="s">
        <v>349</v>
      </c>
      <c r="C226" s="60">
        <v>-1.15</v>
      </c>
    </row>
    <row r="227">
      <c r="A227" s="40">
        <v>225.0</v>
      </c>
      <c r="B227" s="61" t="s">
        <v>521</v>
      </c>
      <c r="C227" s="60">
        <v>-1.16</v>
      </c>
    </row>
    <row r="228">
      <c r="A228" s="40">
        <v>226.0</v>
      </c>
      <c r="B228" s="61" t="s">
        <v>450</v>
      </c>
      <c r="C228" s="60">
        <v>-1.17</v>
      </c>
    </row>
    <row r="229">
      <c r="A229" s="40">
        <v>227.0</v>
      </c>
      <c r="B229" s="61" t="s">
        <v>444</v>
      </c>
      <c r="C229" s="60">
        <v>-1.18</v>
      </c>
    </row>
    <row r="230">
      <c r="A230" s="40">
        <v>228.0</v>
      </c>
      <c r="B230" s="61" t="s">
        <v>164</v>
      </c>
      <c r="C230" s="60">
        <v>-1.19</v>
      </c>
    </row>
    <row r="231">
      <c r="A231" s="40">
        <v>229.0</v>
      </c>
      <c r="B231" s="61" t="s">
        <v>739</v>
      </c>
      <c r="C231" s="60">
        <v>-1.22</v>
      </c>
    </row>
    <row r="232">
      <c r="A232" s="40">
        <v>230.0</v>
      </c>
      <c r="B232" s="61" t="s">
        <v>226</v>
      </c>
      <c r="C232" s="60">
        <v>-1.23</v>
      </c>
    </row>
    <row r="233">
      <c r="A233" s="40">
        <v>231.0</v>
      </c>
      <c r="B233" s="61" t="s">
        <v>572</v>
      </c>
      <c r="C233" s="60">
        <v>-1.25</v>
      </c>
    </row>
    <row r="234">
      <c r="A234" s="40">
        <v>232.0</v>
      </c>
      <c r="B234" s="61" t="s">
        <v>439</v>
      </c>
      <c r="C234" s="60">
        <v>-1.26</v>
      </c>
    </row>
    <row r="235">
      <c r="A235" s="40">
        <v>233.0</v>
      </c>
      <c r="B235" s="61" t="s">
        <v>429</v>
      </c>
      <c r="C235" s="60">
        <v>-1.28</v>
      </c>
    </row>
    <row r="236">
      <c r="A236" s="40">
        <v>234.0</v>
      </c>
      <c r="B236" s="61" t="s">
        <v>658</v>
      </c>
      <c r="C236" s="60">
        <v>-1.29</v>
      </c>
    </row>
    <row r="237">
      <c r="A237" s="40">
        <v>235.0</v>
      </c>
      <c r="B237" s="61" t="s">
        <v>466</v>
      </c>
      <c r="C237" s="60">
        <v>-1.29</v>
      </c>
    </row>
    <row r="238">
      <c r="A238" s="40">
        <v>236.0</v>
      </c>
      <c r="B238" s="61" t="s">
        <v>553</v>
      </c>
      <c r="C238" s="60">
        <v>-1.29</v>
      </c>
    </row>
    <row r="239">
      <c r="A239" s="40">
        <v>237.0</v>
      </c>
      <c r="B239" s="61" t="s">
        <v>367</v>
      </c>
      <c r="C239" s="60">
        <v>-1.29</v>
      </c>
    </row>
    <row r="240">
      <c r="A240" s="40">
        <v>238.0</v>
      </c>
      <c r="B240" s="61" t="s">
        <v>206</v>
      </c>
      <c r="C240" s="60">
        <v>-1.31</v>
      </c>
    </row>
    <row r="241">
      <c r="A241" s="40">
        <v>239.0</v>
      </c>
      <c r="B241" s="61" t="s">
        <v>207</v>
      </c>
      <c r="C241" s="60">
        <v>-1.31</v>
      </c>
    </row>
    <row r="242">
      <c r="A242" s="40">
        <v>240.0</v>
      </c>
      <c r="B242" s="61" t="s">
        <v>90</v>
      </c>
      <c r="C242" s="60">
        <v>-1.31</v>
      </c>
    </row>
    <row r="243">
      <c r="A243" s="40">
        <v>241.0</v>
      </c>
      <c r="B243" s="61" t="s">
        <v>440</v>
      </c>
      <c r="C243" s="60">
        <v>-1.32</v>
      </c>
    </row>
    <row r="244">
      <c r="A244" s="40">
        <v>242.0</v>
      </c>
      <c r="B244" s="61" t="s">
        <v>407</v>
      </c>
      <c r="C244" s="60">
        <v>-1.32</v>
      </c>
    </row>
    <row r="245">
      <c r="A245" s="40">
        <v>243.0</v>
      </c>
      <c r="B245" s="61" t="s">
        <v>392</v>
      </c>
      <c r="C245" s="60">
        <v>-1.33</v>
      </c>
    </row>
    <row r="246">
      <c r="A246" s="40">
        <v>244.0</v>
      </c>
      <c r="B246" s="61" t="s">
        <v>505</v>
      </c>
      <c r="C246" s="60">
        <v>-1.34</v>
      </c>
    </row>
    <row r="247">
      <c r="A247" s="40">
        <v>245.0</v>
      </c>
      <c r="B247" s="61" t="s">
        <v>197</v>
      </c>
      <c r="C247" s="60">
        <v>-1.35</v>
      </c>
    </row>
    <row r="248">
      <c r="A248" s="40">
        <v>246.0</v>
      </c>
      <c r="B248" s="61" t="s">
        <v>198</v>
      </c>
      <c r="C248" s="60">
        <v>-1.36</v>
      </c>
    </row>
    <row r="249">
      <c r="A249" s="40">
        <v>247.0</v>
      </c>
      <c r="B249" s="61" t="s">
        <v>361</v>
      </c>
      <c r="C249" s="60">
        <v>-1.37</v>
      </c>
    </row>
    <row r="250">
      <c r="A250" s="40">
        <v>248.0</v>
      </c>
      <c r="B250" s="61" t="s">
        <v>240</v>
      </c>
      <c r="C250" s="60">
        <v>-1.38</v>
      </c>
    </row>
    <row r="251">
      <c r="A251" s="40">
        <v>249.0</v>
      </c>
      <c r="B251" s="61" t="s">
        <v>664</v>
      </c>
      <c r="C251" s="60">
        <v>-1.4</v>
      </c>
    </row>
    <row r="252">
      <c r="A252" s="40">
        <v>250.0</v>
      </c>
      <c r="B252" s="61" t="s">
        <v>394</v>
      </c>
      <c r="C252" s="60">
        <v>-1.41</v>
      </c>
    </row>
    <row r="253">
      <c r="A253" s="40">
        <v>251.0</v>
      </c>
      <c r="B253" s="61" t="s">
        <v>124</v>
      </c>
      <c r="C253" s="60">
        <v>-1.42</v>
      </c>
    </row>
    <row r="254">
      <c r="A254" s="40">
        <v>252.0</v>
      </c>
      <c r="B254" s="61" t="s">
        <v>524</v>
      </c>
      <c r="C254" s="60">
        <v>-1.42</v>
      </c>
    </row>
    <row r="255">
      <c r="A255" s="40">
        <v>253.0</v>
      </c>
      <c r="B255" s="61" t="s">
        <v>723</v>
      </c>
      <c r="C255" s="60">
        <v>-1.43</v>
      </c>
    </row>
    <row r="256">
      <c r="A256" s="40">
        <v>254.0</v>
      </c>
      <c r="B256" s="61" t="s">
        <v>303</v>
      </c>
      <c r="C256" s="60">
        <v>-1.45</v>
      </c>
    </row>
    <row r="257">
      <c r="A257" s="40">
        <v>255.0</v>
      </c>
      <c r="B257" s="61" t="s">
        <v>611</v>
      </c>
      <c r="C257" s="60">
        <v>-1.46</v>
      </c>
    </row>
    <row r="258">
      <c r="A258" s="40">
        <v>256.0</v>
      </c>
      <c r="B258" s="61" t="s">
        <v>238</v>
      </c>
      <c r="C258" s="60">
        <v>-1.49</v>
      </c>
    </row>
    <row r="259">
      <c r="A259" s="40">
        <v>257.0</v>
      </c>
      <c r="B259" s="61" t="s">
        <v>141</v>
      </c>
      <c r="C259" s="60">
        <v>-1.49</v>
      </c>
    </row>
    <row r="260">
      <c r="A260" s="40">
        <v>258.0</v>
      </c>
      <c r="B260" s="61" t="s">
        <v>542</v>
      </c>
      <c r="C260" s="60">
        <v>-1.5</v>
      </c>
    </row>
    <row r="261">
      <c r="A261" s="40">
        <v>259.0</v>
      </c>
      <c r="B261" s="61" t="s">
        <v>473</v>
      </c>
      <c r="C261" s="60">
        <v>-1.52</v>
      </c>
    </row>
    <row r="262">
      <c r="A262" s="40">
        <v>260.0</v>
      </c>
      <c r="B262" s="61" t="s">
        <v>465</v>
      </c>
      <c r="C262" s="60">
        <v>-1.52</v>
      </c>
    </row>
    <row r="263">
      <c r="A263" s="40">
        <v>261.0</v>
      </c>
      <c r="B263" s="61" t="s">
        <v>92</v>
      </c>
      <c r="C263" s="60">
        <v>-1.54</v>
      </c>
    </row>
    <row r="264">
      <c r="A264" s="40">
        <v>262.0</v>
      </c>
      <c r="B264" s="61" t="s">
        <v>196</v>
      </c>
      <c r="C264" s="60">
        <v>-1.54</v>
      </c>
    </row>
    <row r="265">
      <c r="A265" s="40">
        <v>263.0</v>
      </c>
      <c r="B265" s="61" t="s">
        <v>549</v>
      </c>
      <c r="C265" s="60">
        <v>-1.55</v>
      </c>
    </row>
    <row r="266">
      <c r="A266" s="40">
        <v>264.0</v>
      </c>
      <c r="B266" s="61" t="s">
        <v>501</v>
      </c>
      <c r="C266" s="60">
        <v>-1.55</v>
      </c>
    </row>
    <row r="267">
      <c r="A267" s="40">
        <v>265.0</v>
      </c>
      <c r="B267" s="61" t="s">
        <v>486</v>
      </c>
      <c r="C267" s="60">
        <v>-1.56</v>
      </c>
    </row>
    <row r="268">
      <c r="A268" s="40">
        <v>266.0</v>
      </c>
      <c r="B268" s="61" t="s">
        <v>345</v>
      </c>
      <c r="C268" s="60">
        <v>-1.56</v>
      </c>
    </row>
    <row r="269">
      <c r="A269" s="40">
        <v>267.0</v>
      </c>
      <c r="B269" s="61" t="s">
        <v>635</v>
      </c>
      <c r="C269" s="60">
        <v>-1.57</v>
      </c>
    </row>
    <row r="270">
      <c r="A270" s="40">
        <v>268.0</v>
      </c>
      <c r="B270" s="61" t="s">
        <v>543</v>
      </c>
      <c r="C270" s="60">
        <v>-1.63</v>
      </c>
    </row>
    <row r="271">
      <c r="A271" s="40">
        <v>269.0</v>
      </c>
      <c r="B271" s="61" t="s">
        <v>245</v>
      </c>
      <c r="C271" s="60">
        <v>-1.64</v>
      </c>
    </row>
    <row r="272">
      <c r="A272" s="40">
        <v>270.0</v>
      </c>
      <c r="B272" s="61" t="s">
        <v>309</v>
      </c>
      <c r="C272" s="60">
        <v>-1.72</v>
      </c>
    </row>
    <row r="273">
      <c r="A273" s="40">
        <v>271.0</v>
      </c>
      <c r="B273" s="61" t="s">
        <v>488</v>
      </c>
      <c r="C273" s="60">
        <v>-1.72</v>
      </c>
    </row>
    <row r="274">
      <c r="A274" s="40">
        <v>272.0</v>
      </c>
      <c r="B274" s="61" t="s">
        <v>263</v>
      </c>
      <c r="C274" s="60">
        <v>-1.74</v>
      </c>
    </row>
    <row r="275">
      <c r="A275" s="40">
        <v>273.0</v>
      </c>
      <c r="B275" s="61" t="s">
        <v>258</v>
      </c>
      <c r="C275" s="60">
        <v>-1.75</v>
      </c>
    </row>
    <row r="276">
      <c r="A276" s="40">
        <v>274.0</v>
      </c>
      <c r="B276" s="61" t="s">
        <v>332</v>
      </c>
      <c r="C276" s="60">
        <v>-1.75</v>
      </c>
    </row>
    <row r="277">
      <c r="A277" s="40">
        <v>275.0</v>
      </c>
      <c r="B277" s="61" t="s">
        <v>326</v>
      </c>
      <c r="C277" s="60">
        <v>-1.76</v>
      </c>
    </row>
    <row r="278">
      <c r="A278" s="40">
        <v>276.0</v>
      </c>
      <c r="B278" s="61" t="s">
        <v>374</v>
      </c>
      <c r="C278" s="60">
        <v>-1.76</v>
      </c>
    </row>
    <row r="279">
      <c r="A279" s="40">
        <v>277.0</v>
      </c>
      <c r="B279" s="61" t="s">
        <v>204</v>
      </c>
      <c r="C279" s="60">
        <v>-1.78</v>
      </c>
    </row>
    <row r="280">
      <c r="A280" s="40">
        <v>278.0</v>
      </c>
      <c r="B280" s="61" t="s">
        <v>78</v>
      </c>
      <c r="C280" s="60">
        <v>-1.79</v>
      </c>
    </row>
    <row r="281">
      <c r="A281" s="40">
        <v>279.0</v>
      </c>
      <c r="B281" s="61" t="s">
        <v>518</v>
      </c>
      <c r="C281" s="60">
        <v>-1.79</v>
      </c>
    </row>
    <row r="282">
      <c r="A282" s="40">
        <v>280.0</v>
      </c>
      <c r="B282" s="61" t="s">
        <v>279</v>
      </c>
      <c r="C282" s="60">
        <v>-1.8</v>
      </c>
    </row>
    <row r="283">
      <c r="A283" s="40">
        <v>281.0</v>
      </c>
      <c r="B283" s="61" t="s">
        <v>476</v>
      </c>
      <c r="C283" s="60">
        <v>-1.81</v>
      </c>
    </row>
    <row r="284">
      <c r="A284" s="40">
        <v>282.0</v>
      </c>
      <c r="B284" s="61" t="s">
        <v>250</v>
      </c>
      <c r="C284" s="60">
        <v>-1.81</v>
      </c>
    </row>
    <row r="285">
      <c r="A285" s="40">
        <v>283.0</v>
      </c>
      <c r="B285" s="61" t="s">
        <v>539</v>
      </c>
      <c r="C285" s="60">
        <v>-1.82</v>
      </c>
    </row>
    <row r="286">
      <c r="A286" s="40">
        <v>284.0</v>
      </c>
      <c r="B286" s="61" t="s">
        <v>567</v>
      </c>
      <c r="C286" s="60">
        <v>-1.82</v>
      </c>
    </row>
    <row r="287">
      <c r="A287" s="40">
        <v>285.0</v>
      </c>
      <c r="B287" s="61" t="s">
        <v>184</v>
      </c>
      <c r="C287" s="60">
        <v>-1.82</v>
      </c>
    </row>
    <row r="288">
      <c r="A288" s="40">
        <v>286.0</v>
      </c>
      <c r="B288" s="61" t="s">
        <v>241</v>
      </c>
      <c r="C288" s="60">
        <v>-1.83</v>
      </c>
    </row>
    <row r="289">
      <c r="A289" s="40">
        <v>287.0</v>
      </c>
      <c r="B289" s="61" t="s">
        <v>344</v>
      </c>
      <c r="C289" s="60">
        <v>-1.83</v>
      </c>
    </row>
    <row r="290">
      <c r="A290" s="40">
        <v>288.0</v>
      </c>
      <c r="B290" s="61" t="s">
        <v>264</v>
      </c>
      <c r="C290" s="60">
        <v>-1.83</v>
      </c>
    </row>
    <row r="291">
      <c r="A291" s="40">
        <v>289.0</v>
      </c>
      <c r="B291" s="61" t="s">
        <v>194</v>
      </c>
      <c r="C291" s="60">
        <v>-1.84</v>
      </c>
    </row>
    <row r="292">
      <c r="A292" s="40">
        <v>290.0</v>
      </c>
      <c r="B292" s="61" t="s">
        <v>381</v>
      </c>
      <c r="C292" s="60">
        <v>-1.84</v>
      </c>
    </row>
    <row r="293">
      <c r="A293" s="40">
        <v>291.0</v>
      </c>
      <c r="B293" s="61" t="s">
        <v>249</v>
      </c>
      <c r="C293" s="60">
        <v>-1.85</v>
      </c>
    </row>
    <row r="294">
      <c r="A294" s="40">
        <v>292.0</v>
      </c>
      <c r="B294" s="61" t="s">
        <v>520</v>
      </c>
      <c r="C294" s="60">
        <v>-1.85</v>
      </c>
    </row>
    <row r="295">
      <c r="A295" s="40">
        <v>293.0</v>
      </c>
      <c r="B295" s="61" t="s">
        <v>333</v>
      </c>
      <c r="C295" s="60">
        <v>-1.85</v>
      </c>
    </row>
    <row r="296">
      <c r="A296" s="40">
        <v>294.0</v>
      </c>
      <c r="B296" s="61" t="s">
        <v>232</v>
      </c>
      <c r="C296" s="60">
        <v>-1.89</v>
      </c>
    </row>
    <row r="297">
      <c r="A297" s="40">
        <v>295.0</v>
      </c>
      <c r="B297" s="61" t="s">
        <v>287</v>
      </c>
      <c r="C297" s="60">
        <v>-1.89</v>
      </c>
    </row>
    <row r="298">
      <c r="A298" s="40">
        <v>296.0</v>
      </c>
      <c r="B298" s="61" t="s">
        <v>707</v>
      </c>
      <c r="C298" s="60">
        <v>-1.9</v>
      </c>
    </row>
    <row r="299">
      <c r="A299" s="40">
        <v>297.0</v>
      </c>
      <c r="B299" s="61" t="s">
        <v>347</v>
      </c>
      <c r="C299" s="60">
        <v>-1.9</v>
      </c>
    </row>
    <row r="300">
      <c r="A300" s="40">
        <v>298.0</v>
      </c>
      <c r="B300" s="61" t="s">
        <v>265</v>
      </c>
      <c r="C300" s="60">
        <v>-1.9</v>
      </c>
    </row>
    <row r="301">
      <c r="A301" s="40">
        <v>299.0</v>
      </c>
      <c r="B301" s="61" t="s">
        <v>158</v>
      </c>
      <c r="C301" s="60">
        <v>-1.9</v>
      </c>
    </row>
    <row r="302">
      <c r="A302" s="40">
        <v>300.0</v>
      </c>
      <c r="B302" s="61" t="s">
        <v>698</v>
      </c>
      <c r="C302" s="60">
        <v>-1.91</v>
      </c>
    </row>
    <row r="303">
      <c r="A303" s="40">
        <v>301.0</v>
      </c>
      <c r="B303" s="61" t="s">
        <v>307</v>
      </c>
      <c r="C303" s="60">
        <v>-1.91</v>
      </c>
    </row>
    <row r="304">
      <c r="A304" s="40">
        <v>302.0</v>
      </c>
      <c r="B304" s="61" t="s">
        <v>220</v>
      </c>
      <c r="C304" s="60">
        <v>-1.92</v>
      </c>
    </row>
    <row r="305">
      <c r="A305" s="40">
        <v>303.0</v>
      </c>
      <c r="B305" s="61" t="s">
        <v>311</v>
      </c>
      <c r="C305" s="60">
        <v>-1.93</v>
      </c>
    </row>
    <row r="306">
      <c r="A306" s="40">
        <v>304.0</v>
      </c>
      <c r="B306" s="61" t="s">
        <v>453</v>
      </c>
      <c r="C306" s="60">
        <v>-1.93</v>
      </c>
    </row>
    <row r="307">
      <c r="A307" s="40">
        <v>305.0</v>
      </c>
      <c r="B307" s="61" t="s">
        <v>408</v>
      </c>
      <c r="C307" s="60">
        <v>-1.94</v>
      </c>
    </row>
    <row r="308">
      <c r="A308" s="40">
        <v>306.0</v>
      </c>
      <c r="B308" s="61" t="s">
        <v>413</v>
      </c>
      <c r="C308" s="60">
        <v>-1.97</v>
      </c>
    </row>
    <row r="309">
      <c r="A309" s="40">
        <v>307.0</v>
      </c>
      <c r="B309" s="61" t="s">
        <v>242</v>
      </c>
      <c r="C309" s="60">
        <v>-1.98</v>
      </c>
    </row>
    <row r="310">
      <c r="A310" s="40">
        <v>308.0</v>
      </c>
      <c r="B310" s="61" t="s">
        <v>348</v>
      </c>
      <c r="C310" s="60">
        <v>-1.98</v>
      </c>
    </row>
    <row r="311">
      <c r="A311" s="40">
        <v>309.0</v>
      </c>
      <c r="B311" s="61" t="s">
        <v>209</v>
      </c>
      <c r="C311" s="60">
        <v>-1.99</v>
      </c>
    </row>
    <row r="312">
      <c r="A312" s="40">
        <v>310.0</v>
      </c>
      <c r="B312" s="61" t="s">
        <v>97</v>
      </c>
      <c r="C312" s="60">
        <v>-2.0</v>
      </c>
    </row>
    <row r="313">
      <c r="A313" s="40">
        <v>311.0</v>
      </c>
      <c r="B313" s="61" t="s">
        <v>395</v>
      </c>
      <c r="C313" s="60">
        <v>-2.0</v>
      </c>
    </row>
    <row r="314">
      <c r="A314" s="40">
        <v>312.0</v>
      </c>
      <c r="B314" s="61" t="s">
        <v>737</v>
      </c>
      <c r="C314" s="60">
        <v>-2.0</v>
      </c>
    </row>
    <row r="315">
      <c r="A315" s="40">
        <v>313.0</v>
      </c>
      <c r="B315" s="61" t="s">
        <v>221</v>
      </c>
      <c r="C315" s="60">
        <v>-2.02</v>
      </c>
    </row>
    <row r="316">
      <c r="A316" s="40">
        <v>314.0</v>
      </c>
      <c r="B316" s="61" t="s">
        <v>537</v>
      </c>
      <c r="C316" s="60">
        <v>-2.03</v>
      </c>
    </row>
    <row r="317">
      <c r="A317" s="40">
        <v>315.0</v>
      </c>
      <c r="B317" s="61" t="s">
        <v>270</v>
      </c>
      <c r="C317" s="60">
        <v>-2.03</v>
      </c>
    </row>
    <row r="318">
      <c r="A318" s="40">
        <v>316.0</v>
      </c>
      <c r="B318" s="61" t="s">
        <v>363</v>
      </c>
      <c r="C318" s="60">
        <v>-2.04</v>
      </c>
    </row>
    <row r="319">
      <c r="A319" s="40">
        <v>317.0</v>
      </c>
      <c r="B319" s="61" t="s">
        <v>359</v>
      </c>
      <c r="C319" s="60">
        <v>-2.04</v>
      </c>
    </row>
    <row r="320">
      <c r="A320" s="40">
        <v>318.0</v>
      </c>
      <c r="B320" s="61" t="s">
        <v>121</v>
      </c>
      <c r="C320" s="60">
        <v>-2.04</v>
      </c>
    </row>
    <row r="321">
      <c r="A321" s="40">
        <v>319.0</v>
      </c>
      <c r="B321" s="61" t="s">
        <v>227</v>
      </c>
      <c r="C321" s="60">
        <v>-2.04</v>
      </c>
    </row>
    <row r="322">
      <c r="A322" s="40">
        <v>320.0</v>
      </c>
      <c r="B322" s="61" t="s">
        <v>577</v>
      </c>
      <c r="C322" s="60">
        <v>-2.05</v>
      </c>
    </row>
    <row r="323">
      <c r="A323" s="40">
        <v>321.0</v>
      </c>
      <c r="B323" s="61" t="s">
        <v>388</v>
      </c>
      <c r="C323" s="60">
        <v>-2.06</v>
      </c>
    </row>
    <row r="324">
      <c r="A324" s="40">
        <v>322.0</v>
      </c>
      <c r="B324" s="61" t="s">
        <v>215</v>
      </c>
      <c r="C324" s="60">
        <v>-2.06</v>
      </c>
    </row>
    <row r="325">
      <c r="A325" s="40">
        <v>323.0</v>
      </c>
      <c r="B325" s="61" t="s">
        <v>296</v>
      </c>
      <c r="C325" s="60">
        <v>-2.06</v>
      </c>
    </row>
    <row r="326">
      <c r="A326" s="40">
        <v>324.0</v>
      </c>
      <c r="B326" s="61" t="s">
        <v>191</v>
      </c>
      <c r="C326" s="60">
        <v>-2.07</v>
      </c>
    </row>
    <row r="327">
      <c r="A327" s="40">
        <v>325.0</v>
      </c>
      <c r="B327" s="61" t="s">
        <v>376</v>
      </c>
      <c r="C327" s="60">
        <v>-2.08</v>
      </c>
    </row>
    <row r="328">
      <c r="A328" s="40">
        <v>326.0</v>
      </c>
      <c r="B328" s="61" t="s">
        <v>470</v>
      </c>
      <c r="C328" s="60">
        <v>-2.09</v>
      </c>
    </row>
    <row r="329">
      <c r="A329" s="40">
        <v>327.0</v>
      </c>
      <c r="B329" s="61" t="s">
        <v>239</v>
      </c>
      <c r="C329" s="60">
        <v>-2.09</v>
      </c>
    </row>
    <row r="330">
      <c r="A330" s="40">
        <v>328.0</v>
      </c>
      <c r="B330" s="61" t="s">
        <v>321</v>
      </c>
      <c r="C330" s="60">
        <v>-2.1</v>
      </c>
    </row>
    <row r="331">
      <c r="A331" s="40">
        <v>329.0</v>
      </c>
      <c r="B331" s="61" t="s">
        <v>213</v>
      </c>
      <c r="C331" s="60">
        <v>-2.1</v>
      </c>
    </row>
    <row r="332">
      <c r="A332" s="40">
        <v>330.0</v>
      </c>
      <c r="B332" s="61" t="s">
        <v>442</v>
      </c>
      <c r="C332" s="60">
        <v>-2.1</v>
      </c>
    </row>
    <row r="333">
      <c r="A333" s="40">
        <v>331.0</v>
      </c>
      <c r="B333" s="61" t="s">
        <v>492</v>
      </c>
      <c r="C333" s="60">
        <v>-2.11</v>
      </c>
    </row>
    <row r="334">
      <c r="A334" s="40">
        <v>332.0</v>
      </c>
      <c r="B334" s="61" t="s">
        <v>318</v>
      </c>
      <c r="C334" s="60">
        <v>-2.12</v>
      </c>
    </row>
    <row r="335">
      <c r="A335" s="40">
        <v>333.0</v>
      </c>
      <c r="B335" s="61" t="s">
        <v>217</v>
      </c>
      <c r="C335" s="60">
        <v>-2.14</v>
      </c>
    </row>
    <row r="336">
      <c r="A336" s="40">
        <v>334.0</v>
      </c>
      <c r="B336" s="61" t="s">
        <v>383</v>
      </c>
      <c r="C336" s="60">
        <v>-2.14</v>
      </c>
    </row>
    <row r="337">
      <c r="A337" s="40">
        <v>335.0</v>
      </c>
      <c r="B337" s="61" t="s">
        <v>260</v>
      </c>
      <c r="C337" s="60">
        <v>-2.14</v>
      </c>
    </row>
    <row r="338">
      <c r="A338" s="40">
        <v>336.0</v>
      </c>
      <c r="B338" s="61" t="s">
        <v>678</v>
      </c>
      <c r="C338" s="60">
        <v>-2.14</v>
      </c>
    </row>
    <row r="339">
      <c r="A339" s="40">
        <v>337.0</v>
      </c>
      <c r="B339" s="61" t="s">
        <v>100</v>
      </c>
      <c r="C339" s="60">
        <v>-2.16</v>
      </c>
    </row>
    <row r="340">
      <c r="A340" s="40">
        <v>338.0</v>
      </c>
      <c r="B340" s="61" t="s">
        <v>315</v>
      </c>
      <c r="C340" s="60">
        <v>-2.16</v>
      </c>
    </row>
    <row r="341">
      <c r="A341" s="40">
        <v>339.0</v>
      </c>
      <c r="B341" s="61" t="s">
        <v>84</v>
      </c>
      <c r="C341" s="60">
        <v>-2.16</v>
      </c>
    </row>
    <row r="342">
      <c r="A342" s="40">
        <v>340.0</v>
      </c>
      <c r="B342" s="61" t="s">
        <v>251</v>
      </c>
      <c r="C342" s="60">
        <v>-2.17</v>
      </c>
    </row>
    <row r="343">
      <c r="A343" s="40">
        <v>341.0</v>
      </c>
      <c r="B343" s="61" t="s">
        <v>398</v>
      </c>
      <c r="C343" s="60">
        <v>-2.19</v>
      </c>
    </row>
    <row r="344">
      <c r="A344" s="40">
        <v>342.0</v>
      </c>
      <c r="B344" s="61" t="s">
        <v>231</v>
      </c>
      <c r="C344" s="60">
        <v>-2.19</v>
      </c>
    </row>
    <row r="345">
      <c r="A345" s="40">
        <v>343.0</v>
      </c>
      <c r="B345" s="61" t="s">
        <v>190</v>
      </c>
      <c r="C345" s="60">
        <v>-2.2</v>
      </c>
    </row>
    <row r="346">
      <c r="A346" s="40">
        <v>344.0</v>
      </c>
      <c r="B346" s="61" t="s">
        <v>541</v>
      </c>
      <c r="C346" s="60">
        <v>-2.21</v>
      </c>
    </row>
    <row r="347">
      <c r="A347" s="40">
        <v>345.0</v>
      </c>
      <c r="B347" s="61" t="s">
        <v>228</v>
      </c>
      <c r="C347" s="60">
        <v>-2.21</v>
      </c>
    </row>
    <row r="348">
      <c r="A348" s="40">
        <v>346.0</v>
      </c>
      <c r="B348" s="61" t="s">
        <v>353</v>
      </c>
      <c r="C348" s="60">
        <v>-2.21</v>
      </c>
    </row>
    <row r="349">
      <c r="A349" s="40">
        <v>347.0</v>
      </c>
      <c r="B349" s="61" t="s">
        <v>305</v>
      </c>
      <c r="C349" s="60">
        <v>-2.23</v>
      </c>
    </row>
    <row r="350">
      <c r="A350" s="40">
        <v>348.0</v>
      </c>
      <c r="B350" s="61" t="s">
        <v>523</v>
      </c>
      <c r="C350" s="60">
        <v>-2.25</v>
      </c>
    </row>
    <row r="351">
      <c r="A351" s="40">
        <v>349.0</v>
      </c>
      <c r="B351" s="61" t="s">
        <v>280</v>
      </c>
      <c r="C351" s="60">
        <v>-2.25</v>
      </c>
    </row>
    <row r="352">
      <c r="A352" s="40">
        <v>350.0</v>
      </c>
      <c r="B352" s="61" t="s">
        <v>256</v>
      </c>
      <c r="C352" s="60">
        <v>-2.26</v>
      </c>
    </row>
    <row r="353">
      <c r="A353" s="40">
        <v>351.0</v>
      </c>
      <c r="B353" s="61" t="s">
        <v>532</v>
      </c>
      <c r="C353" s="60">
        <v>-2.27</v>
      </c>
    </row>
    <row r="354">
      <c r="A354" s="40">
        <v>352.0</v>
      </c>
      <c r="B354" s="61" t="s">
        <v>382</v>
      </c>
      <c r="C354" s="60">
        <v>-2.28</v>
      </c>
    </row>
    <row r="355">
      <c r="A355" s="40">
        <v>353.0</v>
      </c>
      <c r="B355" s="61" t="s">
        <v>402</v>
      </c>
      <c r="C355" s="60">
        <v>-2.28</v>
      </c>
    </row>
    <row r="356">
      <c r="A356" s="40">
        <v>354.0</v>
      </c>
      <c r="B356" s="61" t="s">
        <v>712</v>
      </c>
      <c r="C356" s="60">
        <v>-2.29</v>
      </c>
    </row>
    <row r="357">
      <c r="A357" s="40">
        <v>355.0</v>
      </c>
      <c r="B357" s="61" t="s">
        <v>673</v>
      </c>
      <c r="C357" s="60">
        <v>-2.29</v>
      </c>
    </row>
    <row r="358">
      <c r="A358" s="40">
        <v>356.0</v>
      </c>
      <c r="B358" s="61" t="s">
        <v>415</v>
      </c>
      <c r="C358" s="60">
        <v>-2.31</v>
      </c>
    </row>
    <row r="359">
      <c r="A359" s="40">
        <v>357.0</v>
      </c>
      <c r="B359" s="61" t="s">
        <v>387</v>
      </c>
      <c r="C359" s="60">
        <v>-2.32</v>
      </c>
    </row>
    <row r="360">
      <c r="A360" s="40">
        <v>358.0</v>
      </c>
      <c r="B360" s="61" t="s">
        <v>377</v>
      </c>
      <c r="C360" s="60">
        <v>-2.32</v>
      </c>
    </row>
    <row r="361">
      <c r="A361" s="40">
        <v>359.0</v>
      </c>
      <c r="B361" s="61" t="s">
        <v>290</v>
      </c>
      <c r="C361" s="60">
        <v>-2.34</v>
      </c>
    </row>
    <row r="362">
      <c r="A362" s="40">
        <v>360.0</v>
      </c>
      <c r="B362" s="61" t="s">
        <v>431</v>
      </c>
      <c r="C362" s="60">
        <v>-2.34</v>
      </c>
    </row>
    <row r="363">
      <c r="A363" s="40">
        <v>361.0</v>
      </c>
      <c r="B363" s="61" t="s">
        <v>312</v>
      </c>
      <c r="C363" s="60">
        <v>-2.34</v>
      </c>
    </row>
    <row r="364">
      <c r="A364" s="40">
        <v>362.0</v>
      </c>
      <c r="B364" s="61" t="s">
        <v>275</v>
      </c>
      <c r="C364" s="60">
        <v>-2.35</v>
      </c>
    </row>
    <row r="365">
      <c r="A365" s="40">
        <v>363.0</v>
      </c>
      <c r="B365" s="61" t="s">
        <v>590</v>
      </c>
      <c r="C365" s="60">
        <v>-2.35</v>
      </c>
    </row>
    <row r="366">
      <c r="A366" s="40">
        <v>364.0</v>
      </c>
      <c r="B366" s="61" t="s">
        <v>306</v>
      </c>
      <c r="C366" s="60">
        <v>-2.35</v>
      </c>
    </row>
    <row r="367">
      <c r="A367" s="40">
        <v>365.0</v>
      </c>
      <c r="B367" s="61" t="s">
        <v>180</v>
      </c>
      <c r="C367" s="60">
        <v>-2.36</v>
      </c>
    </row>
    <row r="368">
      <c r="A368" s="40">
        <v>366.0</v>
      </c>
      <c r="B368" s="61" t="s">
        <v>288</v>
      </c>
      <c r="C368" s="60">
        <v>-2.36</v>
      </c>
    </row>
    <row r="369">
      <c r="A369" s="40">
        <v>367.0</v>
      </c>
      <c r="B369" s="61" t="s">
        <v>414</v>
      </c>
      <c r="C369" s="60">
        <v>-2.37</v>
      </c>
    </row>
    <row r="370">
      <c r="A370" s="40">
        <v>368.0</v>
      </c>
      <c r="B370" s="61" t="s">
        <v>216</v>
      </c>
      <c r="C370" s="60">
        <v>-2.37</v>
      </c>
    </row>
    <row r="371">
      <c r="A371" s="40">
        <v>369.0</v>
      </c>
      <c r="B371" s="61" t="s">
        <v>189</v>
      </c>
      <c r="C371" s="60">
        <v>-2.38</v>
      </c>
    </row>
    <row r="372">
      <c r="A372" s="40">
        <v>370.0</v>
      </c>
      <c r="B372" s="61" t="s">
        <v>289</v>
      </c>
      <c r="C372" s="60">
        <v>-2.39</v>
      </c>
    </row>
    <row r="373">
      <c r="A373" s="40">
        <v>371.0</v>
      </c>
      <c r="B373" s="61" t="s">
        <v>237</v>
      </c>
      <c r="C373" s="60">
        <v>-2.4</v>
      </c>
    </row>
    <row r="374">
      <c r="A374" s="40">
        <v>372.0</v>
      </c>
      <c r="B374" s="61" t="s">
        <v>281</v>
      </c>
      <c r="C374" s="60">
        <v>-2.41</v>
      </c>
    </row>
    <row r="375">
      <c r="A375" s="40">
        <v>373.0</v>
      </c>
      <c r="B375" s="61" t="s">
        <v>300</v>
      </c>
      <c r="C375" s="60">
        <v>-2.41</v>
      </c>
    </row>
    <row r="376">
      <c r="A376" s="40">
        <v>374.0</v>
      </c>
      <c r="B376" s="61" t="s">
        <v>167</v>
      </c>
      <c r="C376" s="60">
        <v>-2.41</v>
      </c>
    </row>
    <row r="377">
      <c r="A377" s="40">
        <v>375.0</v>
      </c>
      <c r="B377" s="61" t="s">
        <v>286</v>
      </c>
      <c r="C377" s="60">
        <v>-2.42</v>
      </c>
    </row>
    <row r="378">
      <c r="A378" s="40">
        <v>376.0</v>
      </c>
      <c r="B378" s="61" t="s">
        <v>421</v>
      </c>
      <c r="C378" s="60">
        <v>-2.44</v>
      </c>
    </row>
    <row r="379">
      <c r="A379" s="40">
        <v>377.0</v>
      </c>
      <c r="B379" s="61" t="s">
        <v>67</v>
      </c>
      <c r="C379" s="60">
        <v>-2.44</v>
      </c>
    </row>
    <row r="380">
      <c r="A380" s="40">
        <v>378.0</v>
      </c>
      <c r="B380" s="61" t="s">
        <v>738</v>
      </c>
      <c r="C380" s="60">
        <v>-2.44</v>
      </c>
    </row>
    <row r="381">
      <c r="A381" s="40">
        <v>379.0</v>
      </c>
      <c r="B381" s="61" t="s">
        <v>527</v>
      </c>
      <c r="C381" s="60">
        <v>-2.44</v>
      </c>
    </row>
    <row r="382">
      <c r="A382" s="40">
        <v>380.0</v>
      </c>
      <c r="B382" s="61" t="s">
        <v>230</v>
      </c>
      <c r="C382" s="60">
        <v>-2.44</v>
      </c>
    </row>
    <row r="383">
      <c r="A383" s="40">
        <v>381.0</v>
      </c>
      <c r="B383" s="61" t="s">
        <v>301</v>
      </c>
      <c r="C383" s="60">
        <v>-2.45</v>
      </c>
    </row>
    <row r="384">
      <c r="A384" s="40">
        <v>382.0</v>
      </c>
      <c r="B384" s="61" t="s">
        <v>269</v>
      </c>
      <c r="C384" s="60">
        <v>-2.45</v>
      </c>
    </row>
    <row r="385">
      <c r="A385" s="40">
        <v>383.0</v>
      </c>
      <c r="B385" s="61" t="s">
        <v>403</v>
      </c>
      <c r="C385" s="60">
        <v>-2.45</v>
      </c>
    </row>
    <row r="386">
      <c r="A386" s="40">
        <v>384.0</v>
      </c>
      <c r="B386" s="61" t="s">
        <v>285</v>
      </c>
      <c r="C386" s="60">
        <v>-2.46</v>
      </c>
    </row>
    <row r="387">
      <c r="A387" s="40">
        <v>385.0</v>
      </c>
      <c r="B387" s="61" t="s">
        <v>609</v>
      </c>
      <c r="C387" s="60">
        <v>-2.46</v>
      </c>
    </row>
    <row r="388">
      <c r="A388" s="40">
        <v>386.0</v>
      </c>
      <c r="B388" s="61" t="s">
        <v>299</v>
      </c>
      <c r="C388" s="60">
        <v>-2.46</v>
      </c>
    </row>
    <row r="389">
      <c r="A389" s="40">
        <v>387.0</v>
      </c>
      <c r="B389" s="61" t="s">
        <v>528</v>
      </c>
      <c r="C389" s="60">
        <v>-2.46</v>
      </c>
    </row>
    <row r="390">
      <c r="A390" s="40">
        <v>388.0</v>
      </c>
      <c r="B390" s="61" t="s">
        <v>329</v>
      </c>
      <c r="C390" s="60">
        <v>-2.46</v>
      </c>
    </row>
    <row r="391">
      <c r="A391" s="40">
        <v>389.0</v>
      </c>
      <c r="B391" s="61" t="s">
        <v>273</v>
      </c>
      <c r="C391" s="60">
        <v>-2.47</v>
      </c>
    </row>
    <row r="392">
      <c r="A392" s="40">
        <v>390.0</v>
      </c>
      <c r="B392" s="61" t="s">
        <v>186</v>
      </c>
      <c r="C392" s="60">
        <v>-2.48</v>
      </c>
    </row>
    <row r="393">
      <c r="A393" s="40">
        <v>391.0</v>
      </c>
      <c r="B393" s="61" t="s">
        <v>266</v>
      </c>
      <c r="C393" s="60">
        <v>-2.48</v>
      </c>
    </row>
    <row r="394">
      <c r="A394" s="40">
        <v>392.0</v>
      </c>
      <c r="B394" s="61" t="s">
        <v>298</v>
      </c>
      <c r="C394" s="60">
        <v>-2.5</v>
      </c>
    </row>
    <row r="395">
      <c r="A395" s="40">
        <v>393.0</v>
      </c>
      <c r="B395" s="61" t="s">
        <v>292</v>
      </c>
      <c r="C395" s="60">
        <v>-2.5</v>
      </c>
    </row>
    <row r="396">
      <c r="A396" s="40">
        <v>394.0</v>
      </c>
      <c r="B396" s="61" t="s">
        <v>181</v>
      </c>
      <c r="C396" s="60">
        <v>-2.51</v>
      </c>
    </row>
    <row r="397">
      <c r="A397" s="40">
        <v>395.0</v>
      </c>
      <c r="B397" s="61" t="s">
        <v>338</v>
      </c>
      <c r="C397" s="60">
        <v>-2.51</v>
      </c>
    </row>
    <row r="398">
      <c r="A398" s="40">
        <v>396.0</v>
      </c>
      <c r="B398" s="61" t="s">
        <v>295</v>
      </c>
      <c r="C398" s="60">
        <v>-2.51</v>
      </c>
    </row>
    <row r="399">
      <c r="A399" s="40">
        <v>397.0</v>
      </c>
      <c r="B399" s="61" t="s">
        <v>483</v>
      </c>
      <c r="C399" s="60">
        <v>-2.53</v>
      </c>
    </row>
    <row r="400">
      <c r="A400" s="40">
        <v>398.0</v>
      </c>
      <c r="B400" s="61" t="s">
        <v>276</v>
      </c>
      <c r="C400" s="60">
        <v>-2.53</v>
      </c>
    </row>
    <row r="401">
      <c r="A401" s="40">
        <v>399.0</v>
      </c>
      <c r="B401" s="61" t="s">
        <v>175</v>
      </c>
      <c r="C401" s="60">
        <v>-2.53</v>
      </c>
    </row>
    <row r="402">
      <c r="A402" s="40">
        <v>400.0</v>
      </c>
      <c r="B402" s="61" t="s">
        <v>294</v>
      </c>
      <c r="C402" s="60">
        <v>-2.53</v>
      </c>
    </row>
    <row r="403">
      <c r="A403" s="40">
        <v>401.0</v>
      </c>
      <c r="B403" s="61" t="s">
        <v>271</v>
      </c>
      <c r="C403" s="60">
        <v>-2.53</v>
      </c>
    </row>
    <row r="404">
      <c r="A404" s="40">
        <v>402.0</v>
      </c>
      <c r="B404" s="61" t="s">
        <v>253</v>
      </c>
      <c r="C404" s="60">
        <v>-2.54</v>
      </c>
    </row>
    <row r="405">
      <c r="A405" s="40">
        <v>403.0</v>
      </c>
      <c r="B405" s="61" t="s">
        <v>173</v>
      </c>
      <c r="C405" s="60">
        <v>-2.54</v>
      </c>
    </row>
    <row r="406">
      <c r="A406" s="40">
        <v>404.0</v>
      </c>
      <c r="B406" s="61" t="s">
        <v>448</v>
      </c>
      <c r="C406" s="60">
        <v>-2.56</v>
      </c>
    </row>
    <row r="407">
      <c r="A407" s="40">
        <v>405.0</v>
      </c>
      <c r="B407" s="61" t="s">
        <v>441</v>
      </c>
      <c r="C407" s="60">
        <v>-2.56</v>
      </c>
    </row>
    <row r="408">
      <c r="A408" s="40">
        <v>406.0</v>
      </c>
      <c r="B408" s="61" t="s">
        <v>533</v>
      </c>
      <c r="C408" s="60">
        <v>-2.56</v>
      </c>
    </row>
    <row r="409">
      <c r="A409" s="40">
        <v>407.0</v>
      </c>
      <c r="B409" s="61" t="s">
        <v>192</v>
      </c>
      <c r="C409" s="60">
        <v>-2.57</v>
      </c>
    </row>
    <row r="410">
      <c r="A410" s="40">
        <v>408.0</v>
      </c>
      <c r="B410" s="61" t="s">
        <v>254</v>
      </c>
      <c r="C410" s="60">
        <v>-2.58</v>
      </c>
    </row>
    <row r="411">
      <c r="A411" s="40">
        <v>409.0</v>
      </c>
      <c r="B411" s="61" t="s">
        <v>689</v>
      </c>
      <c r="C411" s="60">
        <v>-2.59</v>
      </c>
    </row>
    <row r="412">
      <c r="A412" s="40">
        <v>410.0</v>
      </c>
      <c r="B412" s="61" t="s">
        <v>283</v>
      </c>
      <c r="C412" s="60">
        <v>-2.59</v>
      </c>
    </row>
    <row r="413">
      <c r="A413" s="40">
        <v>411.0</v>
      </c>
      <c r="B413" s="61" t="s">
        <v>284</v>
      </c>
      <c r="C413" s="60">
        <v>-2.59</v>
      </c>
    </row>
    <row r="414">
      <c r="A414" s="40">
        <v>412.0</v>
      </c>
      <c r="B414" s="61" t="s">
        <v>474</v>
      </c>
      <c r="C414" s="60">
        <v>-2.59</v>
      </c>
    </row>
    <row r="415">
      <c r="A415" s="40">
        <v>413.0</v>
      </c>
      <c r="B415" s="61" t="s">
        <v>202</v>
      </c>
      <c r="C415" s="60">
        <v>-2.6</v>
      </c>
    </row>
    <row r="416">
      <c r="A416" s="40">
        <v>414.0</v>
      </c>
      <c r="B416" s="61" t="s">
        <v>243</v>
      </c>
      <c r="C416" s="60">
        <v>-2.6</v>
      </c>
    </row>
    <row r="417">
      <c r="A417" s="40">
        <v>415.0</v>
      </c>
      <c r="B417" s="61" t="s">
        <v>80</v>
      </c>
      <c r="C417" s="60">
        <v>-2.61</v>
      </c>
    </row>
    <row r="418">
      <c r="A418" s="40">
        <v>416.0</v>
      </c>
      <c r="B418" s="61" t="s">
        <v>671</v>
      </c>
      <c r="C418" s="60">
        <v>-2.62</v>
      </c>
    </row>
    <row r="419">
      <c r="A419" s="40">
        <v>417.0</v>
      </c>
      <c r="B419" s="61" t="s">
        <v>317</v>
      </c>
      <c r="C419" s="60">
        <v>-2.62</v>
      </c>
    </row>
    <row r="420">
      <c r="A420" s="40">
        <v>418.0</v>
      </c>
      <c r="B420" s="61" t="s">
        <v>511</v>
      </c>
      <c r="C420" s="60">
        <v>-2.63</v>
      </c>
    </row>
    <row r="421">
      <c r="A421" s="40">
        <v>419.0</v>
      </c>
      <c r="B421" s="61" t="s">
        <v>547</v>
      </c>
      <c r="C421" s="60">
        <v>-2.66</v>
      </c>
    </row>
    <row r="422">
      <c r="A422" s="40">
        <v>420.0</v>
      </c>
      <c r="B422" s="61" t="s">
        <v>323</v>
      </c>
      <c r="C422" s="60">
        <v>-2.66</v>
      </c>
    </row>
    <row r="423">
      <c r="A423" s="40">
        <v>421.0</v>
      </c>
      <c r="B423" s="61" t="s">
        <v>262</v>
      </c>
      <c r="C423" s="60">
        <v>-2.66</v>
      </c>
    </row>
    <row r="424">
      <c r="A424" s="40">
        <v>422.0</v>
      </c>
      <c r="B424" s="61" t="s">
        <v>360</v>
      </c>
      <c r="C424" s="60">
        <v>-2.66</v>
      </c>
    </row>
    <row r="425">
      <c r="A425" s="40">
        <v>423.0</v>
      </c>
      <c r="B425" s="61" t="s">
        <v>331</v>
      </c>
      <c r="C425" s="60">
        <v>-2.7</v>
      </c>
    </row>
    <row r="426">
      <c r="A426" s="40">
        <v>424.0</v>
      </c>
      <c r="B426" s="61" t="s">
        <v>259</v>
      </c>
      <c r="C426" s="60">
        <v>-2.73</v>
      </c>
    </row>
    <row r="427">
      <c r="A427" s="40">
        <v>425.0</v>
      </c>
      <c r="B427" s="61" t="s">
        <v>297</v>
      </c>
      <c r="C427" s="60">
        <v>-2.73</v>
      </c>
    </row>
    <row r="428">
      <c r="A428" s="40">
        <v>426.0</v>
      </c>
      <c r="B428" s="61" t="s">
        <v>346</v>
      </c>
      <c r="C428" s="60">
        <v>-2.73</v>
      </c>
    </row>
    <row r="429">
      <c r="A429" s="40">
        <v>427.0</v>
      </c>
      <c r="B429" s="61" t="s">
        <v>603</v>
      </c>
      <c r="C429" s="60">
        <v>-2.74</v>
      </c>
    </row>
    <row r="430">
      <c r="A430" s="40">
        <v>428.0</v>
      </c>
      <c r="B430" s="61" t="s">
        <v>662</v>
      </c>
      <c r="C430" s="60">
        <v>-2.74</v>
      </c>
    </row>
    <row r="431">
      <c r="A431" s="40">
        <v>429.0</v>
      </c>
      <c r="B431" s="61" t="s">
        <v>397</v>
      </c>
      <c r="C431" s="60">
        <v>-2.77</v>
      </c>
    </row>
    <row r="432">
      <c r="A432" s="40">
        <v>430.0</v>
      </c>
      <c r="B432" s="61" t="s">
        <v>172</v>
      </c>
      <c r="C432" s="60">
        <v>-2.77</v>
      </c>
    </row>
    <row r="433">
      <c r="A433" s="40">
        <v>431.0</v>
      </c>
      <c r="B433" s="61" t="s">
        <v>510</v>
      </c>
      <c r="C433" s="60">
        <v>-2.81</v>
      </c>
    </row>
    <row r="434">
      <c r="A434" s="40">
        <v>432.0</v>
      </c>
      <c r="B434" s="61" t="s">
        <v>423</v>
      </c>
      <c r="C434" s="60">
        <v>-2.81</v>
      </c>
    </row>
    <row r="435">
      <c r="A435" s="40">
        <v>433.0</v>
      </c>
      <c r="B435" s="61" t="s">
        <v>123</v>
      </c>
      <c r="C435" s="60">
        <v>-2.81</v>
      </c>
    </row>
    <row r="436">
      <c r="A436" s="40">
        <v>434.0</v>
      </c>
      <c r="B436" s="61" t="s">
        <v>581</v>
      </c>
      <c r="C436" s="60">
        <v>-2.81</v>
      </c>
    </row>
    <row r="437">
      <c r="A437" s="40">
        <v>435.0</v>
      </c>
      <c r="B437" s="61" t="s">
        <v>362</v>
      </c>
      <c r="C437" s="60">
        <v>-2.82</v>
      </c>
    </row>
    <row r="438">
      <c r="A438" s="40">
        <v>436.0</v>
      </c>
      <c r="B438" s="61" t="s">
        <v>391</v>
      </c>
      <c r="C438" s="60">
        <v>-2.82</v>
      </c>
    </row>
    <row r="439">
      <c r="A439" s="40">
        <v>437.0</v>
      </c>
      <c r="B439" s="61" t="s">
        <v>203</v>
      </c>
      <c r="C439" s="60">
        <v>-2.83</v>
      </c>
    </row>
    <row r="440">
      <c r="A440" s="40">
        <v>438.0</v>
      </c>
      <c r="B440" s="61" t="s">
        <v>148</v>
      </c>
      <c r="C440" s="60">
        <v>-2.83</v>
      </c>
    </row>
    <row r="441">
      <c r="A441" s="40">
        <v>439.0</v>
      </c>
      <c r="B441" s="61" t="s">
        <v>366</v>
      </c>
      <c r="C441" s="60">
        <v>-2.84</v>
      </c>
    </row>
    <row r="442">
      <c r="A442" s="40">
        <v>440.0</v>
      </c>
      <c r="B442" s="61" t="s">
        <v>272</v>
      </c>
      <c r="C442" s="60">
        <v>-2.85</v>
      </c>
    </row>
    <row r="443">
      <c r="A443" s="40">
        <v>441.0</v>
      </c>
      <c r="B443" s="61" t="s">
        <v>149</v>
      </c>
      <c r="C443" s="60">
        <v>-2.87</v>
      </c>
    </row>
    <row r="444">
      <c r="A444" s="40">
        <v>442.0</v>
      </c>
      <c r="B444" s="61" t="s">
        <v>218</v>
      </c>
      <c r="C444" s="60">
        <v>-2.91</v>
      </c>
    </row>
    <row r="445">
      <c r="A445" s="40">
        <v>443.0</v>
      </c>
      <c r="B445" s="61" t="s">
        <v>319</v>
      </c>
      <c r="C445" s="60">
        <v>-2.93</v>
      </c>
    </row>
    <row r="446">
      <c r="A446" s="40">
        <v>444.0</v>
      </c>
      <c r="B446" s="61" t="s">
        <v>468</v>
      </c>
      <c r="C446" s="60">
        <v>-2.93</v>
      </c>
    </row>
    <row r="447">
      <c r="A447" s="40">
        <v>445.0</v>
      </c>
      <c r="B447" s="61" t="s">
        <v>409</v>
      </c>
      <c r="C447" s="60">
        <v>-2.94</v>
      </c>
    </row>
    <row r="448">
      <c r="A448" s="40">
        <v>446.0</v>
      </c>
      <c r="B448" s="61" t="s">
        <v>136</v>
      </c>
      <c r="C448" s="60">
        <v>-2.95</v>
      </c>
    </row>
    <row r="449">
      <c r="A449" s="40">
        <v>447.0</v>
      </c>
      <c r="B449" s="61" t="s">
        <v>583</v>
      </c>
      <c r="C449" s="60">
        <v>-2.95</v>
      </c>
    </row>
    <row r="450">
      <c r="A450" s="40">
        <v>448.0</v>
      </c>
      <c r="B450" s="61" t="s">
        <v>482</v>
      </c>
      <c r="C450" s="60">
        <v>-2.95</v>
      </c>
    </row>
    <row r="451">
      <c r="A451" s="40">
        <v>449.0</v>
      </c>
      <c r="B451" s="61" t="s">
        <v>150</v>
      </c>
      <c r="C451" s="60">
        <v>-2.96</v>
      </c>
    </row>
    <row r="452">
      <c r="A452" s="40">
        <v>450.0</v>
      </c>
      <c r="B452" s="61" t="s">
        <v>87</v>
      </c>
      <c r="C452" s="60">
        <v>-2.96</v>
      </c>
    </row>
    <row r="453">
      <c r="A453" s="40">
        <v>451.0</v>
      </c>
      <c r="B453" s="61" t="s">
        <v>188</v>
      </c>
      <c r="C453" s="60">
        <v>-2.98</v>
      </c>
    </row>
    <row r="454">
      <c r="A454" s="40">
        <v>452.0</v>
      </c>
      <c r="B454" s="61" t="s">
        <v>147</v>
      </c>
      <c r="C454" s="60">
        <v>-2.99</v>
      </c>
    </row>
    <row r="455">
      <c r="A455" s="40">
        <v>453.0</v>
      </c>
      <c r="B455" s="61" t="s">
        <v>764</v>
      </c>
      <c r="C455" s="60">
        <v>-3.0</v>
      </c>
    </row>
    <row r="456">
      <c r="A456" s="40">
        <v>454.0</v>
      </c>
      <c r="B456" s="61" t="s">
        <v>89</v>
      </c>
      <c r="C456" s="60">
        <v>-3.01</v>
      </c>
    </row>
    <row r="457">
      <c r="A457" s="40">
        <v>455.0</v>
      </c>
      <c r="B457" s="61" t="s">
        <v>163</v>
      </c>
      <c r="C457" s="60">
        <v>-3.02</v>
      </c>
    </row>
    <row r="458">
      <c r="A458" s="40">
        <v>456.0</v>
      </c>
      <c r="B458" s="61" t="s">
        <v>682</v>
      </c>
      <c r="C458" s="60">
        <v>-3.02</v>
      </c>
    </row>
    <row r="459">
      <c r="A459" s="40">
        <v>457.0</v>
      </c>
      <c r="B459" s="61" t="s">
        <v>302</v>
      </c>
      <c r="C459" s="60">
        <v>-3.04</v>
      </c>
    </row>
    <row r="460">
      <c r="A460" s="40">
        <v>458.0</v>
      </c>
      <c r="B460" s="61" t="s">
        <v>714</v>
      </c>
      <c r="C460" s="60">
        <v>-3.05</v>
      </c>
    </row>
    <row r="461">
      <c r="A461" s="40">
        <v>459.0</v>
      </c>
      <c r="B461" s="61" t="s">
        <v>458</v>
      </c>
      <c r="C461" s="60">
        <v>-3.05</v>
      </c>
    </row>
    <row r="462">
      <c r="A462" s="40">
        <v>460.0</v>
      </c>
      <c r="B462" s="61" t="s">
        <v>447</v>
      </c>
      <c r="C462" s="60">
        <v>-3.05</v>
      </c>
    </row>
    <row r="463">
      <c r="A463" s="40">
        <v>461.0</v>
      </c>
      <c r="B463" s="61" t="s">
        <v>515</v>
      </c>
      <c r="C463" s="60">
        <v>-3.08</v>
      </c>
    </row>
    <row r="464">
      <c r="A464" s="40">
        <v>462.0</v>
      </c>
      <c r="B464" s="61" t="s">
        <v>373</v>
      </c>
      <c r="C464" s="60">
        <v>-3.1</v>
      </c>
    </row>
    <row r="465">
      <c r="A465" s="40">
        <v>463.0</v>
      </c>
      <c r="B465" s="61" t="s">
        <v>139</v>
      </c>
      <c r="C465" s="60">
        <v>-3.11</v>
      </c>
    </row>
    <row r="466">
      <c r="A466" s="40">
        <v>464.0</v>
      </c>
      <c r="B466" s="61" t="s">
        <v>316</v>
      </c>
      <c r="C466" s="60">
        <v>-3.12</v>
      </c>
    </row>
    <row r="467">
      <c r="A467" s="40">
        <v>465.0</v>
      </c>
      <c r="B467" s="61" t="s">
        <v>659</v>
      </c>
      <c r="C467" s="60">
        <v>-3.12</v>
      </c>
    </row>
    <row r="468">
      <c r="A468" s="40">
        <v>466.0</v>
      </c>
      <c r="B468" s="61" t="s">
        <v>434</v>
      </c>
      <c r="C468" s="60">
        <v>-3.12</v>
      </c>
    </row>
    <row r="469">
      <c r="A469" s="40">
        <v>467.0</v>
      </c>
      <c r="B469" s="61" t="s">
        <v>135</v>
      </c>
      <c r="C469" s="60">
        <v>-3.13</v>
      </c>
    </row>
    <row r="470">
      <c r="A470" s="40">
        <v>468.0</v>
      </c>
      <c r="B470" s="61" t="s">
        <v>665</v>
      </c>
      <c r="C470" s="60">
        <v>-3.13</v>
      </c>
    </row>
    <row r="471">
      <c r="A471" s="40">
        <v>469.0</v>
      </c>
      <c r="B471" s="61" t="s">
        <v>736</v>
      </c>
      <c r="C471" s="60">
        <v>-3.14</v>
      </c>
    </row>
    <row r="472">
      <c r="A472" s="40">
        <v>470.0</v>
      </c>
      <c r="B472" s="61" t="s">
        <v>234</v>
      </c>
      <c r="C472" s="60">
        <v>-3.16</v>
      </c>
    </row>
    <row r="473">
      <c r="A473" s="40">
        <v>471.0</v>
      </c>
      <c r="B473" s="61" t="s">
        <v>485</v>
      </c>
      <c r="C473" s="60">
        <v>-3.18</v>
      </c>
    </row>
    <row r="474">
      <c r="A474" s="40">
        <v>472.0</v>
      </c>
      <c r="B474" s="61" t="s">
        <v>103</v>
      </c>
      <c r="C474" s="60">
        <v>-3.19</v>
      </c>
    </row>
    <row r="475">
      <c r="A475" s="40">
        <v>473.0</v>
      </c>
      <c r="B475" s="61" t="s">
        <v>328</v>
      </c>
      <c r="C475" s="60">
        <v>-3.19</v>
      </c>
    </row>
    <row r="476">
      <c r="A476" s="40">
        <v>474.0</v>
      </c>
      <c r="B476" s="61" t="s">
        <v>143</v>
      </c>
      <c r="C476" s="60">
        <v>-3.21</v>
      </c>
    </row>
    <row r="477">
      <c r="A477" s="40">
        <v>475.0</v>
      </c>
      <c r="B477" s="61" t="s">
        <v>560</v>
      </c>
      <c r="C477" s="60">
        <v>-3.21</v>
      </c>
    </row>
    <row r="478">
      <c r="A478" s="40">
        <v>476.0</v>
      </c>
      <c r="B478" s="61" t="s">
        <v>278</v>
      </c>
      <c r="C478" s="60">
        <v>-3.23</v>
      </c>
    </row>
    <row r="479">
      <c r="A479" s="40">
        <v>477.0</v>
      </c>
      <c r="B479" s="61" t="s">
        <v>343</v>
      </c>
      <c r="C479" s="60">
        <v>-3.24</v>
      </c>
    </row>
    <row r="480">
      <c r="A480" s="40">
        <v>478.0</v>
      </c>
      <c r="B480" s="61" t="s">
        <v>386</v>
      </c>
      <c r="C480" s="60">
        <v>-3.24</v>
      </c>
    </row>
    <row r="481">
      <c r="A481" s="40">
        <v>479.0</v>
      </c>
      <c r="B481" s="61" t="s">
        <v>426</v>
      </c>
      <c r="C481" s="60">
        <v>-3.25</v>
      </c>
    </row>
    <row r="482">
      <c r="A482" s="40">
        <v>480.0</v>
      </c>
      <c r="B482" s="61" t="s">
        <v>406</v>
      </c>
      <c r="C482" s="60">
        <v>-3.26</v>
      </c>
    </row>
    <row r="483">
      <c r="A483" s="40">
        <v>481.0</v>
      </c>
      <c r="B483" s="61" t="s">
        <v>310</v>
      </c>
      <c r="C483" s="60">
        <v>-3.27</v>
      </c>
    </row>
    <row r="484">
      <c r="A484" s="40">
        <v>482.0</v>
      </c>
      <c r="B484" s="61" t="s">
        <v>252</v>
      </c>
      <c r="C484" s="60">
        <v>-3.28</v>
      </c>
    </row>
    <row r="485">
      <c r="A485" s="40">
        <v>483.0</v>
      </c>
      <c r="B485" s="61" t="s">
        <v>137</v>
      </c>
      <c r="C485" s="60">
        <v>-3.29</v>
      </c>
    </row>
    <row r="486">
      <c r="A486" s="40">
        <v>484.0</v>
      </c>
      <c r="B486" s="61" t="s">
        <v>491</v>
      </c>
      <c r="C486" s="60">
        <v>-3.3</v>
      </c>
    </row>
    <row r="487">
      <c r="A487" s="40">
        <v>485.0</v>
      </c>
      <c r="B487" s="61" t="s">
        <v>205</v>
      </c>
      <c r="C487" s="60">
        <v>-3.34</v>
      </c>
    </row>
    <row r="488">
      <c r="A488" s="40">
        <v>486.0</v>
      </c>
      <c r="B488" s="61" t="s">
        <v>375</v>
      </c>
      <c r="C488" s="60">
        <v>-3.34</v>
      </c>
    </row>
    <row r="489">
      <c r="A489" s="40">
        <v>487.0</v>
      </c>
      <c r="B489" s="61" t="s">
        <v>445</v>
      </c>
      <c r="C489" s="60">
        <v>-3.34</v>
      </c>
    </row>
    <row r="490">
      <c r="A490" s="40">
        <v>488.0</v>
      </c>
      <c r="B490" s="61" t="s">
        <v>709</v>
      </c>
      <c r="C490" s="60">
        <v>-3.36</v>
      </c>
    </row>
    <row r="491">
      <c r="A491" s="40">
        <v>489.0</v>
      </c>
      <c r="B491" s="61" t="s">
        <v>405</v>
      </c>
      <c r="C491" s="60">
        <v>-3.37</v>
      </c>
    </row>
    <row r="492">
      <c r="A492" s="40">
        <v>490.0</v>
      </c>
      <c r="B492" s="61" t="s">
        <v>152</v>
      </c>
      <c r="C492" s="60">
        <v>-3.37</v>
      </c>
    </row>
    <row r="493">
      <c r="A493" s="40">
        <v>491.0</v>
      </c>
      <c r="B493" s="61" t="s">
        <v>531</v>
      </c>
      <c r="C493" s="60">
        <v>-3.37</v>
      </c>
    </row>
    <row r="494">
      <c r="A494" s="40">
        <v>492.0</v>
      </c>
      <c r="B494" s="61" t="s">
        <v>860</v>
      </c>
      <c r="C494" s="60">
        <v>-3.37</v>
      </c>
    </row>
    <row r="495">
      <c r="A495" s="40">
        <v>493.0</v>
      </c>
      <c r="B495" s="61" t="s">
        <v>138</v>
      </c>
      <c r="C495" s="60">
        <v>-3.38</v>
      </c>
    </row>
    <row r="496">
      <c r="A496" s="40">
        <v>494.0</v>
      </c>
      <c r="B496" s="61" t="s">
        <v>401</v>
      </c>
      <c r="C496" s="60">
        <v>-3.38</v>
      </c>
    </row>
    <row r="497">
      <c r="A497" s="40">
        <v>495.0</v>
      </c>
      <c r="B497" s="61" t="s">
        <v>322</v>
      </c>
      <c r="C497" s="60">
        <v>-3.39</v>
      </c>
    </row>
    <row r="498">
      <c r="A498" s="40">
        <v>496.0</v>
      </c>
      <c r="B498" s="61" t="s">
        <v>758</v>
      </c>
      <c r="C498" s="60">
        <v>-3.4</v>
      </c>
    </row>
    <row r="499">
      <c r="A499" s="40">
        <v>497.0</v>
      </c>
      <c r="B499" s="61" t="s">
        <v>364</v>
      </c>
      <c r="C499" s="60">
        <v>-3.41</v>
      </c>
    </row>
    <row r="500">
      <c r="A500" s="40">
        <v>498.0</v>
      </c>
      <c r="B500" s="61" t="s">
        <v>166</v>
      </c>
      <c r="C500" s="60">
        <v>-3.41</v>
      </c>
    </row>
    <row r="501">
      <c r="A501" s="40">
        <v>499.0</v>
      </c>
      <c r="B501" s="61" t="s">
        <v>588</v>
      </c>
      <c r="C501" s="60">
        <v>-3.41</v>
      </c>
    </row>
    <row r="502">
      <c r="A502" s="40">
        <v>500.0</v>
      </c>
      <c r="B502" s="61" t="s">
        <v>161</v>
      </c>
      <c r="C502" s="60">
        <v>-3.44</v>
      </c>
    </row>
    <row r="503">
      <c r="A503" s="40">
        <v>501.0</v>
      </c>
      <c r="B503" s="61" t="s">
        <v>248</v>
      </c>
      <c r="C503" s="60">
        <v>-3.45</v>
      </c>
    </row>
    <row r="504">
      <c r="A504" s="40">
        <v>502.0</v>
      </c>
      <c r="B504" s="61" t="s">
        <v>457</v>
      </c>
      <c r="C504" s="60">
        <v>-3.46</v>
      </c>
    </row>
    <row r="505">
      <c r="A505" s="40">
        <v>503.0</v>
      </c>
      <c r="B505" s="61" t="s">
        <v>436</v>
      </c>
      <c r="C505" s="60">
        <v>-3.47</v>
      </c>
    </row>
    <row r="506">
      <c r="A506" s="40">
        <v>504.0</v>
      </c>
      <c r="B506" s="61" t="s">
        <v>563</v>
      </c>
      <c r="C506" s="60">
        <v>-3.47</v>
      </c>
    </row>
    <row r="507">
      <c r="A507" s="40">
        <v>505.0</v>
      </c>
      <c r="B507" s="61" t="s">
        <v>620</v>
      </c>
      <c r="C507" s="60">
        <v>-3.49</v>
      </c>
    </row>
    <row r="508">
      <c r="A508" s="40">
        <v>506.0</v>
      </c>
      <c r="B508" s="61" t="s">
        <v>257</v>
      </c>
      <c r="C508" s="60">
        <v>-3.49</v>
      </c>
    </row>
    <row r="509">
      <c r="A509" s="40">
        <v>507.0</v>
      </c>
      <c r="B509" s="61" t="s">
        <v>569</v>
      </c>
      <c r="C509" s="60">
        <v>-3.5</v>
      </c>
    </row>
    <row r="510">
      <c r="A510" s="40">
        <v>508.0</v>
      </c>
      <c r="B510" s="61" t="s">
        <v>734</v>
      </c>
      <c r="C510" s="60">
        <v>-3.51</v>
      </c>
    </row>
    <row r="511">
      <c r="A511" s="40">
        <v>509.0</v>
      </c>
      <c r="B511" s="61" t="s">
        <v>261</v>
      </c>
      <c r="C511" s="60">
        <v>-3.51</v>
      </c>
    </row>
    <row r="512">
      <c r="A512" s="40">
        <v>510.0</v>
      </c>
      <c r="B512" s="61" t="s">
        <v>420</v>
      </c>
      <c r="C512" s="60">
        <v>-3.51</v>
      </c>
    </row>
    <row r="513">
      <c r="A513" s="40">
        <v>511.0</v>
      </c>
      <c r="B513" s="61" t="s">
        <v>223</v>
      </c>
      <c r="C513" s="60">
        <v>-3.52</v>
      </c>
    </row>
    <row r="514">
      <c r="A514" s="40">
        <v>512.0</v>
      </c>
      <c r="B514" s="61" t="s">
        <v>437</v>
      </c>
      <c r="C514" s="60">
        <v>-3.52</v>
      </c>
    </row>
    <row r="515">
      <c r="A515" s="40">
        <v>513.0</v>
      </c>
      <c r="B515" s="61" t="s">
        <v>544</v>
      </c>
      <c r="C515" s="60">
        <v>-3.53</v>
      </c>
    </row>
    <row r="516">
      <c r="A516" s="40">
        <v>514.0</v>
      </c>
      <c r="B516" s="61" t="s">
        <v>102</v>
      </c>
      <c r="C516" s="60">
        <v>-3.54</v>
      </c>
    </row>
    <row r="517">
      <c r="A517" s="40">
        <v>515.0</v>
      </c>
      <c r="B517" s="61" t="s">
        <v>255</v>
      </c>
      <c r="C517" s="60">
        <v>-3.56</v>
      </c>
    </row>
    <row r="518">
      <c r="A518" s="40">
        <v>516.0</v>
      </c>
      <c r="B518" s="61" t="s">
        <v>713</v>
      </c>
      <c r="C518" s="60">
        <v>-3.56</v>
      </c>
    </row>
    <row r="519">
      <c r="A519" s="40">
        <v>517.0</v>
      </c>
      <c r="B519" s="61" t="s">
        <v>558</v>
      </c>
      <c r="C519" s="60">
        <v>-3.56</v>
      </c>
    </row>
    <row r="520">
      <c r="A520" s="40">
        <v>518.0</v>
      </c>
      <c r="B520" s="61" t="s">
        <v>86</v>
      </c>
      <c r="C520" s="60">
        <v>-3.57</v>
      </c>
    </row>
    <row r="521">
      <c r="A521" s="40">
        <v>519.0</v>
      </c>
      <c r="B521" s="61" t="s">
        <v>799</v>
      </c>
      <c r="C521" s="60">
        <v>-3.58</v>
      </c>
    </row>
    <row r="522">
      <c r="A522" s="40">
        <v>520.0</v>
      </c>
      <c r="B522" s="61" t="s">
        <v>765</v>
      </c>
      <c r="C522" s="60">
        <v>-3.58</v>
      </c>
    </row>
    <row r="523">
      <c r="A523" s="40">
        <v>521.0</v>
      </c>
      <c r="B523" s="61" t="s">
        <v>663</v>
      </c>
      <c r="C523" s="60">
        <v>-3.61</v>
      </c>
    </row>
    <row r="524">
      <c r="A524" s="40">
        <v>522.0</v>
      </c>
      <c r="B524" s="61" t="s">
        <v>358</v>
      </c>
      <c r="C524" s="60">
        <v>-3.63</v>
      </c>
    </row>
    <row r="525">
      <c r="A525" s="40">
        <v>523.0</v>
      </c>
      <c r="B525" s="61" t="s">
        <v>782</v>
      </c>
      <c r="C525" s="60">
        <v>-3.64</v>
      </c>
    </row>
    <row r="526">
      <c r="A526" s="40">
        <v>524.0</v>
      </c>
      <c r="B526" s="61" t="s">
        <v>304</v>
      </c>
      <c r="C526" s="60">
        <v>-3.64</v>
      </c>
    </row>
    <row r="527">
      <c r="A527" s="40">
        <v>525.0</v>
      </c>
      <c r="B527" s="61" t="s">
        <v>687</v>
      </c>
      <c r="C527" s="60">
        <v>-3.65</v>
      </c>
    </row>
    <row r="528">
      <c r="A528" s="40">
        <v>526.0</v>
      </c>
      <c r="B528" s="61" t="s">
        <v>454</v>
      </c>
      <c r="C528" s="60">
        <v>-3.65</v>
      </c>
    </row>
    <row r="529">
      <c r="A529" s="40">
        <v>527.0</v>
      </c>
      <c r="B529" s="61" t="s">
        <v>853</v>
      </c>
      <c r="C529" s="60">
        <v>-3.66</v>
      </c>
    </row>
    <row r="530">
      <c r="A530" s="40">
        <v>528.0</v>
      </c>
      <c r="B530" s="61" t="s">
        <v>636</v>
      </c>
      <c r="C530" s="60">
        <v>-3.69</v>
      </c>
    </row>
    <row r="531">
      <c r="A531" s="40">
        <v>529.0</v>
      </c>
      <c r="B531" s="61" t="s">
        <v>185</v>
      </c>
      <c r="C531" s="60">
        <v>-3.7</v>
      </c>
    </row>
    <row r="532">
      <c r="A532" s="40">
        <v>530.0</v>
      </c>
      <c r="B532" s="61" t="s">
        <v>380</v>
      </c>
      <c r="C532" s="60">
        <v>-3.73</v>
      </c>
    </row>
    <row r="533">
      <c r="A533" s="40">
        <v>531.0</v>
      </c>
      <c r="B533" s="61" t="s">
        <v>70</v>
      </c>
      <c r="C533" s="60">
        <v>-3.73</v>
      </c>
    </row>
    <row r="534">
      <c r="A534" s="40">
        <v>532.0</v>
      </c>
      <c r="B534" s="61" t="s">
        <v>132</v>
      </c>
      <c r="C534" s="60">
        <v>-3.74</v>
      </c>
    </row>
    <row r="535">
      <c r="A535" s="40">
        <v>533.0</v>
      </c>
      <c r="B535" s="61" t="s">
        <v>156</v>
      </c>
      <c r="C535" s="60">
        <v>-3.74</v>
      </c>
    </row>
    <row r="536">
      <c r="A536" s="40">
        <v>534.0</v>
      </c>
      <c r="B536" s="61" t="s">
        <v>720</v>
      </c>
      <c r="C536" s="60">
        <v>-3.74</v>
      </c>
    </row>
    <row r="537">
      <c r="A537" s="40">
        <v>535.0</v>
      </c>
      <c r="B537" s="61" t="s">
        <v>88</v>
      </c>
      <c r="C537" s="60">
        <v>-3.76</v>
      </c>
    </row>
    <row r="538">
      <c r="A538" s="40">
        <v>536.0</v>
      </c>
      <c r="B538" s="61" t="s">
        <v>372</v>
      </c>
      <c r="C538" s="60">
        <v>-3.76</v>
      </c>
    </row>
    <row r="539">
      <c r="A539" s="40">
        <v>537.0</v>
      </c>
      <c r="B539" s="61" t="s">
        <v>425</v>
      </c>
      <c r="C539" s="60">
        <v>-3.76</v>
      </c>
    </row>
    <row r="540">
      <c r="A540" s="40">
        <v>538.0</v>
      </c>
      <c r="B540" s="61" t="s">
        <v>861</v>
      </c>
      <c r="C540" s="60">
        <v>-3.76</v>
      </c>
    </row>
    <row r="541">
      <c r="A541" s="40">
        <v>539.0</v>
      </c>
      <c r="B541" s="61" t="s">
        <v>500</v>
      </c>
      <c r="C541" s="60">
        <v>-3.77</v>
      </c>
    </row>
    <row r="542">
      <c r="A542" s="40">
        <v>540.0</v>
      </c>
      <c r="B542" s="61" t="s">
        <v>385</v>
      </c>
      <c r="C542" s="60">
        <v>-3.78</v>
      </c>
    </row>
    <row r="543">
      <c r="A543" s="40">
        <v>541.0</v>
      </c>
      <c r="B543" s="61" t="s">
        <v>119</v>
      </c>
      <c r="C543" s="60">
        <v>-3.78</v>
      </c>
    </row>
    <row r="544">
      <c r="A544" s="40">
        <v>542.0</v>
      </c>
      <c r="B544" s="61" t="s">
        <v>208</v>
      </c>
      <c r="C544" s="60">
        <v>-3.8</v>
      </c>
    </row>
    <row r="545">
      <c r="A545" s="40">
        <v>543.0</v>
      </c>
      <c r="B545" s="61" t="s">
        <v>277</v>
      </c>
      <c r="C545" s="60">
        <v>-3.8</v>
      </c>
    </row>
    <row r="546">
      <c r="A546" s="40">
        <v>544.0</v>
      </c>
      <c r="B546" s="61" t="s">
        <v>467</v>
      </c>
      <c r="C546" s="60">
        <v>-3.8</v>
      </c>
    </row>
    <row r="547">
      <c r="A547" s="40">
        <v>545.0</v>
      </c>
      <c r="B547" s="61" t="s">
        <v>268</v>
      </c>
      <c r="C547" s="60">
        <v>-3.81</v>
      </c>
    </row>
    <row r="548">
      <c r="A548" s="40">
        <v>546.0</v>
      </c>
      <c r="B548" s="61" t="s">
        <v>211</v>
      </c>
      <c r="C548" s="60">
        <v>-3.81</v>
      </c>
    </row>
    <row r="549">
      <c r="A549" s="40">
        <v>547.0</v>
      </c>
      <c r="B549" s="61" t="s">
        <v>621</v>
      </c>
      <c r="C549" s="60">
        <v>-3.83</v>
      </c>
    </row>
    <row r="550">
      <c r="A550" s="40">
        <v>548.0</v>
      </c>
      <c r="B550" s="61" t="s">
        <v>517</v>
      </c>
      <c r="C550" s="60">
        <v>-3.84</v>
      </c>
    </row>
    <row r="551">
      <c r="A551" s="40">
        <v>549.0</v>
      </c>
      <c r="B551" s="61" t="s">
        <v>647</v>
      </c>
      <c r="C551" s="60">
        <v>-3.84</v>
      </c>
    </row>
    <row r="552">
      <c r="A552" s="40">
        <v>550.0</v>
      </c>
      <c r="B552" s="61" t="s">
        <v>478</v>
      </c>
      <c r="C552" s="60">
        <v>-3.84</v>
      </c>
    </row>
    <row r="553">
      <c r="A553" s="40">
        <v>551.0</v>
      </c>
      <c r="B553" s="61" t="s">
        <v>113</v>
      </c>
      <c r="C553" s="60">
        <v>-3.87</v>
      </c>
    </row>
    <row r="554">
      <c r="A554" s="40">
        <v>552.0</v>
      </c>
      <c r="B554" s="61" t="s">
        <v>686</v>
      </c>
      <c r="C554" s="60">
        <v>-3.88</v>
      </c>
    </row>
    <row r="555">
      <c r="A555" s="40">
        <v>553.0</v>
      </c>
      <c r="B555" s="61" t="s">
        <v>555</v>
      </c>
      <c r="C555" s="60">
        <v>-3.89</v>
      </c>
    </row>
    <row r="556">
      <c r="A556" s="40">
        <v>554.0</v>
      </c>
      <c r="B556" s="61" t="s">
        <v>117</v>
      </c>
      <c r="C556" s="60">
        <v>-3.89</v>
      </c>
    </row>
    <row r="557">
      <c r="A557" s="40">
        <v>555.0</v>
      </c>
      <c r="B557" s="61" t="s">
        <v>130</v>
      </c>
      <c r="C557" s="60">
        <v>-3.9</v>
      </c>
    </row>
    <row r="558">
      <c r="A558" s="40">
        <v>556.0</v>
      </c>
      <c r="B558" s="61" t="s">
        <v>356</v>
      </c>
      <c r="C558" s="60">
        <v>-3.93</v>
      </c>
    </row>
    <row r="559">
      <c r="A559" s="40">
        <v>557.0</v>
      </c>
      <c r="B559" s="61" t="s">
        <v>502</v>
      </c>
      <c r="C559" s="60">
        <v>-3.94</v>
      </c>
    </row>
    <row r="560">
      <c r="A560" s="40">
        <v>558.0</v>
      </c>
      <c r="B560" s="61" t="s">
        <v>525</v>
      </c>
      <c r="C560" s="60">
        <v>-3.96</v>
      </c>
    </row>
    <row r="561">
      <c r="A561" s="40">
        <v>559.0</v>
      </c>
      <c r="B561" s="61" t="s">
        <v>561</v>
      </c>
      <c r="C561" s="60">
        <v>-3.97</v>
      </c>
    </row>
    <row r="562">
      <c r="A562" s="40">
        <v>560.0</v>
      </c>
      <c r="B562" s="61" t="s">
        <v>169</v>
      </c>
      <c r="C562" s="60">
        <v>-3.97</v>
      </c>
    </row>
    <row r="563">
      <c r="A563" s="40">
        <v>561.0</v>
      </c>
      <c r="B563" s="61" t="s">
        <v>781</v>
      </c>
      <c r="C563" s="60">
        <v>-4.0</v>
      </c>
    </row>
    <row r="564">
      <c r="A564" s="40">
        <v>562.0</v>
      </c>
      <c r="B564" s="61" t="s">
        <v>219</v>
      </c>
      <c r="C564" s="60">
        <v>-4.01</v>
      </c>
    </row>
    <row r="565">
      <c r="A565" s="40">
        <v>563.0</v>
      </c>
      <c r="B565" s="61" t="s">
        <v>178</v>
      </c>
      <c r="C565" s="60">
        <v>-4.01</v>
      </c>
    </row>
    <row r="566">
      <c r="A566" s="40">
        <v>564.0</v>
      </c>
      <c r="B566" s="61" t="s">
        <v>424</v>
      </c>
      <c r="C566" s="60">
        <v>-4.02</v>
      </c>
    </row>
    <row r="567">
      <c r="A567" s="40">
        <v>565.0</v>
      </c>
      <c r="B567" s="61" t="s">
        <v>111</v>
      </c>
      <c r="C567" s="60">
        <v>-4.04</v>
      </c>
    </row>
    <row r="568">
      <c r="A568" s="40">
        <v>566.0</v>
      </c>
      <c r="B568" s="61" t="s">
        <v>77</v>
      </c>
      <c r="C568" s="60">
        <v>-4.05</v>
      </c>
    </row>
    <row r="569">
      <c r="A569" s="40">
        <v>567.0</v>
      </c>
      <c r="B569" s="61" t="s">
        <v>107</v>
      </c>
      <c r="C569" s="60">
        <v>-4.09</v>
      </c>
    </row>
    <row r="570">
      <c r="A570" s="40">
        <v>568.0</v>
      </c>
      <c r="B570" s="61" t="s">
        <v>779</v>
      </c>
      <c r="C570" s="60">
        <v>-4.11</v>
      </c>
    </row>
    <row r="571">
      <c r="A571" s="40">
        <v>569.0</v>
      </c>
      <c r="B571" s="61" t="s">
        <v>133</v>
      </c>
      <c r="C571" s="60">
        <v>-4.12</v>
      </c>
    </row>
    <row r="572">
      <c r="A572" s="40">
        <v>570.0</v>
      </c>
      <c r="B572" s="61" t="s">
        <v>847</v>
      </c>
      <c r="C572" s="60">
        <v>-4.12</v>
      </c>
    </row>
    <row r="573">
      <c r="A573" s="40">
        <v>571.0</v>
      </c>
      <c r="B573" s="61" t="s">
        <v>509</v>
      </c>
      <c r="C573" s="60">
        <v>-4.14</v>
      </c>
    </row>
    <row r="574">
      <c r="A574" s="40">
        <v>572.0</v>
      </c>
      <c r="B574" s="61" t="s">
        <v>154</v>
      </c>
      <c r="C574" s="60">
        <v>-4.14</v>
      </c>
    </row>
    <row r="575">
      <c r="A575" s="40">
        <v>573.0</v>
      </c>
      <c r="B575" s="61" t="s">
        <v>487</v>
      </c>
      <c r="C575" s="60">
        <v>-4.16</v>
      </c>
    </row>
    <row r="576">
      <c r="A576" s="40">
        <v>574.0</v>
      </c>
      <c r="B576" s="61" t="s">
        <v>370</v>
      </c>
      <c r="C576" s="60">
        <v>-4.18</v>
      </c>
    </row>
    <row r="577">
      <c r="A577" s="40">
        <v>575.0</v>
      </c>
      <c r="B577" s="61" t="s">
        <v>210</v>
      </c>
      <c r="C577" s="60">
        <v>-4.18</v>
      </c>
    </row>
    <row r="578">
      <c r="A578" s="40">
        <v>576.0</v>
      </c>
      <c r="B578" s="61" t="s">
        <v>313</v>
      </c>
      <c r="C578" s="60">
        <v>-4.19</v>
      </c>
    </row>
    <row r="579">
      <c r="A579" s="40">
        <v>577.0</v>
      </c>
      <c r="B579" s="61" t="s">
        <v>729</v>
      </c>
      <c r="C579" s="60">
        <v>-4.2</v>
      </c>
    </row>
    <row r="580">
      <c r="A580" s="40">
        <v>578.0</v>
      </c>
      <c r="B580" s="61" t="s">
        <v>800</v>
      </c>
      <c r="C580" s="60">
        <v>-4.21</v>
      </c>
    </row>
    <row r="581">
      <c r="A581" s="40">
        <v>579.0</v>
      </c>
      <c r="B581" s="61" t="s">
        <v>183</v>
      </c>
      <c r="C581" s="60">
        <v>-4.22</v>
      </c>
    </row>
    <row r="582">
      <c r="A582" s="40">
        <v>580.0</v>
      </c>
      <c r="B582" s="61" t="s">
        <v>340</v>
      </c>
      <c r="C582" s="60">
        <v>-4.23</v>
      </c>
    </row>
    <row r="583">
      <c r="A583" s="40">
        <v>581.0</v>
      </c>
      <c r="B583" s="61" t="s">
        <v>675</v>
      </c>
      <c r="C583" s="60">
        <v>-4.23</v>
      </c>
    </row>
    <row r="584">
      <c r="A584" s="40">
        <v>582.0</v>
      </c>
      <c r="B584" s="61" t="s">
        <v>145</v>
      </c>
      <c r="C584" s="60">
        <v>-4.24</v>
      </c>
    </row>
    <row r="585">
      <c r="A585" s="40">
        <v>583.0</v>
      </c>
      <c r="B585" s="61" t="s">
        <v>352</v>
      </c>
      <c r="C585" s="60">
        <v>-4.25</v>
      </c>
    </row>
    <row r="586">
      <c r="A586" s="40">
        <v>584.0</v>
      </c>
      <c r="B586" s="61" t="s">
        <v>105</v>
      </c>
      <c r="C586" s="60">
        <v>-4.25</v>
      </c>
    </row>
    <row r="587">
      <c r="A587" s="40">
        <v>585.0</v>
      </c>
      <c r="B587" s="61" t="s">
        <v>214</v>
      </c>
      <c r="C587" s="60">
        <v>-4.29</v>
      </c>
    </row>
    <row r="588">
      <c r="A588" s="40">
        <v>586.0</v>
      </c>
      <c r="B588" s="61" t="s">
        <v>365</v>
      </c>
      <c r="C588" s="60">
        <v>-4.31</v>
      </c>
    </row>
    <row r="589">
      <c r="A589" s="40">
        <v>587.0</v>
      </c>
      <c r="B589" s="61" t="s">
        <v>351</v>
      </c>
      <c r="C589" s="60">
        <v>-4.31</v>
      </c>
    </row>
    <row r="590">
      <c r="A590" s="40">
        <v>588.0</v>
      </c>
      <c r="B590" s="61" t="s">
        <v>459</v>
      </c>
      <c r="C590" s="60">
        <v>-4.31</v>
      </c>
    </row>
    <row r="591">
      <c r="A591" s="40">
        <v>589.0</v>
      </c>
      <c r="B591" s="61" t="s">
        <v>114</v>
      </c>
      <c r="C591" s="60">
        <v>-4.31</v>
      </c>
    </row>
    <row r="592">
      <c r="A592" s="40">
        <v>590.0</v>
      </c>
      <c r="B592" s="61" t="s">
        <v>83</v>
      </c>
      <c r="C592" s="60">
        <v>-4.33</v>
      </c>
    </row>
    <row r="593">
      <c r="A593" s="40">
        <v>591.0</v>
      </c>
      <c r="B593" s="61" t="s">
        <v>749</v>
      </c>
      <c r="C593" s="60">
        <v>-4.35</v>
      </c>
    </row>
    <row r="594">
      <c r="A594" s="40">
        <v>592.0</v>
      </c>
      <c r="B594" s="61" t="s">
        <v>769</v>
      </c>
      <c r="C594" s="60">
        <v>-4.35</v>
      </c>
    </row>
    <row r="595">
      <c r="A595" s="40">
        <v>593.0</v>
      </c>
      <c r="B595" s="61" t="s">
        <v>836</v>
      </c>
      <c r="C595" s="60">
        <v>-4.37</v>
      </c>
    </row>
    <row r="596">
      <c r="A596" s="40">
        <v>594.0</v>
      </c>
      <c r="B596" s="61" t="s">
        <v>142</v>
      </c>
      <c r="C596" s="60">
        <v>-4.41</v>
      </c>
    </row>
    <row r="597">
      <c r="A597" s="40">
        <v>595.0</v>
      </c>
      <c r="B597" s="61" t="s">
        <v>449</v>
      </c>
      <c r="C597" s="60">
        <v>-4.42</v>
      </c>
    </row>
    <row r="598">
      <c r="A598" s="40">
        <v>596.0</v>
      </c>
      <c r="B598" s="61" t="s">
        <v>661</v>
      </c>
      <c r="C598" s="60">
        <v>-4.43</v>
      </c>
    </row>
    <row r="599">
      <c r="A599" s="40">
        <v>597.0</v>
      </c>
      <c r="B599" s="61" t="s">
        <v>369</v>
      </c>
      <c r="C599" s="60">
        <v>-4.45</v>
      </c>
    </row>
    <row r="600">
      <c r="A600" s="40">
        <v>598.0</v>
      </c>
      <c r="B600" s="61" t="s">
        <v>144</v>
      </c>
      <c r="C600" s="60">
        <v>-4.46</v>
      </c>
    </row>
    <row r="601">
      <c r="A601" s="40">
        <v>599.0</v>
      </c>
      <c r="B601" s="61" t="s">
        <v>314</v>
      </c>
      <c r="C601" s="60">
        <v>-4.47</v>
      </c>
    </row>
    <row r="602">
      <c r="A602" s="40">
        <v>600.0</v>
      </c>
      <c r="B602" s="61" t="s">
        <v>722</v>
      </c>
      <c r="C602" s="60">
        <v>-4.47</v>
      </c>
    </row>
    <row r="603">
      <c r="A603" s="40">
        <v>601.0</v>
      </c>
      <c r="B603" s="61" t="s">
        <v>456</v>
      </c>
      <c r="C603" s="60">
        <v>-4.49</v>
      </c>
    </row>
    <row r="604">
      <c r="A604" s="40">
        <v>602.0</v>
      </c>
      <c r="B604" s="61" t="s">
        <v>472</v>
      </c>
      <c r="C604" s="60">
        <v>-4.5</v>
      </c>
    </row>
    <row r="605">
      <c r="A605" s="40">
        <v>603.0</v>
      </c>
      <c r="B605" s="61" t="s">
        <v>790</v>
      </c>
      <c r="C605" s="60">
        <v>-4.58</v>
      </c>
    </row>
    <row r="606">
      <c r="A606" s="40">
        <v>604.0</v>
      </c>
      <c r="B606" s="61" t="s">
        <v>534</v>
      </c>
      <c r="C606" s="60">
        <v>-4.62</v>
      </c>
    </row>
    <row r="607">
      <c r="A607" s="40">
        <v>605.0</v>
      </c>
      <c r="B607" s="61" t="s">
        <v>104</v>
      </c>
      <c r="C607" s="60">
        <v>-4.64</v>
      </c>
    </row>
    <row r="608">
      <c r="A608" s="40">
        <v>606.0</v>
      </c>
      <c r="B608" s="61" t="s">
        <v>804</v>
      </c>
      <c r="C608" s="60">
        <v>-4.71</v>
      </c>
    </row>
    <row r="609">
      <c r="A609" s="40">
        <v>607.0</v>
      </c>
      <c r="B609" s="61" t="s">
        <v>849</v>
      </c>
      <c r="C609" s="60">
        <v>-4.79</v>
      </c>
    </row>
    <row r="610">
      <c r="A610" s="40">
        <v>608.0</v>
      </c>
      <c r="B610" s="61" t="s">
        <v>337</v>
      </c>
      <c r="C610" s="60">
        <v>-4.81</v>
      </c>
    </row>
    <row r="611">
      <c r="A611" s="40">
        <v>609.0</v>
      </c>
      <c r="B611" s="61" t="s">
        <v>504</v>
      </c>
      <c r="C611" s="60">
        <v>-4.89</v>
      </c>
    </row>
    <row r="612">
      <c r="A612" s="40">
        <v>610.0</v>
      </c>
      <c r="B612" s="61" t="s">
        <v>411</v>
      </c>
      <c r="C612" s="60">
        <v>-4.9</v>
      </c>
    </row>
    <row r="613">
      <c r="A613" s="40">
        <v>611.0</v>
      </c>
      <c r="B613" s="61" t="s">
        <v>752</v>
      </c>
      <c r="C613" s="60">
        <v>-4.91</v>
      </c>
    </row>
    <row r="614">
      <c r="A614" s="40">
        <v>612.0</v>
      </c>
      <c r="B614" s="61" t="s">
        <v>770</v>
      </c>
      <c r="C614" s="60">
        <v>-4.93</v>
      </c>
    </row>
    <row r="615">
      <c r="A615" s="40">
        <v>613.0</v>
      </c>
      <c r="B615" s="61" t="s">
        <v>334</v>
      </c>
      <c r="C615" s="60">
        <v>-4.93</v>
      </c>
    </row>
    <row r="616">
      <c r="A616" s="40">
        <v>614.0</v>
      </c>
      <c r="B616" s="61" t="s">
        <v>179</v>
      </c>
      <c r="C616" s="60">
        <v>-4.96</v>
      </c>
    </row>
    <row r="617">
      <c r="A617" s="40">
        <v>615.0</v>
      </c>
      <c r="B617" s="61" t="s">
        <v>160</v>
      </c>
      <c r="C617" s="60">
        <v>-4.96</v>
      </c>
    </row>
    <row r="618">
      <c r="A618" s="40">
        <v>616.0</v>
      </c>
      <c r="B618" s="61" t="s">
        <v>757</v>
      </c>
      <c r="C618" s="60">
        <v>-4.96</v>
      </c>
    </row>
    <row r="619">
      <c r="A619" s="40">
        <v>617.0</v>
      </c>
      <c r="B619" s="61" t="s">
        <v>676</v>
      </c>
      <c r="C619" s="60">
        <v>-4.96</v>
      </c>
    </row>
    <row r="620">
      <c r="A620" s="40">
        <v>618.0</v>
      </c>
      <c r="B620" s="61" t="s">
        <v>499</v>
      </c>
      <c r="C620" s="60">
        <v>-4.98</v>
      </c>
    </row>
    <row r="621">
      <c r="A621" s="40">
        <v>619.0</v>
      </c>
      <c r="B621" s="61" t="s">
        <v>404</v>
      </c>
      <c r="C621" s="60">
        <v>-4.98</v>
      </c>
    </row>
    <row r="622">
      <c r="A622" s="40">
        <v>620.0</v>
      </c>
      <c r="B622" s="61" t="s">
        <v>862</v>
      </c>
      <c r="C622" s="60">
        <v>-4.98</v>
      </c>
    </row>
    <row r="623">
      <c r="A623" s="40">
        <v>621.0</v>
      </c>
      <c r="B623" s="61" t="s">
        <v>597</v>
      </c>
      <c r="C623" s="60">
        <v>-5.03</v>
      </c>
    </row>
    <row r="624">
      <c r="A624" s="40">
        <v>622.0</v>
      </c>
      <c r="B624" s="61" t="s">
        <v>557</v>
      </c>
      <c r="C624" s="60">
        <v>-5.04</v>
      </c>
    </row>
    <row r="625">
      <c r="A625" s="40">
        <v>623.0</v>
      </c>
      <c r="B625" s="61" t="s">
        <v>182</v>
      </c>
      <c r="C625" s="60">
        <v>-5.06</v>
      </c>
    </row>
    <row r="626">
      <c r="A626" s="40">
        <v>624.0</v>
      </c>
      <c r="B626" s="61" t="s">
        <v>451</v>
      </c>
      <c r="C626" s="60">
        <v>-5.07</v>
      </c>
    </row>
    <row r="627">
      <c r="A627" s="40">
        <v>625.0</v>
      </c>
      <c r="B627" s="61" t="s">
        <v>368</v>
      </c>
      <c r="C627" s="60">
        <v>-5.09</v>
      </c>
    </row>
    <row r="628">
      <c r="A628" s="40">
        <v>626.0</v>
      </c>
      <c r="B628" s="61" t="s">
        <v>820</v>
      </c>
      <c r="C628" s="60">
        <v>-5.1</v>
      </c>
    </row>
    <row r="629">
      <c r="A629" s="40">
        <v>627.0</v>
      </c>
      <c r="B629" s="61" t="s">
        <v>127</v>
      </c>
      <c r="C629" s="60">
        <v>-5.1</v>
      </c>
    </row>
    <row r="630">
      <c r="A630" s="40">
        <v>628.0</v>
      </c>
      <c r="B630" s="61" t="s">
        <v>775</v>
      </c>
      <c r="C630" s="60">
        <v>-5.1</v>
      </c>
    </row>
    <row r="631">
      <c r="A631" s="40">
        <v>629.0</v>
      </c>
      <c r="B631" s="61" t="s">
        <v>691</v>
      </c>
      <c r="C631" s="60">
        <v>-5.1</v>
      </c>
    </row>
    <row r="632">
      <c r="A632" s="40">
        <v>630.0</v>
      </c>
      <c r="B632" s="61" t="s">
        <v>514</v>
      </c>
      <c r="C632" s="60">
        <v>-5.11</v>
      </c>
    </row>
    <row r="633">
      <c r="A633" s="40">
        <v>631.0</v>
      </c>
      <c r="B633" s="61" t="s">
        <v>115</v>
      </c>
      <c r="C633" s="60">
        <v>-5.12</v>
      </c>
    </row>
    <row r="634">
      <c r="A634" s="40">
        <v>632.0</v>
      </c>
      <c r="B634" s="61" t="s">
        <v>146</v>
      </c>
      <c r="C634" s="60">
        <v>-5.12</v>
      </c>
    </row>
    <row r="635">
      <c r="A635" s="40">
        <v>633.0</v>
      </c>
      <c r="B635" s="61" t="s">
        <v>225</v>
      </c>
      <c r="C635" s="60">
        <v>-5.12</v>
      </c>
    </row>
    <row r="636">
      <c r="A636" s="40">
        <v>634.0</v>
      </c>
      <c r="B636" s="61" t="s">
        <v>118</v>
      </c>
      <c r="C636" s="60">
        <v>-5.13</v>
      </c>
    </row>
    <row r="637">
      <c r="A637" s="40">
        <v>635.0</v>
      </c>
      <c r="B637" s="61" t="s">
        <v>126</v>
      </c>
      <c r="C637" s="60">
        <v>-5.14</v>
      </c>
    </row>
    <row r="638">
      <c r="A638" s="40">
        <v>636.0</v>
      </c>
      <c r="B638" s="61" t="s">
        <v>151</v>
      </c>
      <c r="C638" s="60">
        <v>-5.15</v>
      </c>
    </row>
    <row r="639">
      <c r="A639" s="40">
        <v>637.0</v>
      </c>
      <c r="B639" s="61" t="s">
        <v>125</v>
      </c>
      <c r="C639" s="60">
        <v>-5.15</v>
      </c>
    </row>
    <row r="640">
      <c r="A640" s="40">
        <v>638.0</v>
      </c>
      <c r="B640" s="61" t="s">
        <v>763</v>
      </c>
      <c r="C640" s="60">
        <v>-5.16</v>
      </c>
    </row>
    <row r="641">
      <c r="A641" s="40">
        <v>639.0</v>
      </c>
      <c r="B641" s="61" t="s">
        <v>129</v>
      </c>
      <c r="C641" s="60">
        <v>-5.16</v>
      </c>
    </row>
    <row r="642">
      <c r="A642" s="40">
        <v>640.0</v>
      </c>
      <c r="B642" s="61" t="s">
        <v>171</v>
      </c>
      <c r="C642" s="60">
        <v>-5.17</v>
      </c>
    </row>
    <row r="643">
      <c r="A643" s="40">
        <v>641.0</v>
      </c>
      <c r="B643" s="61" t="s">
        <v>772</v>
      </c>
      <c r="C643" s="60">
        <v>-5.2</v>
      </c>
    </row>
    <row r="644">
      <c r="A644" s="40">
        <v>642.0</v>
      </c>
      <c r="B644" s="61" t="s">
        <v>101</v>
      </c>
      <c r="C644" s="60">
        <v>-5.22</v>
      </c>
    </row>
    <row r="645">
      <c r="A645" s="40">
        <v>643.0</v>
      </c>
      <c r="B645" s="61" t="s">
        <v>233</v>
      </c>
      <c r="C645" s="60">
        <v>-5.22</v>
      </c>
    </row>
    <row r="646">
      <c r="A646" s="40">
        <v>644.0</v>
      </c>
      <c r="B646" s="61" t="s">
        <v>96</v>
      </c>
      <c r="C646" s="60">
        <v>-5.24</v>
      </c>
    </row>
    <row r="647">
      <c r="A647" s="40">
        <v>645.0</v>
      </c>
      <c r="B647" s="61" t="s">
        <v>308</v>
      </c>
      <c r="C647" s="60">
        <v>-5.24</v>
      </c>
    </row>
    <row r="648">
      <c r="A648" s="40">
        <v>646.0</v>
      </c>
      <c r="B648" s="61" t="s">
        <v>153</v>
      </c>
      <c r="C648" s="60">
        <v>-5.24</v>
      </c>
    </row>
    <row r="649">
      <c r="A649" s="40">
        <v>647.0</v>
      </c>
      <c r="B649" s="61" t="s">
        <v>759</v>
      </c>
      <c r="C649" s="60">
        <v>-5.27</v>
      </c>
    </row>
    <row r="650">
      <c r="A650" s="40">
        <v>648.0</v>
      </c>
      <c r="B650" s="61" t="s">
        <v>128</v>
      </c>
      <c r="C650" s="60">
        <v>-5.29</v>
      </c>
    </row>
    <row r="651">
      <c r="A651" s="40">
        <v>649.0</v>
      </c>
      <c r="B651" s="61" t="s">
        <v>342</v>
      </c>
      <c r="C651" s="60">
        <v>-5.3</v>
      </c>
    </row>
    <row r="652">
      <c r="A652" s="40">
        <v>650.0</v>
      </c>
      <c r="B652" s="61" t="s">
        <v>157</v>
      </c>
      <c r="C652" s="60">
        <v>-5.32</v>
      </c>
    </row>
    <row r="653">
      <c r="A653" s="40">
        <v>651.0</v>
      </c>
      <c r="B653" s="61" t="s">
        <v>120</v>
      </c>
      <c r="C653" s="60">
        <v>-5.35</v>
      </c>
    </row>
    <row r="654">
      <c r="A654" s="40">
        <v>652.0</v>
      </c>
      <c r="B654" s="61" t="s">
        <v>480</v>
      </c>
      <c r="C654" s="60">
        <v>-5.35</v>
      </c>
    </row>
    <row r="655">
      <c r="A655" s="40">
        <v>653.0</v>
      </c>
      <c r="B655" s="61" t="s">
        <v>212</v>
      </c>
      <c r="C655" s="60">
        <v>-5.35</v>
      </c>
    </row>
    <row r="656">
      <c r="A656" s="40">
        <v>654.0</v>
      </c>
      <c r="B656" s="61" t="s">
        <v>168</v>
      </c>
      <c r="C656" s="60">
        <v>-5.35</v>
      </c>
    </row>
    <row r="657">
      <c r="A657" s="40">
        <v>655.0</v>
      </c>
      <c r="B657" s="61" t="s">
        <v>805</v>
      </c>
      <c r="C657" s="60">
        <v>-5.36</v>
      </c>
    </row>
    <row r="658">
      <c r="A658" s="40">
        <v>656.0</v>
      </c>
      <c r="B658" s="61" t="s">
        <v>801</v>
      </c>
      <c r="C658" s="60">
        <v>-5.37</v>
      </c>
    </row>
    <row r="659">
      <c r="A659" s="40">
        <v>657.0</v>
      </c>
      <c r="B659" s="61" t="s">
        <v>116</v>
      </c>
      <c r="C659" s="60">
        <v>-5.37</v>
      </c>
    </row>
    <row r="660">
      <c r="A660" s="40">
        <v>658.0</v>
      </c>
      <c r="B660" s="61" t="s">
        <v>162</v>
      </c>
      <c r="C660" s="60">
        <v>-5.37</v>
      </c>
    </row>
    <row r="661">
      <c r="A661" s="40">
        <v>659.0</v>
      </c>
      <c r="B661" s="61" t="s">
        <v>282</v>
      </c>
      <c r="C661" s="60">
        <v>-5.38</v>
      </c>
    </row>
    <row r="662">
      <c r="A662" s="40">
        <v>660.0</v>
      </c>
      <c r="B662" s="61" t="s">
        <v>732</v>
      </c>
      <c r="C662" s="60">
        <v>-5.39</v>
      </c>
    </row>
    <row r="663">
      <c r="A663" s="40">
        <v>661.0</v>
      </c>
      <c r="B663" s="61" t="s">
        <v>776</v>
      </c>
      <c r="C663" s="60">
        <v>-5.4</v>
      </c>
    </row>
    <row r="664">
      <c r="A664" s="40">
        <v>662.0</v>
      </c>
      <c r="B664" s="61" t="s">
        <v>762</v>
      </c>
      <c r="C664" s="60">
        <v>-5.4</v>
      </c>
    </row>
    <row r="665">
      <c r="A665" s="40">
        <v>663.0</v>
      </c>
      <c r="B665" s="61" t="s">
        <v>615</v>
      </c>
      <c r="C665" s="60">
        <v>-5.41</v>
      </c>
    </row>
    <row r="666">
      <c r="A666" s="40">
        <v>664.0</v>
      </c>
      <c r="B666" s="61" t="s">
        <v>545</v>
      </c>
      <c r="C666" s="60">
        <v>-5.45</v>
      </c>
    </row>
    <row r="667">
      <c r="A667" s="40">
        <v>665.0</v>
      </c>
      <c r="B667" s="61" t="s">
        <v>568</v>
      </c>
      <c r="C667" s="60">
        <v>-5.52</v>
      </c>
    </row>
    <row r="668">
      <c r="A668" s="40">
        <v>666.0</v>
      </c>
      <c r="B668" s="61" t="s">
        <v>602</v>
      </c>
      <c r="C668" s="60">
        <v>-5.55</v>
      </c>
    </row>
    <row r="669">
      <c r="A669" s="40">
        <v>667.0</v>
      </c>
      <c r="B669" s="61" t="s">
        <v>768</v>
      </c>
      <c r="C669" s="60">
        <v>-5.55</v>
      </c>
    </row>
    <row r="670">
      <c r="A670" s="40">
        <v>668.0</v>
      </c>
      <c r="B670" s="61" t="s">
        <v>715</v>
      </c>
      <c r="C670" s="60">
        <v>-5.56</v>
      </c>
    </row>
    <row r="671">
      <c r="A671" s="40">
        <v>669.0</v>
      </c>
      <c r="B671" s="61" t="s">
        <v>396</v>
      </c>
      <c r="C671" s="60">
        <v>-5.59</v>
      </c>
    </row>
    <row r="672">
      <c r="A672" s="40">
        <v>670.0</v>
      </c>
      <c r="B672" s="61" t="s">
        <v>494</v>
      </c>
      <c r="C672" s="60">
        <v>-5.61</v>
      </c>
    </row>
    <row r="673">
      <c r="A673" s="40">
        <v>671.0</v>
      </c>
      <c r="B673" s="61" t="s">
        <v>81</v>
      </c>
      <c r="C673" s="60">
        <v>-5.62</v>
      </c>
    </row>
    <row r="674">
      <c r="A674" s="40">
        <v>672.0</v>
      </c>
      <c r="B674" s="61" t="s">
        <v>706</v>
      </c>
      <c r="C674" s="60">
        <v>-5.71</v>
      </c>
    </row>
    <row r="675">
      <c r="A675" s="40">
        <v>673.0</v>
      </c>
      <c r="B675" s="61" t="s">
        <v>802</v>
      </c>
      <c r="C675" s="60">
        <v>-5.74</v>
      </c>
    </row>
    <row r="676">
      <c r="A676" s="40">
        <v>674.0</v>
      </c>
      <c r="B676" s="61" t="s">
        <v>540</v>
      </c>
      <c r="C676" s="60">
        <v>-5.75</v>
      </c>
    </row>
    <row r="677">
      <c r="A677" s="40">
        <v>675.0</v>
      </c>
      <c r="B677" s="61" t="s">
        <v>780</v>
      </c>
      <c r="C677" s="60">
        <v>-5.8</v>
      </c>
    </row>
    <row r="678">
      <c r="A678" s="40">
        <v>676.0</v>
      </c>
      <c r="B678" s="61" t="s">
        <v>667</v>
      </c>
      <c r="C678" s="60">
        <v>-5.82</v>
      </c>
    </row>
    <row r="679">
      <c r="A679" s="40">
        <v>677.0</v>
      </c>
      <c r="B679" s="61" t="s">
        <v>612</v>
      </c>
      <c r="C679" s="60">
        <v>-5.83</v>
      </c>
    </row>
    <row r="680">
      <c r="A680" s="40">
        <v>678.0</v>
      </c>
      <c r="B680" s="61" t="s">
        <v>200</v>
      </c>
      <c r="C680" s="60">
        <v>-5.83</v>
      </c>
    </row>
    <row r="681">
      <c r="A681" s="40">
        <v>679.0</v>
      </c>
      <c r="B681" s="61" t="s">
        <v>743</v>
      </c>
      <c r="C681" s="60">
        <v>-5.84</v>
      </c>
    </row>
    <row r="682">
      <c r="A682" s="40">
        <v>680.0</v>
      </c>
      <c r="B682" s="61" t="s">
        <v>530</v>
      </c>
      <c r="C682" s="60">
        <v>-5.88</v>
      </c>
    </row>
    <row r="683">
      <c r="A683" s="40">
        <v>681.0</v>
      </c>
      <c r="B683" s="61" t="s">
        <v>660</v>
      </c>
      <c r="C683" s="60">
        <v>-5.91</v>
      </c>
    </row>
    <row r="684">
      <c r="A684" s="40">
        <v>682.0</v>
      </c>
      <c r="B684" s="61" t="s">
        <v>696</v>
      </c>
      <c r="C684" s="60">
        <v>-5.91</v>
      </c>
    </row>
    <row r="685">
      <c r="A685" s="40">
        <v>683.0</v>
      </c>
      <c r="B685" s="61" t="s">
        <v>771</v>
      </c>
      <c r="C685" s="60">
        <v>-5.92</v>
      </c>
    </row>
    <row r="686">
      <c r="A686" s="40">
        <v>684.0</v>
      </c>
      <c r="B686" s="61" t="s">
        <v>99</v>
      </c>
      <c r="C686" s="60">
        <v>-5.93</v>
      </c>
    </row>
    <row r="687">
      <c r="A687" s="40">
        <v>685.0</v>
      </c>
      <c r="B687" s="61" t="s">
        <v>728</v>
      </c>
      <c r="C687" s="60">
        <v>-5.97</v>
      </c>
    </row>
    <row r="688">
      <c r="A688" s="40">
        <v>686.0</v>
      </c>
      <c r="B688" s="61" t="s">
        <v>629</v>
      </c>
      <c r="C688" s="60">
        <v>-5.98</v>
      </c>
    </row>
    <row r="689">
      <c r="A689" s="40">
        <v>687.0</v>
      </c>
      <c r="B689" s="61" t="s">
        <v>703</v>
      </c>
      <c r="C689" s="60">
        <v>-5.98</v>
      </c>
    </row>
    <row r="690">
      <c r="A690" s="40">
        <v>688.0</v>
      </c>
      <c r="B690" s="61" t="s">
        <v>438</v>
      </c>
      <c r="C690" s="60">
        <v>-6.01</v>
      </c>
    </row>
    <row r="691">
      <c r="A691" s="40">
        <v>689.0</v>
      </c>
      <c r="B691" s="61" t="s">
        <v>122</v>
      </c>
      <c r="C691" s="60">
        <v>-6.05</v>
      </c>
    </row>
    <row r="692">
      <c r="A692" s="40">
        <v>690.0</v>
      </c>
      <c r="B692" s="61" t="s">
        <v>82</v>
      </c>
      <c r="C692" s="60">
        <v>-6.09</v>
      </c>
    </row>
    <row r="693">
      <c r="A693" s="40">
        <v>691.0</v>
      </c>
      <c r="B693" s="61" t="s">
        <v>155</v>
      </c>
      <c r="C693" s="60">
        <v>-6.15</v>
      </c>
    </row>
    <row r="694">
      <c r="A694" s="40">
        <v>692.0</v>
      </c>
      <c r="B694" s="61" t="s">
        <v>747</v>
      </c>
      <c r="C694" s="60">
        <v>-6.17</v>
      </c>
    </row>
    <row r="695">
      <c r="A695" s="40">
        <v>693.0</v>
      </c>
      <c r="B695" s="61" t="s">
        <v>755</v>
      </c>
      <c r="C695" s="60">
        <v>-6.18</v>
      </c>
    </row>
    <row r="696">
      <c r="A696" s="40">
        <v>694.0</v>
      </c>
      <c r="B696" s="61" t="s">
        <v>796</v>
      </c>
      <c r="C696" s="60">
        <v>-6.18</v>
      </c>
    </row>
    <row r="697">
      <c r="A697" s="40">
        <v>695.0</v>
      </c>
      <c r="B697" s="61" t="s">
        <v>170</v>
      </c>
      <c r="C697" s="60">
        <v>-6.2</v>
      </c>
    </row>
    <row r="698">
      <c r="A698" s="40">
        <v>696.0</v>
      </c>
      <c r="B698" s="61" t="s">
        <v>726</v>
      </c>
      <c r="C698" s="60">
        <v>-6.21</v>
      </c>
    </row>
    <row r="699">
      <c r="A699" s="40">
        <v>697.0</v>
      </c>
      <c r="B699" s="61" t="s">
        <v>792</v>
      </c>
      <c r="C699" s="60">
        <v>-6.25</v>
      </c>
    </row>
    <row r="700">
      <c r="A700" s="40">
        <v>698.0</v>
      </c>
      <c r="B700" s="61" t="s">
        <v>727</v>
      </c>
      <c r="C700" s="60">
        <v>-6.25</v>
      </c>
    </row>
    <row r="701">
      <c r="A701" s="40">
        <v>699.0</v>
      </c>
      <c r="B701" s="61" t="s">
        <v>711</v>
      </c>
      <c r="C701" s="60">
        <v>-6.26</v>
      </c>
    </row>
    <row r="702">
      <c r="A702" s="40">
        <v>700.0</v>
      </c>
      <c r="B702" s="61" t="s">
        <v>724</v>
      </c>
      <c r="C702" s="60">
        <v>-6.3</v>
      </c>
    </row>
    <row r="703">
      <c r="A703" s="40">
        <v>701.0</v>
      </c>
      <c r="B703" s="61" t="s">
        <v>748</v>
      </c>
      <c r="C703" s="60">
        <v>-6.32</v>
      </c>
    </row>
    <row r="704">
      <c r="A704" s="40">
        <v>702.0</v>
      </c>
      <c r="B704" s="61" t="s">
        <v>293</v>
      </c>
      <c r="C704" s="60">
        <v>-6.35</v>
      </c>
    </row>
    <row r="705">
      <c r="A705" s="40">
        <v>703.0</v>
      </c>
      <c r="B705" s="61" t="s">
        <v>79</v>
      </c>
      <c r="C705" s="60">
        <v>-6.36</v>
      </c>
    </row>
    <row r="706">
      <c r="A706" s="40">
        <v>704.0</v>
      </c>
      <c r="B706" s="61" t="s">
        <v>330</v>
      </c>
      <c r="C706" s="60">
        <v>-6.37</v>
      </c>
    </row>
    <row r="707">
      <c r="A707" s="40">
        <v>705.0</v>
      </c>
      <c r="B707" s="61" t="s">
        <v>721</v>
      </c>
      <c r="C707" s="60">
        <v>-6.4</v>
      </c>
    </row>
    <row r="708">
      <c r="A708" s="40">
        <v>706.0</v>
      </c>
      <c r="B708" s="61" t="s">
        <v>199</v>
      </c>
      <c r="C708" s="60">
        <v>-6.45</v>
      </c>
    </row>
    <row r="709">
      <c r="A709" s="40">
        <v>707.0</v>
      </c>
      <c r="B709" s="61" t="s">
        <v>267</v>
      </c>
      <c r="C709" s="60">
        <v>-6.49</v>
      </c>
    </row>
    <row r="710">
      <c r="A710" s="40">
        <v>708.0</v>
      </c>
      <c r="B710" s="61" t="s">
        <v>570</v>
      </c>
      <c r="C710" s="60">
        <v>-6.52</v>
      </c>
    </row>
    <row r="711">
      <c r="A711" s="40">
        <v>709.0</v>
      </c>
      <c r="B711" s="61" t="s">
        <v>428</v>
      </c>
      <c r="C711" s="60">
        <v>-6.54</v>
      </c>
    </row>
    <row r="712">
      <c r="A712" s="40">
        <v>710.0</v>
      </c>
      <c r="B712" s="61" t="s">
        <v>789</v>
      </c>
      <c r="C712" s="60">
        <v>-6.6</v>
      </c>
    </row>
    <row r="713">
      <c r="A713" s="40">
        <v>711.0</v>
      </c>
      <c r="B713" s="61" t="s">
        <v>418</v>
      </c>
      <c r="C713" s="60">
        <v>-6.61</v>
      </c>
    </row>
    <row r="714">
      <c r="A714" s="40">
        <v>712.0</v>
      </c>
      <c r="B714" s="61" t="s">
        <v>767</v>
      </c>
      <c r="C714" s="60">
        <v>-6.63</v>
      </c>
    </row>
    <row r="715">
      <c r="A715" s="40">
        <v>713.0</v>
      </c>
      <c r="B715" s="61" t="s">
        <v>85</v>
      </c>
      <c r="C715" s="60">
        <v>-6.67</v>
      </c>
    </row>
    <row r="716">
      <c r="A716" s="40">
        <v>714.0</v>
      </c>
      <c r="B716" s="61" t="s">
        <v>335</v>
      </c>
      <c r="C716" s="60">
        <v>-6.72</v>
      </c>
    </row>
    <row r="717">
      <c r="A717" s="40">
        <v>715.0</v>
      </c>
      <c r="B717" s="61" t="s">
        <v>350</v>
      </c>
      <c r="C717" s="60">
        <v>-6.84</v>
      </c>
    </row>
    <row r="718">
      <c r="A718" s="40">
        <v>716.0</v>
      </c>
      <c r="B718" s="61" t="s">
        <v>493</v>
      </c>
      <c r="C718" s="60">
        <v>-6.85</v>
      </c>
    </row>
    <row r="719">
      <c r="A719" s="40">
        <v>717.0</v>
      </c>
      <c r="B719" s="61" t="s">
        <v>134</v>
      </c>
      <c r="C719" s="60">
        <v>-6.89</v>
      </c>
    </row>
    <row r="720">
      <c r="A720" s="40">
        <v>718.0</v>
      </c>
      <c r="B720" s="61" t="s">
        <v>573</v>
      </c>
      <c r="C720" s="60">
        <v>-6.89</v>
      </c>
    </row>
    <row r="721">
      <c r="A721" s="40">
        <v>719.0</v>
      </c>
      <c r="B721" s="61" t="s">
        <v>708</v>
      </c>
      <c r="C721" s="60">
        <v>-6.9</v>
      </c>
    </row>
    <row r="722">
      <c r="A722" s="40">
        <v>720.0</v>
      </c>
      <c r="B722" s="61" t="s">
        <v>774</v>
      </c>
      <c r="C722" s="60">
        <v>-6.92</v>
      </c>
    </row>
    <row r="723">
      <c r="A723" s="40">
        <v>721.0</v>
      </c>
      <c r="B723" s="61" t="s">
        <v>246</v>
      </c>
      <c r="C723" s="60">
        <v>-6.96</v>
      </c>
    </row>
    <row r="724">
      <c r="A724" s="40">
        <v>722.0</v>
      </c>
      <c r="B724" s="61" t="s">
        <v>140</v>
      </c>
      <c r="C724" s="60">
        <v>-7.11</v>
      </c>
    </row>
    <row r="725">
      <c r="A725" s="40">
        <v>723.0</v>
      </c>
      <c r="B725" s="61" t="s">
        <v>327</v>
      </c>
      <c r="C725" s="60">
        <v>-7.12</v>
      </c>
    </row>
    <row r="726">
      <c r="A726" s="40">
        <v>724.0</v>
      </c>
      <c r="B726" s="61" t="s">
        <v>336</v>
      </c>
      <c r="C726" s="60">
        <v>-7.19</v>
      </c>
    </row>
    <row r="727">
      <c r="A727" s="40">
        <v>725.0</v>
      </c>
      <c r="B727" s="61" t="s">
        <v>795</v>
      </c>
      <c r="C727" s="60">
        <v>-7.2</v>
      </c>
    </row>
    <row r="728">
      <c r="A728" s="40">
        <v>726.0</v>
      </c>
      <c r="B728" s="61" t="s">
        <v>741</v>
      </c>
      <c r="C728" s="60">
        <v>-7.22</v>
      </c>
    </row>
    <row r="729">
      <c r="A729" s="40">
        <v>727.0</v>
      </c>
      <c r="B729" s="61" t="s">
        <v>812</v>
      </c>
      <c r="C729" s="60">
        <v>-7.3</v>
      </c>
    </row>
    <row r="730">
      <c r="A730" s="40">
        <v>728.0</v>
      </c>
      <c r="B730" s="61" t="s">
        <v>291</v>
      </c>
      <c r="C730" s="60">
        <v>-7.43</v>
      </c>
    </row>
    <row r="731">
      <c r="A731" s="40">
        <v>729.0</v>
      </c>
      <c r="B731" s="61" t="s">
        <v>818</v>
      </c>
      <c r="C731" s="60">
        <v>-7.43</v>
      </c>
    </row>
    <row r="732">
      <c r="A732" s="40">
        <v>730.0</v>
      </c>
      <c r="B732" s="61" t="s">
        <v>93</v>
      </c>
      <c r="C732" s="60">
        <v>-7.5</v>
      </c>
    </row>
    <row r="733">
      <c r="A733" s="40">
        <v>731.0</v>
      </c>
      <c r="B733" s="61" t="s">
        <v>562</v>
      </c>
      <c r="C733" s="60">
        <v>-7.55</v>
      </c>
    </row>
    <row r="734">
      <c r="A734" s="40">
        <v>732.0</v>
      </c>
      <c r="B734" s="61" t="s">
        <v>821</v>
      </c>
      <c r="C734" s="60">
        <v>-7.65</v>
      </c>
    </row>
    <row r="735">
      <c r="A735" s="40">
        <v>733.0</v>
      </c>
      <c r="B735" s="61" t="s">
        <v>159</v>
      </c>
      <c r="C735" s="60">
        <v>-7.77</v>
      </c>
    </row>
    <row r="736">
      <c r="A736" s="40">
        <v>734.0</v>
      </c>
      <c r="B736" s="61" t="s">
        <v>91</v>
      </c>
      <c r="C736" s="60">
        <v>-7.91</v>
      </c>
    </row>
    <row r="737">
      <c r="A737" s="40">
        <v>735.0</v>
      </c>
      <c r="B737" s="61" t="s">
        <v>174</v>
      </c>
      <c r="C737" s="60">
        <v>-7.96</v>
      </c>
    </row>
    <row r="738">
      <c r="A738" s="40">
        <v>736.0</v>
      </c>
      <c r="B738" s="61" t="s">
        <v>412</v>
      </c>
      <c r="C738" s="60">
        <v>-8.07</v>
      </c>
    </row>
    <row r="739">
      <c r="A739" s="40">
        <v>737.0</v>
      </c>
      <c r="B739" s="61" t="s">
        <v>187</v>
      </c>
      <c r="C739" s="60">
        <v>-8.11</v>
      </c>
    </row>
    <row r="740">
      <c r="A740" s="40">
        <v>738.0</v>
      </c>
      <c r="B740" s="61" t="s">
        <v>131</v>
      </c>
      <c r="C740" s="60">
        <v>-8.12</v>
      </c>
    </row>
    <row r="741">
      <c r="A741" s="40">
        <v>739.0</v>
      </c>
      <c r="B741" s="61" t="s">
        <v>740</v>
      </c>
      <c r="C741" s="60">
        <v>-8.21</v>
      </c>
    </row>
    <row r="742">
      <c r="A742" s="40">
        <v>740.0</v>
      </c>
      <c r="B742" s="61" t="s">
        <v>463</v>
      </c>
      <c r="C742" s="60">
        <v>-8.22</v>
      </c>
    </row>
    <row r="743">
      <c r="A743" s="40">
        <v>741.0</v>
      </c>
      <c r="B743" s="61" t="s">
        <v>824</v>
      </c>
      <c r="C743" s="60">
        <v>-8.23</v>
      </c>
    </row>
    <row r="744">
      <c r="A744" s="40">
        <v>742.0</v>
      </c>
      <c r="B744" s="61" t="s">
        <v>74</v>
      </c>
      <c r="C744" s="60">
        <v>-8.24</v>
      </c>
    </row>
    <row r="745">
      <c r="A745" s="40">
        <v>743.0</v>
      </c>
      <c r="B745" s="61" t="s">
        <v>777</v>
      </c>
      <c r="C745" s="60">
        <v>-8.27</v>
      </c>
    </row>
    <row r="746">
      <c r="A746" s="40">
        <v>744.0</v>
      </c>
      <c r="B746" s="61" t="s">
        <v>176</v>
      </c>
      <c r="C746" s="60">
        <v>-8.46</v>
      </c>
    </row>
    <row r="747">
      <c r="A747" s="40">
        <v>745.0</v>
      </c>
      <c r="B747" s="61" t="s">
        <v>786</v>
      </c>
      <c r="C747" s="60">
        <v>-8.5</v>
      </c>
    </row>
    <row r="748">
      <c r="A748" s="40">
        <v>746.0</v>
      </c>
      <c r="B748" s="61" t="s">
        <v>324</v>
      </c>
      <c r="C748" s="60">
        <v>-8.89</v>
      </c>
    </row>
    <row r="749">
      <c r="A749" s="40">
        <v>747.0</v>
      </c>
      <c r="B749" s="61" t="s">
        <v>642</v>
      </c>
      <c r="C749" s="60">
        <v>-8.9</v>
      </c>
    </row>
    <row r="750">
      <c r="A750" s="40">
        <v>748.0</v>
      </c>
      <c r="B750" s="61" t="s">
        <v>819</v>
      </c>
      <c r="C750" s="60">
        <v>-8.94</v>
      </c>
    </row>
    <row r="751">
      <c r="A751" s="40">
        <v>749.0</v>
      </c>
      <c r="B751" s="61" t="s">
        <v>110</v>
      </c>
      <c r="C751" s="60">
        <v>-8.95</v>
      </c>
    </row>
    <row r="752">
      <c r="A752" s="40">
        <v>750.0</v>
      </c>
      <c r="B752" s="61" t="s">
        <v>823</v>
      </c>
      <c r="C752" s="60">
        <v>-9.01</v>
      </c>
    </row>
    <row r="753">
      <c r="A753" s="40">
        <v>751.0</v>
      </c>
      <c r="B753" s="61" t="s">
        <v>848</v>
      </c>
      <c r="C753" s="60">
        <v>-9.06</v>
      </c>
    </row>
    <row r="754">
      <c r="A754" s="40">
        <v>752.0</v>
      </c>
      <c r="B754" s="61" t="s">
        <v>822</v>
      </c>
      <c r="C754" s="60">
        <v>-9.11</v>
      </c>
    </row>
    <row r="755">
      <c r="A755" s="40">
        <v>753.0</v>
      </c>
      <c r="B755" s="61" t="s">
        <v>75</v>
      </c>
      <c r="C755" s="60">
        <v>-9.3</v>
      </c>
    </row>
    <row r="756">
      <c r="A756" s="40">
        <v>754.0</v>
      </c>
      <c r="B756" s="61" t="s">
        <v>165</v>
      </c>
      <c r="C756" s="60">
        <v>-9.37</v>
      </c>
    </row>
    <row r="757">
      <c r="A757" s="40">
        <v>755.0</v>
      </c>
      <c r="B757" s="61" t="s">
        <v>850</v>
      </c>
      <c r="C757" s="60">
        <v>-9.46</v>
      </c>
    </row>
    <row r="758">
      <c r="A758" s="40">
        <v>756.0</v>
      </c>
      <c r="B758" s="61" t="s">
        <v>827</v>
      </c>
      <c r="C758" s="60">
        <v>-9.46</v>
      </c>
    </row>
    <row r="759">
      <c r="A759" s="40">
        <v>757.0</v>
      </c>
      <c r="B759" s="61" t="s">
        <v>810</v>
      </c>
      <c r="C759" s="60">
        <v>-9.51</v>
      </c>
    </row>
    <row r="760">
      <c r="A760" s="40">
        <v>758.0</v>
      </c>
      <c r="B760" s="61" t="s">
        <v>826</v>
      </c>
      <c r="C760" s="60">
        <v>-9.6</v>
      </c>
    </row>
    <row r="761">
      <c r="A761" s="40">
        <v>759.0</v>
      </c>
      <c r="B761" s="61" t="s">
        <v>825</v>
      </c>
      <c r="C761" s="60">
        <v>-10.1</v>
      </c>
    </row>
    <row r="762">
      <c r="A762" s="40">
        <v>760.0</v>
      </c>
      <c r="B762" s="61" t="s">
        <v>73</v>
      </c>
      <c r="C762" s="60">
        <v>-10.64</v>
      </c>
    </row>
    <row r="763">
      <c r="A763" s="40">
        <v>761.0</v>
      </c>
      <c r="B763" s="61" t="s">
        <v>320</v>
      </c>
      <c r="C763" s="60">
        <v>-11.07</v>
      </c>
    </row>
    <row r="764">
      <c r="A764" s="40">
        <v>762.0</v>
      </c>
      <c r="B764" s="61" t="s">
        <v>702</v>
      </c>
      <c r="C764" s="60">
        <v>-11.19</v>
      </c>
    </row>
    <row r="765">
      <c r="A765" s="40">
        <v>763.0</v>
      </c>
      <c r="B765" s="61" t="s">
        <v>195</v>
      </c>
      <c r="C765" s="60">
        <v>-11.25</v>
      </c>
    </row>
    <row r="766">
      <c r="A766" s="40">
        <v>764.0</v>
      </c>
      <c r="B766" s="61" t="s">
        <v>193</v>
      </c>
      <c r="C766" s="60">
        <v>-11.52</v>
      </c>
    </row>
    <row r="767">
      <c r="A767" s="40">
        <v>765.0</v>
      </c>
      <c r="B767" s="61" t="s">
        <v>735</v>
      </c>
      <c r="C767" s="60">
        <v>-11.74</v>
      </c>
    </row>
    <row r="768">
      <c r="A768" s="40">
        <v>766.0</v>
      </c>
      <c r="B768" s="61" t="s">
        <v>742</v>
      </c>
      <c r="C768" s="60">
        <v>-11.77</v>
      </c>
    </row>
    <row r="769">
      <c r="A769" s="40">
        <v>767.0</v>
      </c>
      <c r="B769" s="61" t="s">
        <v>760</v>
      </c>
      <c r="C769" s="60">
        <v>-12.14</v>
      </c>
    </row>
    <row r="770">
      <c r="A770" s="40">
        <v>768.0</v>
      </c>
      <c r="B770" s="61" t="s">
        <v>756</v>
      </c>
      <c r="C770" s="60">
        <v>-12.16</v>
      </c>
    </row>
    <row r="771">
      <c r="A771" s="40">
        <v>769.0</v>
      </c>
      <c r="B771" s="61" t="s">
        <v>778</v>
      </c>
      <c r="C771" s="60">
        <v>-12.18</v>
      </c>
    </row>
    <row r="772">
      <c r="A772" s="40">
        <v>770.0</v>
      </c>
      <c r="B772" s="61" t="s">
        <v>746</v>
      </c>
      <c r="C772" s="60">
        <v>-12.28</v>
      </c>
    </row>
    <row r="773">
      <c r="A773" s="40">
        <v>771.0</v>
      </c>
      <c r="B773" s="61" t="s">
        <v>94</v>
      </c>
      <c r="C773" s="60">
        <v>-13.38</v>
      </c>
    </row>
    <row r="774">
      <c r="A774" s="40">
        <v>772.0</v>
      </c>
      <c r="B774" s="61" t="s">
        <v>76</v>
      </c>
      <c r="C774" s="60">
        <v>-14.76</v>
      </c>
    </row>
    <row r="775">
      <c r="A775" s="40">
        <v>773.0</v>
      </c>
      <c r="B775" s="61" t="s">
        <v>828</v>
      </c>
      <c r="C775" s="60">
        <v>-17.29</v>
      </c>
    </row>
    <row r="776">
      <c r="A776" s="40">
        <v>774.0</v>
      </c>
      <c r="B776" s="61" t="s">
        <v>829</v>
      </c>
      <c r="C776" s="60">
        <v>-19.81</v>
      </c>
    </row>
    <row r="777">
      <c r="A777" s="40">
        <v>775.0</v>
      </c>
      <c r="B777" s="72" t="s">
        <v>830</v>
      </c>
      <c r="C777" s="53">
        <v>-6.28</v>
      </c>
    </row>
    <row r="778">
      <c r="A778" s="40">
        <v>776.0</v>
      </c>
      <c r="B778" s="72" t="s">
        <v>831</v>
      </c>
      <c r="C778" s="40">
        <v>-2.79</v>
      </c>
    </row>
    <row r="779">
      <c r="C779" s="50"/>
    </row>
    <row r="780">
      <c r="C780" s="50"/>
    </row>
    <row r="781">
      <c r="C781" s="50"/>
    </row>
    <row r="782">
      <c r="C782" s="50"/>
    </row>
    <row r="783">
      <c r="C783" s="50"/>
    </row>
    <row r="784">
      <c r="C784" s="50"/>
    </row>
    <row r="785">
      <c r="C785" s="50"/>
    </row>
    <row r="786">
      <c r="C786" s="50"/>
    </row>
    <row r="787">
      <c r="C787" s="50"/>
    </row>
    <row r="788">
      <c r="C788" s="50"/>
    </row>
    <row r="789">
      <c r="C789" s="50"/>
    </row>
    <row r="790">
      <c r="C790" s="50"/>
    </row>
    <row r="791">
      <c r="C791" s="50"/>
    </row>
    <row r="792">
      <c r="C792" s="50"/>
    </row>
    <row r="793">
      <c r="C793" s="50"/>
    </row>
    <row r="794">
      <c r="C794" s="50"/>
    </row>
    <row r="795">
      <c r="C795" s="50"/>
    </row>
    <row r="796">
      <c r="C796" s="50"/>
    </row>
    <row r="797">
      <c r="C797" s="50"/>
    </row>
    <row r="798">
      <c r="C798" s="50"/>
    </row>
    <row r="799">
      <c r="C799" s="50"/>
    </row>
    <row r="800">
      <c r="C800" s="50"/>
    </row>
    <row r="801">
      <c r="C801" s="50"/>
    </row>
    <row r="802">
      <c r="C802" s="50"/>
    </row>
    <row r="803">
      <c r="C803" s="50"/>
    </row>
    <row r="804">
      <c r="C804" s="50"/>
    </row>
    <row r="805">
      <c r="C805" s="50"/>
    </row>
    <row r="806">
      <c r="C806" s="50"/>
    </row>
    <row r="807">
      <c r="C807" s="50"/>
    </row>
    <row r="808">
      <c r="C808" s="50"/>
    </row>
    <row r="809">
      <c r="C809" s="50"/>
    </row>
    <row r="810">
      <c r="C810" s="50"/>
    </row>
    <row r="811">
      <c r="C811" s="50"/>
    </row>
    <row r="812">
      <c r="C812" s="50"/>
    </row>
    <row r="813">
      <c r="C813" s="50"/>
    </row>
    <row r="814">
      <c r="C814" s="50"/>
    </row>
    <row r="815">
      <c r="C815" s="50"/>
    </row>
    <row r="816">
      <c r="C816" s="50"/>
    </row>
    <row r="817">
      <c r="C817" s="50"/>
    </row>
    <row r="818">
      <c r="C818" s="50"/>
    </row>
    <row r="819">
      <c r="C819" s="50"/>
    </row>
    <row r="820">
      <c r="C820" s="50"/>
    </row>
    <row r="821">
      <c r="C821" s="50"/>
    </row>
    <row r="822">
      <c r="C822" s="50"/>
    </row>
    <row r="823">
      <c r="C823" s="50"/>
    </row>
    <row r="824">
      <c r="C824" s="50"/>
    </row>
    <row r="825">
      <c r="C825" s="50"/>
    </row>
    <row r="826">
      <c r="C826" s="50"/>
    </row>
    <row r="827">
      <c r="C827" s="50"/>
    </row>
    <row r="828">
      <c r="C828" s="50"/>
    </row>
    <row r="829">
      <c r="C829" s="50"/>
    </row>
    <row r="830">
      <c r="C830" s="50"/>
    </row>
    <row r="831">
      <c r="C831" s="50"/>
    </row>
    <row r="832">
      <c r="C832" s="50"/>
    </row>
    <row r="833">
      <c r="C833" s="50"/>
    </row>
    <row r="834">
      <c r="C834" s="50"/>
    </row>
    <row r="835">
      <c r="C835" s="50"/>
    </row>
    <row r="836">
      <c r="C836" s="50"/>
    </row>
    <row r="837">
      <c r="C837" s="50"/>
    </row>
    <row r="838">
      <c r="C838" s="50"/>
    </row>
    <row r="839">
      <c r="C839" s="50"/>
    </row>
    <row r="840">
      <c r="C840" s="50"/>
    </row>
    <row r="841">
      <c r="C841" s="50"/>
    </row>
    <row r="842">
      <c r="C842" s="50"/>
    </row>
    <row r="843">
      <c r="C843" s="50"/>
    </row>
    <row r="844">
      <c r="C844" s="50"/>
    </row>
    <row r="845">
      <c r="C845" s="50"/>
    </row>
    <row r="846">
      <c r="C846" s="50"/>
    </row>
    <row r="847">
      <c r="C847" s="50"/>
    </row>
    <row r="848">
      <c r="C848" s="50"/>
    </row>
    <row r="849">
      <c r="C849" s="50"/>
    </row>
    <row r="850">
      <c r="C850" s="50"/>
    </row>
    <row r="851">
      <c r="C851" s="50"/>
    </row>
    <row r="852">
      <c r="C852" s="50"/>
    </row>
    <row r="853">
      <c r="C853" s="50"/>
    </row>
    <row r="854">
      <c r="C854" s="50"/>
    </row>
    <row r="855">
      <c r="C855" s="50"/>
    </row>
    <row r="856">
      <c r="C856" s="50"/>
    </row>
    <row r="857">
      <c r="C857" s="50"/>
    </row>
    <row r="858">
      <c r="C858" s="50"/>
    </row>
    <row r="859">
      <c r="C859" s="50"/>
    </row>
    <row r="860">
      <c r="C860" s="50"/>
    </row>
    <row r="861">
      <c r="C861" s="50"/>
    </row>
    <row r="862">
      <c r="C862" s="50"/>
    </row>
    <row r="863">
      <c r="C863" s="50"/>
    </row>
    <row r="864">
      <c r="C864" s="50"/>
    </row>
    <row r="865">
      <c r="C865" s="50"/>
    </row>
    <row r="866">
      <c r="C866" s="50"/>
    </row>
    <row r="867">
      <c r="C867" s="50"/>
    </row>
    <row r="868">
      <c r="C868" s="50"/>
    </row>
    <row r="869">
      <c r="C869" s="50"/>
    </row>
    <row r="870">
      <c r="C870" s="50"/>
    </row>
    <row r="871">
      <c r="C871" s="50"/>
    </row>
    <row r="872">
      <c r="C872" s="50"/>
    </row>
    <row r="873">
      <c r="C873" s="50"/>
    </row>
    <row r="874">
      <c r="C874" s="50"/>
    </row>
    <row r="875">
      <c r="C875" s="50"/>
    </row>
    <row r="876">
      <c r="C876" s="50"/>
    </row>
    <row r="877">
      <c r="C877" s="50"/>
    </row>
    <row r="878">
      <c r="C878" s="50"/>
    </row>
    <row r="879">
      <c r="C879" s="50"/>
    </row>
    <row r="880">
      <c r="C880" s="50"/>
    </row>
    <row r="881">
      <c r="C881" s="50"/>
    </row>
    <row r="882">
      <c r="C882" s="50"/>
    </row>
    <row r="883">
      <c r="C883" s="50"/>
    </row>
    <row r="884">
      <c r="C884" s="50"/>
    </row>
    <row r="885">
      <c r="C885" s="50"/>
    </row>
    <row r="886">
      <c r="C886" s="50"/>
    </row>
    <row r="887">
      <c r="C887" s="50"/>
    </row>
    <row r="888">
      <c r="C888" s="50"/>
    </row>
    <row r="889">
      <c r="C889" s="50"/>
    </row>
    <row r="890">
      <c r="C890" s="50"/>
    </row>
    <row r="891">
      <c r="C891" s="50"/>
    </row>
    <row r="892">
      <c r="C892" s="50"/>
    </row>
    <row r="893">
      <c r="C893" s="50"/>
    </row>
    <row r="894">
      <c r="C894" s="50"/>
    </row>
    <row r="895">
      <c r="C895" s="50"/>
    </row>
    <row r="896">
      <c r="C896" s="50"/>
    </row>
    <row r="897">
      <c r="C897" s="50"/>
    </row>
    <row r="898">
      <c r="C898" s="50"/>
    </row>
    <row r="899">
      <c r="C899" s="50"/>
    </row>
    <row r="900">
      <c r="C900" s="50"/>
    </row>
    <row r="901">
      <c r="C901" s="50"/>
    </row>
    <row r="902">
      <c r="C902" s="50"/>
    </row>
    <row r="903">
      <c r="C903" s="50"/>
    </row>
    <row r="904">
      <c r="C904" s="50"/>
    </row>
    <row r="905">
      <c r="C905" s="50"/>
    </row>
    <row r="906">
      <c r="C906" s="50"/>
    </row>
    <row r="907">
      <c r="C907" s="50"/>
    </row>
    <row r="908">
      <c r="C908" s="50"/>
    </row>
    <row r="909">
      <c r="C909" s="50"/>
    </row>
    <row r="910">
      <c r="C910" s="50"/>
    </row>
    <row r="911">
      <c r="C911" s="50"/>
    </row>
    <row r="912">
      <c r="C912" s="50"/>
    </row>
    <row r="913">
      <c r="C913" s="50"/>
    </row>
    <row r="914">
      <c r="C914" s="50"/>
    </row>
    <row r="915">
      <c r="C915" s="50"/>
    </row>
    <row r="916">
      <c r="C916" s="50"/>
    </row>
    <row r="917">
      <c r="C917" s="50"/>
    </row>
    <row r="918">
      <c r="C918" s="50"/>
    </row>
    <row r="919">
      <c r="C919" s="50"/>
    </row>
    <row r="920">
      <c r="C920" s="50"/>
    </row>
    <row r="921">
      <c r="C921" s="50"/>
    </row>
    <row r="922">
      <c r="C922" s="50"/>
    </row>
    <row r="923">
      <c r="C923" s="50"/>
    </row>
    <row r="924">
      <c r="C924" s="50"/>
    </row>
    <row r="925">
      <c r="C925" s="50"/>
    </row>
    <row r="926">
      <c r="C926" s="50"/>
    </row>
    <row r="927">
      <c r="C927" s="50"/>
    </row>
    <row r="928">
      <c r="C928" s="50"/>
    </row>
    <row r="929">
      <c r="C929" s="50"/>
    </row>
    <row r="930">
      <c r="C930" s="50"/>
    </row>
    <row r="931">
      <c r="C931" s="50"/>
    </row>
    <row r="932">
      <c r="C932" s="50"/>
    </row>
    <row r="933">
      <c r="C933" s="50"/>
    </row>
    <row r="934">
      <c r="C934" s="50"/>
    </row>
    <row r="935">
      <c r="C935" s="50"/>
    </row>
    <row r="936">
      <c r="C936" s="50"/>
    </row>
    <row r="937">
      <c r="C937" s="50"/>
    </row>
    <row r="938">
      <c r="C938" s="50"/>
    </row>
    <row r="939">
      <c r="C939" s="50"/>
    </row>
    <row r="940">
      <c r="C940" s="50"/>
    </row>
    <row r="941">
      <c r="C941" s="50"/>
    </row>
    <row r="942">
      <c r="C942" s="50"/>
    </row>
    <row r="943">
      <c r="C943" s="50"/>
    </row>
    <row r="944">
      <c r="C944" s="50"/>
    </row>
    <row r="945">
      <c r="C945" s="50"/>
    </row>
    <row r="946">
      <c r="C946" s="50"/>
    </row>
    <row r="947">
      <c r="C947" s="50"/>
    </row>
    <row r="948">
      <c r="C948" s="50"/>
    </row>
    <row r="949">
      <c r="C949" s="50"/>
    </row>
    <row r="950">
      <c r="C950" s="50"/>
    </row>
    <row r="951">
      <c r="C951" s="50"/>
    </row>
    <row r="952">
      <c r="C952" s="50"/>
    </row>
    <row r="953">
      <c r="C953" s="50"/>
    </row>
    <row r="954">
      <c r="C954" s="50"/>
    </row>
    <row r="955">
      <c r="C955" s="50"/>
    </row>
    <row r="956">
      <c r="C956" s="50"/>
    </row>
    <row r="957">
      <c r="C957" s="50"/>
    </row>
    <row r="958">
      <c r="C958" s="50"/>
    </row>
    <row r="959">
      <c r="C959" s="50"/>
    </row>
    <row r="960">
      <c r="C960" s="50"/>
    </row>
    <row r="961">
      <c r="C961" s="50"/>
    </row>
    <row r="962">
      <c r="C962" s="50"/>
    </row>
    <row r="963">
      <c r="C963" s="50"/>
    </row>
    <row r="964">
      <c r="C964" s="50"/>
    </row>
    <row r="965">
      <c r="C965" s="50"/>
    </row>
    <row r="966">
      <c r="C966" s="50"/>
    </row>
    <row r="967">
      <c r="C967" s="50"/>
    </row>
    <row r="968">
      <c r="C968" s="50"/>
    </row>
    <row r="969">
      <c r="C969" s="50"/>
    </row>
    <row r="970">
      <c r="C970" s="50"/>
    </row>
    <row r="971">
      <c r="C971" s="50"/>
    </row>
    <row r="972">
      <c r="C972" s="50"/>
    </row>
    <row r="973">
      <c r="C973" s="50"/>
    </row>
    <row r="974">
      <c r="C974" s="50"/>
    </row>
    <row r="975">
      <c r="C975" s="50"/>
    </row>
    <row r="976">
      <c r="C976" s="50"/>
    </row>
    <row r="977">
      <c r="C977" s="50"/>
    </row>
    <row r="978">
      <c r="C978" s="50"/>
    </row>
    <row r="979">
      <c r="C979" s="50"/>
    </row>
    <row r="980">
      <c r="C980" s="50"/>
    </row>
    <row r="981">
      <c r="C981" s="50"/>
    </row>
    <row r="982">
      <c r="C982" s="50"/>
    </row>
    <row r="983">
      <c r="C983" s="50"/>
    </row>
    <row r="984">
      <c r="C984" s="50"/>
    </row>
    <row r="985">
      <c r="C985" s="50"/>
    </row>
    <row r="986">
      <c r="C986" s="50"/>
    </row>
    <row r="987">
      <c r="C987" s="50"/>
    </row>
    <row r="988">
      <c r="C988" s="50"/>
    </row>
    <row r="989">
      <c r="C989" s="50"/>
    </row>
    <row r="990">
      <c r="C990" s="50"/>
    </row>
    <row r="991">
      <c r="C991" s="50"/>
    </row>
    <row r="992">
      <c r="C992" s="50"/>
    </row>
    <row r="993">
      <c r="C993" s="50"/>
    </row>
    <row r="994">
      <c r="C994" s="50"/>
    </row>
    <row r="995">
      <c r="C995" s="50"/>
    </row>
    <row r="996">
      <c r="C996" s="50"/>
    </row>
    <row r="997">
      <c r="C997" s="50"/>
    </row>
    <row r="998">
      <c r="C998" s="50"/>
    </row>
    <row r="999">
      <c r="C999" s="50"/>
    </row>
    <row r="1000">
      <c r="C1000" s="50"/>
    </row>
  </sheetData>
  <autoFilter ref="$C$2:$C$776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88"/>
    <col customWidth="1" min="3" max="3" width="8.5"/>
  </cols>
  <sheetData>
    <row r="1">
      <c r="A1" s="50"/>
    </row>
    <row r="2">
      <c r="A2" s="31" t="s">
        <v>62</v>
      </c>
      <c r="B2" s="73" t="s">
        <v>63</v>
      </c>
      <c r="C2" s="31" t="s">
        <v>64</v>
      </c>
      <c r="F2" s="32" t="s">
        <v>65</v>
      </c>
      <c r="G2" s="32" t="s">
        <v>62</v>
      </c>
      <c r="H2" s="32" t="s">
        <v>841</v>
      </c>
    </row>
    <row r="3">
      <c r="A3" s="40">
        <v>1.0</v>
      </c>
      <c r="B3" s="74" t="s">
        <v>845</v>
      </c>
      <c r="C3" s="75">
        <v>10.64</v>
      </c>
      <c r="F3" s="36" t="s">
        <v>68</v>
      </c>
      <c r="G3" s="37" t="s">
        <v>863</v>
      </c>
      <c r="H3" s="38">
        <v>0.0132</v>
      </c>
    </row>
    <row r="4">
      <c r="A4" s="40">
        <v>2.0</v>
      </c>
      <c r="B4" s="74" t="s">
        <v>116</v>
      </c>
      <c r="C4" s="75">
        <v>7.63</v>
      </c>
      <c r="F4" s="36" t="s">
        <v>71</v>
      </c>
      <c r="G4" s="37" t="s">
        <v>864</v>
      </c>
      <c r="H4" s="38">
        <v>-0.0386</v>
      </c>
    </row>
    <row r="5">
      <c r="A5" s="40">
        <v>3.0</v>
      </c>
      <c r="B5" s="74" t="s">
        <v>615</v>
      </c>
      <c r="C5" s="75">
        <v>7.08</v>
      </c>
    </row>
    <row r="6">
      <c r="A6" s="40">
        <v>4.0</v>
      </c>
      <c r="B6" s="74" t="s">
        <v>195</v>
      </c>
      <c r="C6" s="75">
        <v>7.02</v>
      </c>
    </row>
    <row r="7">
      <c r="A7" s="40">
        <v>5.0</v>
      </c>
      <c r="B7" s="74" t="s">
        <v>145</v>
      </c>
      <c r="C7" s="75">
        <v>6.32</v>
      </c>
    </row>
    <row r="8">
      <c r="A8" s="40">
        <v>6.0</v>
      </c>
      <c r="B8" s="74" t="s">
        <v>811</v>
      </c>
      <c r="C8" s="75">
        <v>6.24</v>
      </c>
    </row>
    <row r="9">
      <c r="A9" s="40">
        <v>7.0</v>
      </c>
      <c r="B9" s="74" t="s">
        <v>813</v>
      </c>
      <c r="C9" s="75">
        <v>6.1</v>
      </c>
    </row>
    <row r="10">
      <c r="A10" s="40">
        <v>8.0</v>
      </c>
      <c r="B10" s="74" t="s">
        <v>807</v>
      </c>
      <c r="C10" s="75">
        <v>6.0</v>
      </c>
    </row>
    <row r="11">
      <c r="A11" s="40">
        <v>9.0</v>
      </c>
      <c r="B11" s="74" t="s">
        <v>817</v>
      </c>
      <c r="C11" s="75">
        <v>5.9</v>
      </c>
    </row>
    <row r="12">
      <c r="A12" s="40">
        <v>10.0</v>
      </c>
      <c r="B12" s="74" t="s">
        <v>814</v>
      </c>
      <c r="C12" s="75">
        <v>5.89</v>
      </c>
    </row>
    <row r="13">
      <c r="A13" s="40">
        <v>11.0</v>
      </c>
      <c r="B13" s="74" t="s">
        <v>438</v>
      </c>
      <c r="C13" s="75">
        <v>5.69</v>
      </c>
    </row>
    <row r="14">
      <c r="A14" s="40">
        <v>12.0</v>
      </c>
      <c r="B14" s="74" t="s">
        <v>91</v>
      </c>
      <c r="C14" s="75">
        <v>5.29</v>
      </c>
    </row>
    <row r="15">
      <c r="A15" s="40">
        <v>13.0</v>
      </c>
      <c r="B15" s="74" t="s">
        <v>821</v>
      </c>
      <c r="C15" s="75">
        <v>5.08</v>
      </c>
    </row>
    <row r="16">
      <c r="A16" s="40">
        <v>14.0</v>
      </c>
      <c r="B16" s="74" t="s">
        <v>818</v>
      </c>
      <c r="C16" s="75">
        <v>4.97</v>
      </c>
    </row>
    <row r="17">
      <c r="A17" s="40">
        <v>15.0</v>
      </c>
      <c r="B17" s="74" t="s">
        <v>166</v>
      </c>
      <c r="C17" s="75">
        <v>4.84</v>
      </c>
    </row>
    <row r="18">
      <c r="A18" s="40">
        <v>16.0</v>
      </c>
      <c r="B18" s="74" t="s">
        <v>844</v>
      </c>
      <c r="C18" s="75">
        <v>4.78</v>
      </c>
    </row>
    <row r="19">
      <c r="A19" s="40">
        <v>17.0</v>
      </c>
      <c r="B19" s="74" t="s">
        <v>83</v>
      </c>
      <c r="C19" s="75">
        <v>4.34</v>
      </c>
    </row>
    <row r="20">
      <c r="A20" s="40">
        <v>18.0</v>
      </c>
      <c r="B20" s="74" t="s">
        <v>297</v>
      </c>
      <c r="C20" s="75">
        <v>3.91</v>
      </c>
    </row>
    <row r="21">
      <c r="A21" s="40">
        <v>19.0</v>
      </c>
      <c r="B21" s="74" t="s">
        <v>480</v>
      </c>
      <c r="C21" s="75">
        <v>3.89</v>
      </c>
    </row>
    <row r="22">
      <c r="A22" s="40">
        <v>20.0</v>
      </c>
      <c r="B22" s="74" t="s">
        <v>262</v>
      </c>
      <c r="C22" s="75">
        <v>3.86</v>
      </c>
    </row>
    <row r="23">
      <c r="A23" s="40">
        <v>21.0</v>
      </c>
      <c r="B23" s="74" t="s">
        <v>174</v>
      </c>
      <c r="C23" s="75">
        <v>3.85</v>
      </c>
    </row>
    <row r="24">
      <c r="A24" s="40">
        <v>22.0</v>
      </c>
      <c r="B24" s="74" t="s">
        <v>396</v>
      </c>
      <c r="C24" s="75">
        <v>3.83</v>
      </c>
    </row>
    <row r="25">
      <c r="A25" s="40">
        <v>23.0</v>
      </c>
      <c r="B25" s="74" t="s">
        <v>368</v>
      </c>
      <c r="C25" s="75">
        <v>3.81</v>
      </c>
    </row>
    <row r="26">
      <c r="A26" s="40">
        <v>24.0</v>
      </c>
      <c r="B26" s="74" t="s">
        <v>284</v>
      </c>
      <c r="C26" s="75">
        <v>3.72</v>
      </c>
    </row>
    <row r="27">
      <c r="A27" s="40">
        <v>25.0</v>
      </c>
      <c r="B27" s="74" t="s">
        <v>785</v>
      </c>
      <c r="C27" s="75">
        <v>3.58</v>
      </c>
    </row>
    <row r="28">
      <c r="A28" s="40">
        <v>26.0</v>
      </c>
      <c r="B28" s="74" t="s">
        <v>233</v>
      </c>
      <c r="C28" s="75">
        <v>3.58</v>
      </c>
    </row>
    <row r="29">
      <c r="A29" s="40">
        <v>27.0</v>
      </c>
      <c r="B29" s="74" t="s">
        <v>430</v>
      </c>
      <c r="C29" s="75">
        <v>3.44</v>
      </c>
    </row>
    <row r="30">
      <c r="A30" s="40">
        <v>28.0</v>
      </c>
      <c r="B30" s="74" t="s">
        <v>791</v>
      </c>
      <c r="C30" s="75">
        <v>3.31</v>
      </c>
    </row>
    <row r="31">
      <c r="A31" s="40">
        <v>29.0</v>
      </c>
      <c r="B31" s="74" t="s">
        <v>808</v>
      </c>
      <c r="C31" s="75">
        <v>3.2</v>
      </c>
    </row>
    <row r="32">
      <c r="A32" s="40">
        <v>30.0</v>
      </c>
      <c r="B32" s="74" t="s">
        <v>784</v>
      </c>
      <c r="C32" s="75">
        <v>3.19</v>
      </c>
    </row>
    <row r="33">
      <c r="A33" s="40">
        <v>31.0</v>
      </c>
      <c r="B33" s="74" t="s">
        <v>412</v>
      </c>
      <c r="C33" s="75">
        <v>3.18</v>
      </c>
    </row>
    <row r="34">
      <c r="A34" s="40">
        <v>32.0</v>
      </c>
      <c r="B34" s="74" t="s">
        <v>793</v>
      </c>
      <c r="C34" s="75">
        <v>3.16</v>
      </c>
    </row>
    <row r="35">
      <c r="A35" s="40">
        <v>33.0</v>
      </c>
      <c r="B35" s="74" t="s">
        <v>579</v>
      </c>
      <c r="C35" s="75">
        <v>3.08</v>
      </c>
    </row>
    <row r="36">
      <c r="A36" s="40">
        <v>34.0</v>
      </c>
      <c r="B36" s="74" t="s">
        <v>788</v>
      </c>
      <c r="C36" s="75">
        <v>3.04</v>
      </c>
    </row>
    <row r="37">
      <c r="A37" s="40">
        <v>35.0</v>
      </c>
      <c r="B37" s="74" t="s">
        <v>787</v>
      </c>
      <c r="C37" s="75">
        <v>2.99</v>
      </c>
    </row>
    <row r="38">
      <c r="A38" s="40">
        <v>36.0</v>
      </c>
      <c r="B38" s="74" t="s">
        <v>773</v>
      </c>
      <c r="C38" s="75">
        <v>2.94</v>
      </c>
    </row>
    <row r="39">
      <c r="A39" s="40">
        <v>37.0</v>
      </c>
      <c r="B39" s="74" t="s">
        <v>334</v>
      </c>
      <c r="C39" s="75">
        <v>2.94</v>
      </c>
    </row>
    <row r="40">
      <c r="A40" s="40">
        <v>38.0</v>
      </c>
      <c r="B40" s="74" t="s">
        <v>330</v>
      </c>
      <c r="C40" s="75">
        <v>2.92</v>
      </c>
    </row>
    <row r="41">
      <c r="A41" s="40">
        <v>39.0</v>
      </c>
      <c r="B41" s="74" t="s">
        <v>499</v>
      </c>
      <c r="C41" s="75">
        <v>2.81</v>
      </c>
    </row>
    <row r="42">
      <c r="A42" s="40">
        <v>40.0</v>
      </c>
      <c r="B42" s="74" t="s">
        <v>460</v>
      </c>
      <c r="C42" s="75">
        <v>2.73</v>
      </c>
    </row>
    <row r="43">
      <c r="A43" s="40">
        <v>41.0</v>
      </c>
      <c r="B43" s="74" t="s">
        <v>530</v>
      </c>
      <c r="C43" s="75">
        <v>2.68</v>
      </c>
    </row>
    <row r="44">
      <c r="A44" s="40">
        <v>42.0</v>
      </c>
      <c r="B44" s="74" t="s">
        <v>495</v>
      </c>
      <c r="C44" s="75">
        <v>2.68</v>
      </c>
    </row>
    <row r="45">
      <c r="A45" s="40">
        <v>43.0</v>
      </c>
      <c r="B45" s="74" t="s">
        <v>469</v>
      </c>
      <c r="C45" s="75">
        <v>2.65</v>
      </c>
    </row>
    <row r="46">
      <c r="A46" s="40">
        <v>44.0</v>
      </c>
      <c r="B46" s="74" t="s">
        <v>678</v>
      </c>
      <c r="C46" s="75">
        <v>2.63</v>
      </c>
    </row>
    <row r="47">
      <c r="A47" s="40">
        <v>45.0</v>
      </c>
      <c r="B47" s="74" t="s">
        <v>573</v>
      </c>
      <c r="C47" s="75">
        <v>2.61</v>
      </c>
    </row>
    <row r="48">
      <c r="A48" s="40">
        <v>46.0</v>
      </c>
      <c r="B48" s="74" t="s">
        <v>764</v>
      </c>
      <c r="C48" s="75">
        <v>2.59</v>
      </c>
    </row>
    <row r="49">
      <c r="A49" s="40">
        <v>47.0</v>
      </c>
      <c r="B49" s="74" t="s">
        <v>642</v>
      </c>
      <c r="C49" s="75">
        <v>2.53</v>
      </c>
    </row>
    <row r="50">
      <c r="A50" s="40">
        <v>48.0</v>
      </c>
      <c r="B50" s="74" t="s">
        <v>393</v>
      </c>
      <c r="C50" s="75">
        <v>2.46</v>
      </c>
    </row>
    <row r="51">
      <c r="A51" s="40">
        <v>49.0</v>
      </c>
      <c r="B51" s="74" t="s">
        <v>178</v>
      </c>
      <c r="C51" s="75">
        <v>2.45</v>
      </c>
    </row>
    <row r="52">
      <c r="A52" s="40">
        <v>50.0</v>
      </c>
      <c r="B52" s="74" t="s">
        <v>338</v>
      </c>
      <c r="C52" s="75">
        <v>2.43</v>
      </c>
    </row>
    <row r="53">
      <c r="A53" s="40">
        <v>51.0</v>
      </c>
      <c r="B53" s="74" t="s">
        <v>502</v>
      </c>
      <c r="C53" s="75">
        <v>2.42</v>
      </c>
    </row>
    <row r="54">
      <c r="A54" s="40">
        <v>52.0</v>
      </c>
      <c r="B54" s="74" t="s">
        <v>170</v>
      </c>
      <c r="C54" s="75">
        <v>2.4</v>
      </c>
    </row>
    <row r="55">
      <c r="A55" s="40">
        <v>53.0</v>
      </c>
      <c r="B55" s="74" t="s">
        <v>798</v>
      </c>
      <c r="C55" s="75">
        <v>2.33</v>
      </c>
    </row>
    <row r="56">
      <c r="A56" s="40">
        <v>54.0</v>
      </c>
      <c r="B56" s="74" t="s">
        <v>621</v>
      </c>
      <c r="C56" s="75">
        <v>2.28</v>
      </c>
    </row>
    <row r="57">
      <c r="A57" s="40">
        <v>55.0</v>
      </c>
      <c r="B57" s="74" t="s">
        <v>775</v>
      </c>
      <c r="C57" s="75">
        <v>2.25</v>
      </c>
    </row>
    <row r="58">
      <c r="A58" s="40">
        <v>56.0</v>
      </c>
      <c r="B58" s="74" t="s">
        <v>570</v>
      </c>
      <c r="C58" s="75">
        <v>2.23</v>
      </c>
    </row>
    <row r="59">
      <c r="A59" s="40">
        <v>57.0</v>
      </c>
      <c r="B59" s="74" t="s">
        <v>399</v>
      </c>
      <c r="C59" s="75">
        <v>2.21</v>
      </c>
    </row>
    <row r="60">
      <c r="A60" s="40">
        <v>58.0</v>
      </c>
      <c r="B60" s="74" t="s">
        <v>456</v>
      </c>
      <c r="C60" s="75">
        <v>2.21</v>
      </c>
    </row>
    <row r="61">
      <c r="A61" s="40">
        <v>59.0</v>
      </c>
      <c r="B61" s="74" t="s">
        <v>324</v>
      </c>
      <c r="C61" s="75">
        <v>2.19</v>
      </c>
    </row>
    <row r="62">
      <c r="A62" s="40">
        <v>60.0</v>
      </c>
      <c r="B62" s="74" t="s">
        <v>218</v>
      </c>
      <c r="C62" s="75">
        <v>2.15</v>
      </c>
    </row>
    <row r="63">
      <c r="A63" s="40">
        <v>61.0</v>
      </c>
      <c r="B63" s="74" t="s">
        <v>532</v>
      </c>
      <c r="C63" s="75">
        <v>2.09</v>
      </c>
    </row>
    <row r="64">
      <c r="A64" s="40">
        <v>62.0</v>
      </c>
      <c r="B64" s="74" t="s">
        <v>769</v>
      </c>
      <c r="C64" s="75">
        <v>2.04</v>
      </c>
    </row>
    <row r="65">
      <c r="A65" s="40">
        <v>63.0</v>
      </c>
      <c r="B65" s="74" t="s">
        <v>313</v>
      </c>
      <c r="C65" s="75">
        <v>2.01</v>
      </c>
    </row>
    <row r="66">
      <c r="A66" s="40">
        <v>64.0</v>
      </c>
      <c r="B66" s="74" t="s">
        <v>758</v>
      </c>
      <c r="C66" s="75">
        <v>1.95</v>
      </c>
    </row>
    <row r="67">
      <c r="A67" s="40">
        <v>65.0</v>
      </c>
      <c r="B67" s="74" t="s">
        <v>308</v>
      </c>
      <c r="C67" s="75">
        <v>1.89</v>
      </c>
    </row>
    <row r="68">
      <c r="A68" s="40">
        <v>66.0</v>
      </c>
      <c r="B68" s="74" t="s">
        <v>467</v>
      </c>
      <c r="C68" s="75">
        <v>1.86</v>
      </c>
    </row>
    <row r="69">
      <c r="A69" s="40">
        <v>67.0</v>
      </c>
      <c r="B69" s="74" t="s">
        <v>291</v>
      </c>
      <c r="C69" s="75">
        <v>1.84</v>
      </c>
    </row>
    <row r="70">
      <c r="A70" s="40">
        <v>68.0</v>
      </c>
      <c r="B70" s="74" t="s">
        <v>759</v>
      </c>
      <c r="C70" s="75">
        <v>1.77</v>
      </c>
    </row>
    <row r="71">
      <c r="A71" s="40">
        <v>69.0</v>
      </c>
      <c r="B71" s="74" t="s">
        <v>487</v>
      </c>
      <c r="C71" s="75">
        <v>1.73</v>
      </c>
    </row>
    <row r="72">
      <c r="A72" s="40">
        <v>70.0</v>
      </c>
      <c r="B72" s="74" t="s">
        <v>385</v>
      </c>
      <c r="C72" s="75">
        <v>1.7</v>
      </c>
    </row>
    <row r="73">
      <c r="A73" s="40">
        <v>71.0</v>
      </c>
      <c r="B73" s="74" t="s">
        <v>781</v>
      </c>
      <c r="C73" s="75">
        <v>1.69</v>
      </c>
    </row>
    <row r="74">
      <c r="A74" s="40">
        <v>72.0</v>
      </c>
      <c r="B74" s="74" t="s">
        <v>636</v>
      </c>
      <c r="C74" s="75">
        <v>1.62</v>
      </c>
    </row>
    <row r="75">
      <c r="A75" s="40">
        <v>73.0</v>
      </c>
      <c r="B75" s="74" t="s">
        <v>350</v>
      </c>
      <c r="C75" s="75">
        <v>1.59</v>
      </c>
    </row>
    <row r="76">
      <c r="A76" s="40">
        <v>74.0</v>
      </c>
      <c r="B76" s="74" t="s">
        <v>779</v>
      </c>
      <c r="C76" s="75">
        <v>1.56</v>
      </c>
    </row>
    <row r="77">
      <c r="A77" s="40">
        <v>75.0</v>
      </c>
      <c r="B77" s="74" t="s">
        <v>419</v>
      </c>
      <c r="C77" s="75">
        <v>1.52</v>
      </c>
    </row>
    <row r="78">
      <c r="A78" s="40">
        <v>76.0</v>
      </c>
      <c r="B78" s="74" t="s">
        <v>517</v>
      </c>
      <c r="C78" s="75">
        <v>1.51</v>
      </c>
    </row>
    <row r="79">
      <c r="A79" s="40">
        <v>77.0</v>
      </c>
      <c r="B79" s="74" t="s">
        <v>865</v>
      </c>
      <c r="C79" s="75">
        <v>1.47</v>
      </c>
    </row>
    <row r="80">
      <c r="A80" s="40">
        <v>78.0</v>
      </c>
      <c r="B80" s="74" t="s">
        <v>193</v>
      </c>
      <c r="C80" s="75">
        <v>1.47</v>
      </c>
    </row>
    <row r="81">
      <c r="A81" s="40">
        <v>79.0</v>
      </c>
      <c r="B81" s="74" t="s">
        <v>418</v>
      </c>
      <c r="C81" s="75">
        <v>1.47</v>
      </c>
    </row>
    <row r="82">
      <c r="A82" s="40">
        <v>80.0</v>
      </c>
      <c r="B82" s="74" t="s">
        <v>176</v>
      </c>
      <c r="C82" s="75">
        <v>1.43</v>
      </c>
    </row>
    <row r="83">
      <c r="A83" s="40">
        <v>81.0</v>
      </c>
      <c r="B83" s="74" t="s">
        <v>78</v>
      </c>
      <c r="C83" s="75">
        <v>1.42</v>
      </c>
    </row>
    <row r="84">
      <c r="A84" s="40">
        <v>82.0</v>
      </c>
      <c r="B84" s="74" t="s">
        <v>424</v>
      </c>
      <c r="C84" s="75">
        <v>1.39</v>
      </c>
    </row>
    <row r="85">
      <c r="A85" s="40">
        <v>83.0</v>
      </c>
      <c r="B85" s="74" t="s">
        <v>673</v>
      </c>
      <c r="C85" s="75">
        <v>1.39</v>
      </c>
    </row>
    <row r="86">
      <c r="A86" s="40">
        <v>84.0</v>
      </c>
      <c r="B86" s="74" t="s">
        <v>219</v>
      </c>
      <c r="C86" s="75">
        <v>1.39</v>
      </c>
    </row>
    <row r="87">
      <c r="A87" s="40">
        <v>85.0</v>
      </c>
      <c r="B87" s="74" t="s">
        <v>683</v>
      </c>
      <c r="C87" s="75">
        <v>1.32</v>
      </c>
    </row>
    <row r="88">
      <c r="A88" s="40">
        <v>86.0</v>
      </c>
      <c r="B88" s="74" t="s">
        <v>365</v>
      </c>
      <c r="C88" s="75">
        <v>1.29</v>
      </c>
    </row>
    <row r="89">
      <c r="A89" s="40">
        <v>87.0</v>
      </c>
      <c r="B89" s="74" t="s">
        <v>737</v>
      </c>
      <c r="C89" s="75">
        <v>1.27</v>
      </c>
    </row>
    <row r="90">
      <c r="A90" s="40">
        <v>88.0</v>
      </c>
      <c r="B90" s="74" t="s">
        <v>675</v>
      </c>
      <c r="C90" s="75">
        <v>1.25</v>
      </c>
    </row>
    <row r="91">
      <c r="A91" s="40">
        <v>89.0</v>
      </c>
      <c r="B91" s="74" t="s">
        <v>282</v>
      </c>
      <c r="C91" s="75">
        <v>1.23</v>
      </c>
    </row>
    <row r="92">
      <c r="A92" s="40">
        <v>90.0</v>
      </c>
      <c r="B92" s="74" t="s">
        <v>236</v>
      </c>
      <c r="C92" s="75">
        <v>1.19</v>
      </c>
    </row>
    <row r="93">
      <c r="A93" s="40">
        <v>91.0</v>
      </c>
      <c r="B93" s="74" t="s">
        <v>340</v>
      </c>
      <c r="C93" s="75">
        <v>1.19</v>
      </c>
    </row>
    <row r="94">
      <c r="A94" s="40">
        <v>92.0</v>
      </c>
      <c r="B94" s="74" t="s">
        <v>423</v>
      </c>
      <c r="C94" s="75">
        <v>1.14</v>
      </c>
    </row>
    <row r="95">
      <c r="A95" s="40">
        <v>93.0</v>
      </c>
      <c r="B95" s="74" t="s">
        <v>581</v>
      </c>
      <c r="C95" s="75">
        <v>1.14</v>
      </c>
    </row>
    <row r="96">
      <c r="A96" s="40">
        <v>94.0</v>
      </c>
      <c r="B96" s="74" t="s">
        <v>459</v>
      </c>
      <c r="C96" s="75">
        <v>1.13</v>
      </c>
    </row>
    <row r="97">
      <c r="A97" s="40">
        <v>95.0</v>
      </c>
      <c r="B97" s="74" t="s">
        <v>471</v>
      </c>
      <c r="C97" s="75">
        <v>1.12</v>
      </c>
    </row>
    <row r="98">
      <c r="A98" s="40">
        <v>96.0</v>
      </c>
      <c r="B98" s="74" t="s">
        <v>660</v>
      </c>
      <c r="C98" s="75">
        <v>1.08</v>
      </c>
    </row>
    <row r="99">
      <c r="A99" s="40">
        <v>97.0</v>
      </c>
      <c r="B99" s="74" t="s">
        <v>411</v>
      </c>
      <c r="C99" s="75">
        <v>1.04</v>
      </c>
    </row>
    <row r="100">
      <c r="A100" s="40">
        <v>98.0</v>
      </c>
      <c r="B100" s="74" t="s">
        <v>509</v>
      </c>
      <c r="C100" s="75">
        <v>1.03</v>
      </c>
    </row>
    <row r="101">
      <c r="A101" s="40">
        <v>99.0</v>
      </c>
      <c r="B101" s="74" t="s">
        <v>376</v>
      </c>
      <c r="C101" s="75">
        <v>1.03</v>
      </c>
    </row>
    <row r="102">
      <c r="A102" s="40">
        <v>100.0</v>
      </c>
      <c r="B102" s="74" t="s">
        <v>714</v>
      </c>
      <c r="C102" s="75">
        <v>1.02</v>
      </c>
    </row>
    <row r="103">
      <c r="A103" s="40">
        <v>101.0</v>
      </c>
      <c r="B103" s="74" t="s">
        <v>432</v>
      </c>
      <c r="C103" s="75">
        <v>0.98</v>
      </c>
    </row>
    <row r="104">
      <c r="A104" s="40">
        <v>102.0</v>
      </c>
      <c r="B104" s="74" t="s">
        <v>603</v>
      </c>
      <c r="C104" s="75">
        <v>0.96</v>
      </c>
    </row>
    <row r="105">
      <c r="A105" s="40">
        <v>103.0</v>
      </c>
      <c r="B105" s="74" t="s">
        <v>444</v>
      </c>
      <c r="C105" s="75">
        <v>0.94</v>
      </c>
    </row>
    <row r="106">
      <c r="A106" s="40">
        <v>104.0</v>
      </c>
      <c r="B106" s="74" t="s">
        <v>685</v>
      </c>
      <c r="C106" s="75">
        <v>0.93</v>
      </c>
    </row>
    <row r="107">
      <c r="A107" s="40">
        <v>105.0</v>
      </c>
      <c r="B107" s="74" t="s">
        <v>568</v>
      </c>
      <c r="C107" s="75">
        <v>0.92</v>
      </c>
    </row>
    <row r="108">
      <c r="A108" s="40">
        <v>106.0</v>
      </c>
      <c r="B108" s="74" t="s">
        <v>436</v>
      </c>
      <c r="C108" s="75">
        <v>0.9</v>
      </c>
    </row>
    <row r="109">
      <c r="A109" s="40">
        <v>107.0</v>
      </c>
      <c r="B109" s="74" t="s">
        <v>546</v>
      </c>
      <c r="C109" s="75">
        <v>0.89</v>
      </c>
    </row>
    <row r="110">
      <c r="A110" s="40">
        <v>108.0</v>
      </c>
      <c r="B110" s="74" t="s">
        <v>543</v>
      </c>
      <c r="C110" s="75">
        <v>0.89</v>
      </c>
    </row>
    <row r="111">
      <c r="A111" s="40">
        <v>109.0</v>
      </c>
      <c r="B111" s="74" t="s">
        <v>794</v>
      </c>
      <c r="C111" s="75">
        <v>0.88</v>
      </c>
    </row>
    <row r="112">
      <c r="A112" s="40">
        <v>110.0</v>
      </c>
      <c r="B112" s="74" t="s">
        <v>165</v>
      </c>
      <c r="C112" s="75">
        <v>0.87</v>
      </c>
    </row>
    <row r="113">
      <c r="A113" s="40">
        <v>111.0</v>
      </c>
      <c r="B113" s="74" t="s">
        <v>605</v>
      </c>
      <c r="C113" s="75">
        <v>0.84</v>
      </c>
    </row>
    <row r="114">
      <c r="A114" s="40">
        <v>112.0</v>
      </c>
      <c r="B114" s="74" t="s">
        <v>367</v>
      </c>
      <c r="C114" s="75">
        <v>0.84</v>
      </c>
    </row>
    <row r="115">
      <c r="A115" s="40">
        <v>113.0</v>
      </c>
      <c r="B115" s="74" t="s">
        <v>528</v>
      </c>
      <c r="C115" s="75">
        <v>0.84</v>
      </c>
    </row>
    <row r="116">
      <c r="A116" s="40">
        <v>114.0</v>
      </c>
      <c r="B116" s="74" t="s">
        <v>567</v>
      </c>
      <c r="C116" s="75">
        <v>0.83</v>
      </c>
    </row>
    <row r="117">
      <c r="A117" s="40">
        <v>115.0</v>
      </c>
      <c r="B117" s="74" t="s">
        <v>800</v>
      </c>
      <c r="C117" s="75">
        <v>0.82</v>
      </c>
    </row>
    <row r="118">
      <c r="A118" s="40">
        <v>116.0</v>
      </c>
      <c r="B118" s="74" t="s">
        <v>519</v>
      </c>
      <c r="C118" s="75">
        <v>0.82</v>
      </c>
    </row>
    <row r="119">
      <c r="A119" s="40">
        <v>117.0</v>
      </c>
      <c r="B119" s="74" t="s">
        <v>717</v>
      </c>
      <c r="C119" s="75">
        <v>0.8</v>
      </c>
    </row>
    <row r="120">
      <c r="A120" s="40">
        <v>118.0</v>
      </c>
      <c r="B120" s="74" t="s">
        <v>526</v>
      </c>
      <c r="C120" s="75">
        <v>0.77</v>
      </c>
    </row>
    <row r="121">
      <c r="A121" s="40">
        <v>119.0</v>
      </c>
      <c r="B121" s="74" t="s">
        <v>478</v>
      </c>
      <c r="C121" s="75">
        <v>0.71</v>
      </c>
    </row>
    <row r="122">
      <c r="A122" s="40">
        <v>120.0</v>
      </c>
      <c r="B122" s="74" t="s">
        <v>497</v>
      </c>
      <c r="C122" s="75">
        <v>0.7</v>
      </c>
    </row>
    <row r="123">
      <c r="A123" s="40">
        <v>121.0</v>
      </c>
      <c r="B123" s="74" t="s">
        <v>655</v>
      </c>
      <c r="C123" s="75">
        <v>0.69</v>
      </c>
    </row>
    <row r="124">
      <c r="A124" s="40">
        <v>122.0</v>
      </c>
      <c r="B124" s="74" t="s">
        <v>741</v>
      </c>
      <c r="C124" s="75">
        <v>0.69</v>
      </c>
    </row>
    <row r="125">
      <c r="A125" s="40">
        <v>123.0</v>
      </c>
      <c r="B125" s="74" t="s">
        <v>353</v>
      </c>
      <c r="C125" s="75">
        <v>0.69</v>
      </c>
    </row>
    <row r="126">
      <c r="A126" s="40">
        <v>124.0</v>
      </c>
      <c r="B126" s="74" t="s">
        <v>866</v>
      </c>
      <c r="C126" s="75">
        <v>0.66</v>
      </c>
    </row>
    <row r="127">
      <c r="A127" s="40">
        <v>125.0</v>
      </c>
      <c r="B127" s="74" t="s">
        <v>524</v>
      </c>
      <c r="C127" s="75">
        <v>0.64</v>
      </c>
    </row>
    <row r="128">
      <c r="A128" s="40">
        <v>126.0</v>
      </c>
      <c r="B128" s="74" t="s">
        <v>572</v>
      </c>
      <c r="C128" s="75">
        <v>0.58</v>
      </c>
    </row>
    <row r="129">
      <c r="A129" s="40">
        <v>127.0</v>
      </c>
      <c r="B129" s="74" t="s">
        <v>580</v>
      </c>
      <c r="C129" s="75">
        <v>0.58</v>
      </c>
    </row>
    <row r="130">
      <c r="A130" s="40">
        <v>128.0</v>
      </c>
      <c r="B130" s="74" t="s">
        <v>416</v>
      </c>
      <c r="C130" s="75">
        <v>0.56</v>
      </c>
    </row>
    <row r="131">
      <c r="A131" s="40">
        <v>129.0</v>
      </c>
      <c r="B131" s="74" t="s">
        <v>466</v>
      </c>
      <c r="C131" s="75">
        <v>0.53</v>
      </c>
    </row>
    <row r="132">
      <c r="A132" s="40">
        <v>130.0</v>
      </c>
      <c r="B132" s="74" t="s">
        <v>440</v>
      </c>
      <c r="C132" s="75">
        <v>0.52</v>
      </c>
    </row>
    <row r="133">
      <c r="A133" s="40">
        <v>131.0</v>
      </c>
      <c r="B133" s="74" t="s">
        <v>731</v>
      </c>
      <c r="C133" s="75">
        <v>0.52</v>
      </c>
    </row>
    <row r="134">
      <c r="A134" s="40">
        <v>132.0</v>
      </c>
      <c r="B134" s="74" t="s">
        <v>501</v>
      </c>
      <c r="C134" s="75">
        <v>0.52</v>
      </c>
    </row>
    <row r="135">
      <c r="A135" s="40">
        <v>133.0</v>
      </c>
      <c r="B135" s="74" t="s">
        <v>435</v>
      </c>
      <c r="C135" s="75">
        <v>0.52</v>
      </c>
    </row>
    <row r="136">
      <c r="A136" s="40">
        <v>134.0</v>
      </c>
      <c r="B136" s="74" t="s">
        <v>461</v>
      </c>
      <c r="C136" s="75">
        <v>0.52</v>
      </c>
    </row>
    <row r="137">
      <c r="A137" s="40">
        <v>135.0</v>
      </c>
      <c r="B137" s="74" t="s">
        <v>772</v>
      </c>
      <c r="C137" s="75">
        <v>0.51</v>
      </c>
    </row>
    <row r="138">
      <c r="A138" s="40">
        <v>136.0</v>
      </c>
      <c r="B138" s="74" t="s">
        <v>484</v>
      </c>
      <c r="C138" s="75">
        <v>0.5</v>
      </c>
    </row>
    <row r="139">
      <c r="A139" s="40">
        <v>137.0</v>
      </c>
      <c r="B139" s="74" t="s">
        <v>688</v>
      </c>
      <c r="C139" s="75">
        <v>0.5</v>
      </c>
    </row>
    <row r="140">
      <c r="A140" s="40">
        <v>138.0</v>
      </c>
      <c r="B140" s="74" t="s">
        <v>293</v>
      </c>
      <c r="C140" s="75">
        <v>0.5</v>
      </c>
    </row>
    <row r="141">
      <c r="A141" s="40">
        <v>139.0</v>
      </c>
      <c r="B141" s="74" t="s">
        <v>89</v>
      </c>
      <c r="C141" s="75">
        <v>0.48</v>
      </c>
    </row>
    <row r="142">
      <c r="A142" s="40">
        <v>140.0</v>
      </c>
      <c r="B142" s="74" t="s">
        <v>518</v>
      </c>
      <c r="C142" s="75">
        <v>0.47</v>
      </c>
    </row>
    <row r="143">
      <c r="A143" s="40">
        <v>141.0</v>
      </c>
      <c r="B143" s="74" t="s">
        <v>477</v>
      </c>
      <c r="C143" s="75">
        <v>0.47</v>
      </c>
    </row>
    <row r="144">
      <c r="A144" s="40">
        <v>142.0</v>
      </c>
      <c r="B144" s="74" t="s">
        <v>450</v>
      </c>
      <c r="C144" s="75">
        <v>0.47</v>
      </c>
    </row>
    <row r="145">
      <c r="A145" s="40">
        <v>143.0</v>
      </c>
      <c r="B145" s="74" t="s">
        <v>709</v>
      </c>
      <c r="C145" s="75">
        <v>0.44</v>
      </c>
    </row>
    <row r="146">
      <c r="A146" s="40">
        <v>144.0</v>
      </c>
      <c r="B146" s="74" t="s">
        <v>700</v>
      </c>
      <c r="C146" s="75">
        <v>0.44</v>
      </c>
    </row>
    <row r="147">
      <c r="A147" s="40">
        <v>145.0</v>
      </c>
      <c r="B147" s="74" t="s">
        <v>684</v>
      </c>
      <c r="C147" s="75">
        <v>0.42</v>
      </c>
    </row>
    <row r="148">
      <c r="A148" s="40">
        <v>146.0</v>
      </c>
      <c r="B148" s="74" t="s">
        <v>867</v>
      </c>
      <c r="C148" s="75">
        <v>0.41</v>
      </c>
    </row>
    <row r="149">
      <c r="A149" s="40">
        <v>147.0</v>
      </c>
      <c r="B149" s="74" t="s">
        <v>868</v>
      </c>
      <c r="C149" s="75">
        <v>0.4</v>
      </c>
    </row>
    <row r="150">
      <c r="A150" s="40">
        <v>148.0</v>
      </c>
      <c r="B150" s="74" t="s">
        <v>506</v>
      </c>
      <c r="C150" s="75">
        <v>0.39</v>
      </c>
    </row>
    <row r="151">
      <c r="A151" s="40">
        <v>149.0</v>
      </c>
      <c r="B151" s="74" t="s">
        <v>716</v>
      </c>
      <c r="C151" s="75">
        <v>0.39</v>
      </c>
    </row>
    <row r="152">
      <c r="A152" s="40">
        <v>150.0</v>
      </c>
      <c r="B152" s="74" t="s">
        <v>554</v>
      </c>
      <c r="C152" s="75">
        <v>0.39</v>
      </c>
    </row>
    <row r="153">
      <c r="A153" s="40">
        <v>151.0</v>
      </c>
      <c r="B153" s="74" t="s">
        <v>503</v>
      </c>
      <c r="C153" s="75">
        <v>0.38</v>
      </c>
    </row>
    <row r="154">
      <c r="A154" s="40">
        <v>152.0</v>
      </c>
      <c r="B154" s="74" t="s">
        <v>549</v>
      </c>
      <c r="C154" s="75">
        <v>0.37</v>
      </c>
    </row>
    <row r="155">
      <c r="A155" s="40">
        <v>153.0</v>
      </c>
      <c r="B155" s="74" t="s">
        <v>600</v>
      </c>
      <c r="C155" s="75">
        <v>0.37</v>
      </c>
    </row>
    <row r="156">
      <c r="A156" s="40">
        <v>154.0</v>
      </c>
      <c r="B156" s="74" t="s">
        <v>433</v>
      </c>
      <c r="C156" s="75">
        <v>0.36</v>
      </c>
    </row>
    <row r="157">
      <c r="A157" s="40">
        <v>155.0</v>
      </c>
      <c r="B157" s="74" t="s">
        <v>551</v>
      </c>
      <c r="C157" s="75">
        <v>0.35</v>
      </c>
    </row>
    <row r="158">
      <c r="A158" s="40">
        <v>156.0</v>
      </c>
      <c r="B158" s="74" t="s">
        <v>672</v>
      </c>
      <c r="C158" s="75">
        <v>0.34</v>
      </c>
    </row>
    <row r="159">
      <c r="A159" s="40">
        <v>157.0</v>
      </c>
      <c r="B159" s="74" t="s">
        <v>593</v>
      </c>
      <c r="C159" s="75">
        <v>0.34</v>
      </c>
    </row>
    <row r="160">
      <c r="A160" s="40">
        <v>158.0</v>
      </c>
      <c r="B160" s="74" t="s">
        <v>671</v>
      </c>
      <c r="C160" s="75">
        <v>0.33</v>
      </c>
    </row>
    <row r="161">
      <c r="A161" s="40">
        <v>159.0</v>
      </c>
      <c r="B161" s="74" t="s">
        <v>695</v>
      </c>
      <c r="C161" s="75">
        <v>0.32</v>
      </c>
    </row>
    <row r="162">
      <c r="A162" s="40">
        <v>160.0</v>
      </c>
      <c r="B162" s="74" t="s">
        <v>665</v>
      </c>
      <c r="C162" s="75">
        <v>0.32</v>
      </c>
    </row>
    <row r="163">
      <c r="A163" s="40">
        <v>161.0</v>
      </c>
      <c r="B163" s="74" t="s">
        <v>481</v>
      </c>
      <c r="C163" s="75">
        <v>0.31</v>
      </c>
    </row>
    <row r="164">
      <c r="A164" s="40">
        <v>162.0</v>
      </c>
      <c r="B164" s="74" t="s">
        <v>87</v>
      </c>
      <c r="C164" s="75">
        <v>0.31</v>
      </c>
    </row>
    <row r="165">
      <c r="A165" s="40">
        <v>163.0</v>
      </c>
      <c r="B165" s="74" t="s">
        <v>104</v>
      </c>
      <c r="C165" s="75">
        <v>0.29</v>
      </c>
    </row>
    <row r="166">
      <c r="A166" s="40">
        <v>164.0</v>
      </c>
      <c r="B166" s="74" t="s">
        <v>550</v>
      </c>
      <c r="C166" s="75">
        <v>0.29</v>
      </c>
    </row>
    <row r="167">
      <c r="A167" s="40">
        <v>165.0</v>
      </c>
      <c r="B167" s="74" t="s">
        <v>76</v>
      </c>
      <c r="C167" s="75">
        <v>0.27</v>
      </c>
    </row>
    <row r="168">
      <c r="A168" s="40">
        <v>166.0</v>
      </c>
      <c r="B168" s="74" t="s">
        <v>490</v>
      </c>
      <c r="C168" s="75">
        <v>0.26</v>
      </c>
    </row>
    <row r="169">
      <c r="A169" s="40">
        <v>167.0</v>
      </c>
      <c r="B169" s="74" t="s">
        <v>664</v>
      </c>
      <c r="C169" s="75">
        <v>0.24</v>
      </c>
    </row>
    <row r="170">
      <c r="A170" s="40">
        <v>168.0</v>
      </c>
      <c r="B170" s="74" t="s">
        <v>429</v>
      </c>
      <c r="C170" s="75">
        <v>0.22</v>
      </c>
    </row>
    <row r="171">
      <c r="A171" s="40">
        <v>169.0</v>
      </c>
      <c r="B171" s="74" t="s">
        <v>669</v>
      </c>
      <c r="C171" s="75">
        <v>0.21</v>
      </c>
    </row>
    <row r="172">
      <c r="A172" s="40">
        <v>170.0</v>
      </c>
      <c r="B172" s="74" t="s">
        <v>529</v>
      </c>
      <c r="C172" s="75">
        <v>0.21</v>
      </c>
    </row>
    <row r="173">
      <c r="A173" s="40">
        <v>171.0</v>
      </c>
      <c r="B173" s="74" t="s">
        <v>507</v>
      </c>
      <c r="C173" s="75">
        <v>0.2</v>
      </c>
    </row>
    <row r="174">
      <c r="A174" s="40">
        <v>172.0</v>
      </c>
      <c r="B174" s="74" t="s">
        <v>453</v>
      </c>
      <c r="C174" s="75">
        <v>0.2</v>
      </c>
    </row>
    <row r="175">
      <c r="A175" s="40">
        <v>173.0</v>
      </c>
      <c r="B175" s="74" t="s">
        <v>704</v>
      </c>
      <c r="C175" s="75">
        <v>0.19</v>
      </c>
    </row>
    <row r="176">
      <c r="A176" s="40">
        <v>174.0</v>
      </c>
      <c r="B176" s="74" t="s">
        <v>699</v>
      </c>
      <c r="C176" s="75">
        <v>0.19</v>
      </c>
    </row>
    <row r="177">
      <c r="A177" s="40">
        <v>175.0</v>
      </c>
      <c r="B177" s="74" t="s">
        <v>588</v>
      </c>
      <c r="C177" s="75">
        <v>0.18</v>
      </c>
    </row>
    <row r="178">
      <c r="A178" s="40">
        <v>176.0</v>
      </c>
      <c r="B178" s="74" t="s">
        <v>599</v>
      </c>
      <c r="C178" s="75">
        <v>0.17</v>
      </c>
    </row>
    <row r="179">
      <c r="A179" s="40">
        <v>177.0</v>
      </c>
      <c r="B179" s="74" t="s">
        <v>690</v>
      </c>
      <c r="C179" s="75">
        <v>0.14</v>
      </c>
    </row>
    <row r="180">
      <c r="A180" s="40">
        <v>178.0</v>
      </c>
      <c r="B180" s="74" t="s">
        <v>681</v>
      </c>
      <c r="C180" s="75">
        <v>0.13</v>
      </c>
    </row>
    <row r="181">
      <c r="A181" s="40">
        <v>179.0</v>
      </c>
      <c r="B181" s="74" t="s">
        <v>410</v>
      </c>
      <c r="C181" s="75">
        <v>0.11</v>
      </c>
    </row>
    <row r="182">
      <c r="A182" s="40">
        <v>180.0</v>
      </c>
      <c r="B182" s="74" t="s">
        <v>320</v>
      </c>
      <c r="C182" s="75">
        <v>0.11</v>
      </c>
    </row>
    <row r="183">
      <c r="A183" s="40">
        <v>181.0</v>
      </c>
      <c r="B183" s="74" t="s">
        <v>668</v>
      </c>
      <c r="C183" s="75">
        <v>0.1</v>
      </c>
    </row>
    <row r="184">
      <c r="A184" s="40">
        <v>182.0</v>
      </c>
      <c r="B184" s="74" t="s">
        <v>670</v>
      </c>
      <c r="C184" s="75">
        <v>0.1</v>
      </c>
    </row>
    <row r="185">
      <c r="A185" s="40">
        <v>183.0</v>
      </c>
      <c r="B185" s="74" t="s">
        <v>674</v>
      </c>
      <c r="C185" s="75">
        <v>0.1</v>
      </c>
    </row>
    <row r="186">
      <c r="A186" s="40">
        <v>184.0</v>
      </c>
      <c r="B186" s="74" t="s">
        <v>869</v>
      </c>
      <c r="C186" s="75">
        <v>0.1</v>
      </c>
    </row>
    <row r="187">
      <c r="A187" s="40">
        <v>185.0</v>
      </c>
      <c r="B187" s="74" t="s">
        <v>381</v>
      </c>
      <c r="C187" s="75">
        <v>0.09</v>
      </c>
    </row>
    <row r="188">
      <c r="A188" s="40">
        <v>186.0</v>
      </c>
      <c r="B188" s="74" t="s">
        <v>680</v>
      </c>
      <c r="C188" s="75">
        <v>0.08</v>
      </c>
    </row>
    <row r="189">
      <c r="A189" s="40">
        <v>187.0</v>
      </c>
      <c r="B189" s="74" t="s">
        <v>631</v>
      </c>
      <c r="C189" s="75">
        <v>0.08</v>
      </c>
    </row>
    <row r="190">
      <c r="A190" s="40">
        <v>188.0</v>
      </c>
      <c r="B190" s="74" t="s">
        <v>464</v>
      </c>
      <c r="C190" s="75">
        <v>0.08</v>
      </c>
    </row>
    <row r="191">
      <c r="A191" s="40">
        <v>189.0</v>
      </c>
      <c r="B191" s="74" t="s">
        <v>616</v>
      </c>
      <c r="C191" s="75">
        <v>0.08</v>
      </c>
    </row>
    <row r="192">
      <c r="A192" s="40">
        <v>190.0</v>
      </c>
      <c r="B192" s="74" t="s">
        <v>652</v>
      </c>
      <c r="C192" s="75">
        <v>0.08</v>
      </c>
    </row>
    <row r="193">
      <c r="A193" s="40">
        <v>191.0</v>
      </c>
      <c r="B193" s="74" t="s">
        <v>428</v>
      </c>
      <c r="C193" s="75">
        <v>0.08</v>
      </c>
    </row>
    <row r="194">
      <c r="A194" s="40">
        <v>192.0</v>
      </c>
      <c r="B194" s="74" t="s">
        <v>626</v>
      </c>
      <c r="C194" s="75">
        <v>0.07</v>
      </c>
    </row>
    <row r="195">
      <c r="A195" s="40">
        <v>193.0</v>
      </c>
      <c r="B195" s="74" t="s">
        <v>627</v>
      </c>
      <c r="C195" s="75">
        <v>0.07</v>
      </c>
    </row>
    <row r="196">
      <c r="A196" s="40">
        <v>194.0</v>
      </c>
      <c r="B196" s="74" t="s">
        <v>248</v>
      </c>
      <c r="C196" s="75">
        <v>0.07</v>
      </c>
    </row>
    <row r="197">
      <c r="A197" s="40">
        <v>195.0</v>
      </c>
      <c r="B197" s="74" t="s">
        <v>654</v>
      </c>
      <c r="C197" s="75">
        <v>0.07</v>
      </c>
    </row>
    <row r="198">
      <c r="A198" s="40">
        <v>196.0</v>
      </c>
      <c r="B198" s="74" t="s">
        <v>638</v>
      </c>
      <c r="C198" s="75">
        <v>0.07</v>
      </c>
    </row>
    <row r="199">
      <c r="A199" s="40">
        <v>197.0</v>
      </c>
      <c r="B199" s="74" t="s">
        <v>640</v>
      </c>
      <c r="C199" s="75">
        <v>0.07</v>
      </c>
    </row>
    <row r="200">
      <c r="A200" s="40">
        <v>198.0</v>
      </c>
      <c r="B200" s="74" t="s">
        <v>649</v>
      </c>
      <c r="C200" s="75">
        <v>0.07</v>
      </c>
    </row>
    <row r="201">
      <c r="A201" s="40">
        <v>199.0</v>
      </c>
      <c r="B201" s="74" t="s">
        <v>632</v>
      </c>
      <c r="C201" s="75">
        <v>0.07</v>
      </c>
    </row>
    <row r="202">
      <c r="A202" s="40">
        <v>200.0</v>
      </c>
      <c r="B202" s="74" t="s">
        <v>560</v>
      </c>
      <c r="C202" s="75">
        <v>0.07</v>
      </c>
    </row>
    <row r="203">
      <c r="A203" s="40">
        <v>201.0</v>
      </c>
      <c r="B203" s="74" t="s">
        <v>623</v>
      </c>
      <c r="C203" s="75">
        <v>0.07</v>
      </c>
    </row>
    <row r="204">
      <c r="A204" s="40">
        <v>202.0</v>
      </c>
      <c r="B204" s="74" t="s">
        <v>653</v>
      </c>
      <c r="C204" s="75">
        <v>0.07</v>
      </c>
    </row>
    <row r="205">
      <c r="A205" s="40">
        <v>203.0</v>
      </c>
      <c r="B205" s="74" t="s">
        <v>474</v>
      </c>
      <c r="C205" s="75">
        <v>0.07</v>
      </c>
    </row>
    <row r="206">
      <c r="A206" s="40">
        <v>204.0</v>
      </c>
      <c r="B206" s="74" t="s">
        <v>624</v>
      </c>
      <c r="C206" s="75">
        <v>0.07</v>
      </c>
    </row>
    <row r="207">
      <c r="A207" s="40">
        <v>205.0</v>
      </c>
      <c r="B207" s="74" t="s">
        <v>637</v>
      </c>
      <c r="C207" s="75">
        <v>0.06</v>
      </c>
    </row>
    <row r="208">
      <c r="A208" s="40">
        <v>206.0</v>
      </c>
      <c r="B208" s="74" t="s">
        <v>639</v>
      </c>
      <c r="C208" s="75">
        <v>0.06</v>
      </c>
    </row>
    <row r="209">
      <c r="A209" s="40">
        <v>207.0</v>
      </c>
      <c r="B209" s="74" t="s">
        <v>630</v>
      </c>
      <c r="C209" s="75">
        <v>0.06</v>
      </c>
    </row>
    <row r="210">
      <c r="A210" s="40">
        <v>208.0</v>
      </c>
      <c r="B210" s="74" t="s">
        <v>552</v>
      </c>
      <c r="C210" s="75">
        <v>0.06</v>
      </c>
    </row>
    <row r="211">
      <c r="A211" s="40">
        <v>209.0</v>
      </c>
      <c r="B211" s="74" t="s">
        <v>656</v>
      </c>
      <c r="C211" s="75">
        <v>0.06</v>
      </c>
    </row>
    <row r="212">
      <c r="A212" s="40">
        <v>210.0</v>
      </c>
      <c r="B212" s="74" t="s">
        <v>641</v>
      </c>
      <c r="C212" s="75">
        <v>0.06</v>
      </c>
    </row>
    <row r="213">
      <c r="A213" s="40">
        <v>211.0</v>
      </c>
      <c r="B213" s="74" t="s">
        <v>643</v>
      </c>
      <c r="C213" s="75">
        <v>0.06</v>
      </c>
    </row>
    <row r="214">
      <c r="A214" s="40">
        <v>212.0</v>
      </c>
      <c r="B214" s="74" t="s">
        <v>651</v>
      </c>
      <c r="C214" s="75">
        <v>0.06</v>
      </c>
    </row>
    <row r="215">
      <c r="A215" s="40">
        <v>213.0</v>
      </c>
      <c r="B215" s="74" t="s">
        <v>617</v>
      </c>
      <c r="C215" s="75">
        <v>0.06</v>
      </c>
    </row>
    <row r="216">
      <c r="A216" s="40">
        <v>214.0</v>
      </c>
      <c r="B216" s="74" t="s">
        <v>633</v>
      </c>
      <c r="C216" s="75">
        <v>0.06</v>
      </c>
    </row>
    <row r="217">
      <c r="A217" s="40">
        <v>215.0</v>
      </c>
      <c r="B217" s="74" t="s">
        <v>634</v>
      </c>
      <c r="C217" s="75">
        <v>0.06</v>
      </c>
    </row>
    <row r="218">
      <c r="A218" s="40">
        <v>216.0</v>
      </c>
      <c r="B218" s="74" t="s">
        <v>645</v>
      </c>
      <c r="C218" s="75">
        <v>0.06</v>
      </c>
    </row>
    <row r="219">
      <c r="A219" s="40">
        <v>217.0</v>
      </c>
      <c r="B219" s="74" t="s">
        <v>618</v>
      </c>
      <c r="C219" s="75">
        <v>0.05</v>
      </c>
    </row>
    <row r="220">
      <c r="A220" s="40">
        <v>218.0</v>
      </c>
      <c r="B220" s="74" t="s">
        <v>598</v>
      </c>
      <c r="C220" s="75">
        <v>0.05</v>
      </c>
    </row>
    <row r="221">
      <c r="A221" s="40">
        <v>219.0</v>
      </c>
      <c r="B221" s="74" t="s">
        <v>619</v>
      </c>
      <c r="C221" s="75">
        <v>0.05</v>
      </c>
    </row>
    <row r="222">
      <c r="A222" s="40">
        <v>220.0</v>
      </c>
      <c r="B222" s="74" t="s">
        <v>613</v>
      </c>
      <c r="C222" s="75">
        <v>0.05</v>
      </c>
    </row>
    <row r="223">
      <c r="A223" s="40">
        <v>221.0</v>
      </c>
      <c r="B223" s="74" t="s">
        <v>648</v>
      </c>
      <c r="C223" s="75">
        <v>0.05</v>
      </c>
    </row>
    <row r="224">
      <c r="A224" s="40">
        <v>222.0</v>
      </c>
      <c r="B224" s="74" t="s">
        <v>846</v>
      </c>
      <c r="C224" s="75">
        <v>0.05</v>
      </c>
    </row>
    <row r="225">
      <c r="A225" s="40">
        <v>223.0</v>
      </c>
      <c r="B225" s="74" t="s">
        <v>644</v>
      </c>
      <c r="C225" s="75">
        <v>0.05</v>
      </c>
    </row>
    <row r="226">
      <c r="A226" s="40">
        <v>224.0</v>
      </c>
      <c r="B226" s="74" t="s">
        <v>585</v>
      </c>
      <c r="C226" s="75">
        <v>0.05</v>
      </c>
    </row>
    <row r="227">
      <c r="A227" s="40">
        <v>225.0</v>
      </c>
      <c r="B227" s="74" t="s">
        <v>538</v>
      </c>
      <c r="C227" s="75">
        <v>0.03</v>
      </c>
    </row>
    <row r="228">
      <c r="A228" s="40">
        <v>226.0</v>
      </c>
      <c r="B228" s="74" t="s">
        <v>608</v>
      </c>
      <c r="C228" s="75">
        <v>0.03</v>
      </c>
    </row>
    <row r="229">
      <c r="A229" s="40">
        <v>227.0</v>
      </c>
      <c r="B229" s="74" t="s">
        <v>625</v>
      </c>
      <c r="C229" s="75">
        <v>0.03</v>
      </c>
    </row>
    <row r="230">
      <c r="A230" s="40">
        <v>228.0</v>
      </c>
      <c r="B230" s="74" t="s">
        <v>607</v>
      </c>
      <c r="C230" s="75">
        <v>0.02</v>
      </c>
    </row>
    <row r="231">
      <c r="A231" s="40">
        <v>229.0</v>
      </c>
      <c r="B231" s="74" t="s">
        <v>614</v>
      </c>
      <c r="C231" s="75">
        <v>0.02</v>
      </c>
    </row>
    <row r="232">
      <c r="A232" s="40">
        <v>230.0</v>
      </c>
      <c r="B232" s="74" t="s">
        <v>855</v>
      </c>
      <c r="C232" s="75">
        <v>0.02</v>
      </c>
    </row>
    <row r="233">
      <c r="A233" s="40">
        <v>231.0</v>
      </c>
      <c r="B233" s="74" t="s">
        <v>646</v>
      </c>
      <c r="C233" s="75">
        <v>0.02</v>
      </c>
    </row>
    <row r="234">
      <c r="A234" s="40">
        <v>232.0</v>
      </c>
      <c r="B234" s="74" t="s">
        <v>594</v>
      </c>
      <c r="C234" s="75">
        <v>0.01</v>
      </c>
    </row>
    <row r="235">
      <c r="A235" s="40">
        <v>233.0</v>
      </c>
      <c r="B235" s="74" t="s">
        <v>610</v>
      </c>
      <c r="C235" s="75">
        <v>0.01</v>
      </c>
    </row>
    <row r="236">
      <c r="A236" s="40">
        <v>234.0</v>
      </c>
      <c r="B236" s="74" t="s">
        <v>589</v>
      </c>
      <c r="C236" s="75">
        <v>0.01</v>
      </c>
    </row>
    <row r="237">
      <c r="A237" s="40">
        <v>235.0</v>
      </c>
      <c r="B237" s="74" t="s">
        <v>578</v>
      </c>
      <c r="C237" s="75">
        <v>0.01</v>
      </c>
    </row>
    <row r="238">
      <c r="A238" s="40">
        <v>236.0</v>
      </c>
      <c r="B238" s="74" t="s">
        <v>601</v>
      </c>
      <c r="C238" s="75">
        <v>0.0</v>
      </c>
    </row>
    <row r="239">
      <c r="A239" s="40">
        <v>237.0</v>
      </c>
      <c r="B239" s="74" t="s">
        <v>657</v>
      </c>
      <c r="C239" s="75">
        <v>0.0</v>
      </c>
    </row>
    <row r="240">
      <c r="A240" s="40">
        <v>238.0</v>
      </c>
      <c r="B240" s="74" t="s">
        <v>797</v>
      </c>
      <c r="C240" s="75">
        <v>0.0</v>
      </c>
    </row>
    <row r="241">
      <c r="A241" s="40">
        <v>239.0</v>
      </c>
      <c r="B241" s="74" t="s">
        <v>463</v>
      </c>
      <c r="C241" s="75">
        <v>0.0</v>
      </c>
    </row>
    <row r="242">
      <c r="A242" s="40">
        <v>240.0</v>
      </c>
      <c r="B242" s="74" t="s">
        <v>859</v>
      </c>
      <c r="C242" s="75">
        <v>0.0</v>
      </c>
    </row>
    <row r="243">
      <c r="A243" s="40">
        <v>241.0</v>
      </c>
      <c r="B243" s="74" t="s">
        <v>494</v>
      </c>
      <c r="C243" s="75">
        <v>0.0</v>
      </c>
    </row>
    <row r="244">
      <c r="A244" s="40">
        <v>242.0</v>
      </c>
      <c r="B244" s="74" t="s">
        <v>635</v>
      </c>
      <c r="C244" s="75">
        <v>0.0</v>
      </c>
    </row>
    <row r="245">
      <c r="A245" s="40">
        <v>243.0</v>
      </c>
      <c r="B245" s="74" t="s">
        <v>335</v>
      </c>
      <c r="C245" s="75">
        <v>0.0</v>
      </c>
    </row>
    <row r="246">
      <c r="A246" s="40">
        <v>244.0</v>
      </c>
      <c r="B246" s="74" t="s">
        <v>586</v>
      </c>
      <c r="C246" s="75">
        <v>-0.01</v>
      </c>
    </row>
    <row r="247">
      <c r="A247" s="40">
        <v>245.0</v>
      </c>
      <c r="B247" s="74" t="s">
        <v>606</v>
      </c>
      <c r="C247" s="75">
        <v>-0.01</v>
      </c>
    </row>
    <row r="248">
      <c r="A248" s="40">
        <v>246.0</v>
      </c>
      <c r="B248" s="74" t="s">
        <v>584</v>
      </c>
      <c r="C248" s="75">
        <v>-0.02</v>
      </c>
    </row>
    <row r="249">
      <c r="A249" s="40">
        <v>247.0</v>
      </c>
      <c r="B249" s="74" t="s">
        <v>575</v>
      </c>
      <c r="C249" s="75">
        <v>-0.02</v>
      </c>
    </row>
    <row r="250">
      <c r="A250" s="40">
        <v>248.0</v>
      </c>
      <c r="B250" s="74" t="s">
        <v>628</v>
      </c>
      <c r="C250" s="75">
        <v>-0.03</v>
      </c>
    </row>
    <row r="251">
      <c r="A251" s="40">
        <v>249.0</v>
      </c>
      <c r="B251" s="74" t="s">
        <v>761</v>
      </c>
      <c r="C251" s="75">
        <v>-0.04</v>
      </c>
    </row>
    <row r="252">
      <c r="A252" s="40">
        <v>250.0</v>
      </c>
      <c r="B252" s="74" t="s">
        <v>666</v>
      </c>
      <c r="C252" s="75">
        <v>-0.04</v>
      </c>
    </row>
    <row r="253">
      <c r="A253" s="40">
        <v>251.0</v>
      </c>
      <c r="B253" s="74" t="s">
        <v>591</v>
      </c>
      <c r="C253" s="75">
        <v>-0.05</v>
      </c>
    </row>
    <row r="254">
      <c r="A254" s="40">
        <v>252.0</v>
      </c>
      <c r="B254" s="74" t="s">
        <v>596</v>
      </c>
      <c r="C254" s="75">
        <v>-0.05</v>
      </c>
    </row>
    <row r="255">
      <c r="A255" s="40">
        <v>253.0</v>
      </c>
      <c r="B255" s="74" t="s">
        <v>235</v>
      </c>
      <c r="C255" s="75">
        <v>-0.06</v>
      </c>
    </row>
    <row r="256">
      <c r="A256" s="40">
        <v>254.0</v>
      </c>
      <c r="B256" s="74" t="s">
        <v>306</v>
      </c>
      <c r="C256" s="75">
        <v>-0.06</v>
      </c>
    </row>
    <row r="257">
      <c r="A257" s="40">
        <v>255.0</v>
      </c>
      <c r="B257" s="74" t="s">
        <v>597</v>
      </c>
      <c r="C257" s="75">
        <v>-0.07</v>
      </c>
    </row>
    <row r="258">
      <c r="A258" s="40">
        <v>256.0</v>
      </c>
      <c r="B258" s="74" t="s">
        <v>571</v>
      </c>
      <c r="C258" s="75">
        <v>-0.07</v>
      </c>
    </row>
    <row r="259">
      <c r="A259" s="40">
        <v>257.0</v>
      </c>
      <c r="B259" s="74" t="s">
        <v>705</v>
      </c>
      <c r="C259" s="75">
        <v>-0.09</v>
      </c>
    </row>
    <row r="260">
      <c r="A260" s="40">
        <v>258.0</v>
      </c>
      <c r="B260" s="74" t="s">
        <v>604</v>
      </c>
      <c r="C260" s="75">
        <v>-0.09</v>
      </c>
    </row>
    <row r="261">
      <c r="A261" s="40">
        <v>259.0</v>
      </c>
      <c r="B261" s="74" t="s">
        <v>414</v>
      </c>
      <c r="C261" s="75">
        <v>-0.1</v>
      </c>
    </row>
    <row r="262">
      <c r="A262" s="40">
        <v>260.0</v>
      </c>
      <c r="B262" s="74" t="s">
        <v>559</v>
      </c>
      <c r="C262" s="75">
        <v>-0.1</v>
      </c>
    </row>
    <row r="263">
      <c r="A263" s="40">
        <v>261.0</v>
      </c>
      <c r="B263" s="74" t="s">
        <v>677</v>
      </c>
      <c r="C263" s="75">
        <v>-0.1</v>
      </c>
    </row>
    <row r="264">
      <c r="A264" s="40">
        <v>262.0</v>
      </c>
      <c r="B264" s="74" t="s">
        <v>692</v>
      </c>
      <c r="C264" s="75">
        <v>-0.11</v>
      </c>
    </row>
    <row r="265">
      <c r="A265" s="40">
        <v>263.0</v>
      </c>
      <c r="B265" s="74" t="s">
        <v>587</v>
      </c>
      <c r="C265" s="75">
        <v>-0.12</v>
      </c>
    </row>
    <row r="266">
      <c r="A266" s="40">
        <v>264.0</v>
      </c>
      <c r="B266" s="74" t="s">
        <v>582</v>
      </c>
      <c r="C266" s="75">
        <v>-0.15</v>
      </c>
    </row>
    <row r="267">
      <c r="A267" s="40">
        <v>265.0</v>
      </c>
      <c r="B267" s="74" t="s">
        <v>272</v>
      </c>
      <c r="C267" s="75">
        <v>-0.15</v>
      </c>
    </row>
    <row r="268">
      <c r="A268" s="40">
        <v>266.0</v>
      </c>
      <c r="B268" s="74" t="s">
        <v>267</v>
      </c>
      <c r="C268" s="75">
        <v>-0.15</v>
      </c>
    </row>
    <row r="269">
      <c r="A269" s="40">
        <v>267.0</v>
      </c>
      <c r="B269" s="74" t="s">
        <v>856</v>
      </c>
      <c r="C269" s="75">
        <v>-0.15</v>
      </c>
    </row>
    <row r="270">
      <c r="A270" s="40">
        <v>268.0</v>
      </c>
      <c r="B270" s="74" t="s">
        <v>337</v>
      </c>
      <c r="C270" s="75">
        <v>-0.16</v>
      </c>
    </row>
    <row r="271">
      <c r="A271" s="40">
        <v>269.0</v>
      </c>
      <c r="B271" s="74" t="s">
        <v>380</v>
      </c>
      <c r="C271" s="75">
        <v>-0.17</v>
      </c>
    </row>
    <row r="272">
      <c r="A272" s="40">
        <v>270.0</v>
      </c>
      <c r="B272" s="74" t="s">
        <v>564</v>
      </c>
      <c r="C272" s="75">
        <v>-0.18</v>
      </c>
    </row>
    <row r="273">
      <c r="A273" s="40">
        <v>271.0</v>
      </c>
      <c r="B273" s="74" t="s">
        <v>595</v>
      </c>
      <c r="C273" s="75">
        <v>-0.19</v>
      </c>
    </row>
    <row r="274">
      <c r="A274" s="40">
        <v>272.0</v>
      </c>
      <c r="B274" s="74" t="s">
        <v>576</v>
      </c>
      <c r="C274" s="75">
        <v>-0.23</v>
      </c>
    </row>
    <row r="275">
      <c r="A275" s="40">
        <v>273.0</v>
      </c>
      <c r="B275" s="74" t="s">
        <v>592</v>
      </c>
      <c r="C275" s="75">
        <v>-0.24</v>
      </c>
    </row>
    <row r="276">
      <c r="A276" s="40">
        <v>274.0</v>
      </c>
      <c r="B276" s="74" t="s">
        <v>513</v>
      </c>
      <c r="C276" s="75">
        <v>-0.24</v>
      </c>
    </row>
    <row r="277">
      <c r="A277" s="40">
        <v>275.0</v>
      </c>
      <c r="B277" s="74" t="s">
        <v>765</v>
      </c>
      <c r="C277" s="75">
        <v>-0.25</v>
      </c>
    </row>
    <row r="278">
      <c r="A278" s="40">
        <v>276.0</v>
      </c>
      <c r="B278" s="74" t="s">
        <v>225</v>
      </c>
      <c r="C278" s="75">
        <v>-0.26</v>
      </c>
    </row>
    <row r="279">
      <c r="A279" s="40">
        <v>277.0</v>
      </c>
      <c r="B279" s="74" t="s">
        <v>583</v>
      </c>
      <c r="C279" s="75">
        <v>-0.27</v>
      </c>
    </row>
    <row r="280">
      <c r="A280" s="40">
        <v>278.0</v>
      </c>
      <c r="B280" s="74" t="s">
        <v>548</v>
      </c>
      <c r="C280" s="75">
        <v>-0.29</v>
      </c>
    </row>
    <row r="281">
      <c r="A281" s="40">
        <v>279.0</v>
      </c>
      <c r="B281" s="74" t="s">
        <v>505</v>
      </c>
      <c r="C281" s="75">
        <v>-0.3</v>
      </c>
    </row>
    <row r="282">
      <c r="A282" s="40">
        <v>280.0</v>
      </c>
      <c r="B282" s="74" t="s">
        <v>437</v>
      </c>
      <c r="C282" s="75">
        <v>-0.32</v>
      </c>
    </row>
    <row r="283">
      <c r="A283" s="40">
        <v>281.0</v>
      </c>
      <c r="B283" s="74" t="s">
        <v>629</v>
      </c>
      <c r="C283" s="75">
        <v>-0.33</v>
      </c>
    </row>
    <row r="284">
      <c r="A284" s="40">
        <v>282.0</v>
      </c>
      <c r="B284" s="74" t="s">
        <v>351</v>
      </c>
      <c r="C284" s="75">
        <v>-0.35</v>
      </c>
    </row>
    <row r="285">
      <c r="A285" s="40">
        <v>283.0</v>
      </c>
      <c r="B285" s="74" t="s">
        <v>611</v>
      </c>
      <c r="C285" s="75">
        <v>-0.36</v>
      </c>
    </row>
    <row r="286">
      <c r="A286" s="40">
        <v>284.0</v>
      </c>
      <c r="B286" s="74" t="s">
        <v>763</v>
      </c>
      <c r="C286" s="75">
        <v>-0.36</v>
      </c>
    </row>
    <row r="287">
      <c r="A287" s="40">
        <v>285.0</v>
      </c>
      <c r="B287" s="74" t="s">
        <v>155</v>
      </c>
      <c r="C287" s="75">
        <v>-0.37</v>
      </c>
    </row>
    <row r="288">
      <c r="A288" s="40">
        <v>286.0</v>
      </c>
      <c r="B288" s="74" t="s">
        <v>515</v>
      </c>
      <c r="C288" s="75">
        <v>-0.37</v>
      </c>
    </row>
    <row r="289">
      <c r="A289" s="40">
        <v>287.0</v>
      </c>
      <c r="B289" s="74" t="s">
        <v>577</v>
      </c>
      <c r="C289" s="75">
        <v>-0.37</v>
      </c>
    </row>
    <row r="290">
      <c r="A290" s="40">
        <v>288.0</v>
      </c>
      <c r="B290" s="74" t="s">
        <v>753</v>
      </c>
      <c r="C290" s="75">
        <v>-0.37</v>
      </c>
    </row>
    <row r="291">
      <c r="A291" s="40">
        <v>289.0</v>
      </c>
      <c r="B291" s="74" t="s">
        <v>590</v>
      </c>
      <c r="C291" s="75">
        <v>-0.38</v>
      </c>
    </row>
    <row r="292">
      <c r="A292" s="40">
        <v>290.0</v>
      </c>
      <c r="B292" s="74" t="s">
        <v>222</v>
      </c>
      <c r="C292" s="75">
        <v>-0.42</v>
      </c>
    </row>
    <row r="293">
      <c r="A293" s="40">
        <v>291.0</v>
      </c>
      <c r="B293" s="74" t="s">
        <v>751</v>
      </c>
      <c r="C293" s="75">
        <v>-0.42</v>
      </c>
    </row>
    <row r="294">
      <c r="A294" s="40">
        <v>292.0</v>
      </c>
      <c r="B294" s="74" t="s">
        <v>394</v>
      </c>
      <c r="C294" s="75">
        <v>-0.43</v>
      </c>
    </row>
    <row r="295">
      <c r="A295" s="40">
        <v>293.0</v>
      </c>
      <c r="B295" s="74" t="s">
        <v>733</v>
      </c>
      <c r="C295" s="75">
        <v>-0.45</v>
      </c>
    </row>
    <row r="296">
      <c r="A296" s="40">
        <v>294.0</v>
      </c>
      <c r="B296" s="74" t="s">
        <v>370</v>
      </c>
      <c r="C296" s="75">
        <v>-0.45</v>
      </c>
    </row>
    <row r="297">
      <c r="A297" s="40">
        <v>295.0</v>
      </c>
      <c r="B297" s="74" t="s">
        <v>553</v>
      </c>
      <c r="C297" s="75">
        <v>-0.45</v>
      </c>
    </row>
    <row r="298">
      <c r="A298" s="40">
        <v>296.0</v>
      </c>
      <c r="B298" s="74" t="s">
        <v>442</v>
      </c>
      <c r="C298" s="75">
        <v>-0.45</v>
      </c>
    </row>
    <row r="299">
      <c r="A299" s="40">
        <v>297.0</v>
      </c>
      <c r="B299" s="74" t="s">
        <v>302</v>
      </c>
      <c r="C299" s="75">
        <v>-0.46</v>
      </c>
    </row>
    <row r="300">
      <c r="A300" s="40">
        <v>298.0</v>
      </c>
      <c r="B300" s="74" t="s">
        <v>556</v>
      </c>
      <c r="C300" s="75">
        <v>-0.47</v>
      </c>
    </row>
    <row r="301">
      <c r="A301" s="40">
        <v>299.0</v>
      </c>
      <c r="B301" s="74" t="s">
        <v>777</v>
      </c>
      <c r="C301" s="75">
        <v>-0.49</v>
      </c>
    </row>
    <row r="302">
      <c r="A302" s="40">
        <v>300.0</v>
      </c>
      <c r="B302" s="74" t="s">
        <v>713</v>
      </c>
      <c r="C302" s="75">
        <v>-0.5</v>
      </c>
    </row>
    <row r="303">
      <c r="A303" s="40">
        <v>301.0</v>
      </c>
      <c r="B303" s="74" t="s">
        <v>730</v>
      </c>
      <c r="C303" s="75">
        <v>-0.52</v>
      </c>
    </row>
    <row r="304">
      <c r="A304" s="40">
        <v>302.0</v>
      </c>
      <c r="B304" s="74" t="s">
        <v>498</v>
      </c>
      <c r="C304" s="75">
        <v>-0.54</v>
      </c>
    </row>
    <row r="305">
      <c r="A305" s="40">
        <v>303.0</v>
      </c>
      <c r="B305" s="74" t="s">
        <v>516</v>
      </c>
      <c r="C305" s="75">
        <v>-0.56</v>
      </c>
    </row>
    <row r="306">
      <c r="A306" s="40">
        <v>304.0</v>
      </c>
      <c r="B306" s="74" t="s">
        <v>445</v>
      </c>
      <c r="C306" s="75">
        <v>-0.57</v>
      </c>
    </row>
    <row r="307">
      <c r="A307" s="40">
        <v>305.0</v>
      </c>
      <c r="B307" s="74" t="s">
        <v>158</v>
      </c>
      <c r="C307" s="75">
        <v>-0.57</v>
      </c>
    </row>
    <row r="308">
      <c r="A308" s="40">
        <v>306.0</v>
      </c>
      <c r="B308" s="74" t="s">
        <v>400</v>
      </c>
      <c r="C308" s="75">
        <v>-0.58</v>
      </c>
    </row>
    <row r="309">
      <c r="A309" s="40">
        <v>307.0</v>
      </c>
      <c r="B309" s="74" t="s">
        <v>413</v>
      </c>
      <c r="C309" s="75">
        <v>-0.58</v>
      </c>
    </row>
    <row r="310">
      <c r="A310" s="40">
        <v>308.0</v>
      </c>
      <c r="B310" s="74" t="s">
        <v>542</v>
      </c>
      <c r="C310" s="75">
        <v>-0.62</v>
      </c>
    </row>
    <row r="311">
      <c r="A311" s="40">
        <v>309.0</v>
      </c>
      <c r="B311" s="74" t="s">
        <v>739</v>
      </c>
      <c r="C311" s="75">
        <v>-0.67</v>
      </c>
    </row>
    <row r="312">
      <c r="A312" s="40">
        <v>310.0</v>
      </c>
      <c r="B312" s="74" t="s">
        <v>658</v>
      </c>
      <c r="C312" s="75">
        <v>-0.68</v>
      </c>
    </row>
    <row r="313">
      <c r="A313" s="40">
        <v>311.0</v>
      </c>
      <c r="B313" s="74" t="s">
        <v>511</v>
      </c>
      <c r="C313" s="75">
        <v>-0.69</v>
      </c>
    </row>
    <row r="314">
      <c r="A314" s="40">
        <v>312.0</v>
      </c>
      <c r="B314" s="74" t="s">
        <v>782</v>
      </c>
      <c r="C314" s="75">
        <v>-0.7</v>
      </c>
    </row>
    <row r="315">
      <c r="A315" s="40">
        <v>313.0</v>
      </c>
      <c r="B315" s="74" t="s">
        <v>449</v>
      </c>
      <c r="C315" s="75">
        <v>-0.71</v>
      </c>
    </row>
    <row r="316">
      <c r="A316" s="40">
        <v>314.0</v>
      </c>
      <c r="B316" s="74" t="s">
        <v>401</v>
      </c>
      <c r="C316" s="75">
        <v>-0.71</v>
      </c>
    </row>
    <row r="317">
      <c r="A317" s="40">
        <v>315.0</v>
      </c>
      <c r="B317" s="74" t="s">
        <v>390</v>
      </c>
      <c r="C317" s="75">
        <v>-0.72</v>
      </c>
    </row>
    <row r="318">
      <c r="A318" s="40">
        <v>316.0</v>
      </c>
      <c r="B318" s="74" t="s">
        <v>392</v>
      </c>
      <c r="C318" s="75">
        <v>-0.74</v>
      </c>
    </row>
    <row r="319">
      <c r="A319" s="40">
        <v>317.0</v>
      </c>
      <c r="B319" s="74" t="s">
        <v>355</v>
      </c>
      <c r="C319" s="75">
        <v>-0.75</v>
      </c>
    </row>
    <row r="320">
      <c r="A320" s="40">
        <v>318.0</v>
      </c>
      <c r="B320" s="74" t="s">
        <v>566</v>
      </c>
      <c r="C320" s="75">
        <v>-0.78</v>
      </c>
    </row>
    <row r="321">
      <c r="A321" s="40">
        <v>319.0</v>
      </c>
      <c r="B321" s="74" t="s">
        <v>470</v>
      </c>
      <c r="C321" s="75">
        <v>-0.78</v>
      </c>
    </row>
    <row r="322">
      <c r="A322" s="40">
        <v>320.0</v>
      </c>
      <c r="B322" s="74" t="s">
        <v>327</v>
      </c>
      <c r="C322" s="75">
        <v>-0.78</v>
      </c>
    </row>
    <row r="323">
      <c r="A323" s="40">
        <v>321.0</v>
      </c>
      <c r="B323" s="74" t="s">
        <v>455</v>
      </c>
      <c r="C323" s="75">
        <v>-0.79</v>
      </c>
    </row>
    <row r="324">
      <c r="A324" s="40">
        <v>322.0</v>
      </c>
      <c r="B324" s="74" t="s">
        <v>523</v>
      </c>
      <c r="C324" s="75">
        <v>-0.8</v>
      </c>
    </row>
    <row r="325">
      <c r="A325" s="40">
        <v>323.0</v>
      </c>
      <c r="B325" s="74" t="s">
        <v>693</v>
      </c>
      <c r="C325" s="75">
        <v>-0.82</v>
      </c>
    </row>
    <row r="326">
      <c r="A326" s="40">
        <v>324.0</v>
      </c>
      <c r="B326" s="74" t="s">
        <v>359</v>
      </c>
      <c r="C326" s="75">
        <v>-0.85</v>
      </c>
    </row>
    <row r="327">
      <c r="A327" s="40">
        <v>325.0</v>
      </c>
      <c r="B327" s="74" t="s">
        <v>488</v>
      </c>
      <c r="C327" s="75">
        <v>-0.85</v>
      </c>
    </row>
    <row r="328">
      <c r="A328" s="40">
        <v>326.0</v>
      </c>
      <c r="B328" s="74" t="s">
        <v>93</v>
      </c>
      <c r="C328" s="75">
        <v>-0.89</v>
      </c>
    </row>
    <row r="329">
      <c r="A329" s="40">
        <v>327.0</v>
      </c>
      <c r="B329" s="74" t="s">
        <v>476</v>
      </c>
      <c r="C329" s="75">
        <v>-0.91</v>
      </c>
    </row>
    <row r="330">
      <c r="A330" s="40">
        <v>328.0</v>
      </c>
      <c r="B330" s="74" t="s">
        <v>537</v>
      </c>
      <c r="C330" s="75">
        <v>-0.91</v>
      </c>
    </row>
    <row r="331">
      <c r="A331" s="40">
        <v>329.0</v>
      </c>
      <c r="B331" s="74" t="s">
        <v>278</v>
      </c>
      <c r="C331" s="75">
        <v>-0.91</v>
      </c>
    </row>
    <row r="332">
      <c r="A332" s="40">
        <v>330.0</v>
      </c>
      <c r="B332" s="74" t="s">
        <v>364</v>
      </c>
      <c r="C332" s="75">
        <v>-0.92</v>
      </c>
    </row>
    <row r="333">
      <c r="A333" s="40">
        <v>331.0</v>
      </c>
      <c r="B333" s="74" t="s">
        <v>77</v>
      </c>
      <c r="C333" s="75">
        <v>-0.92</v>
      </c>
    </row>
    <row r="334">
      <c r="A334" s="40">
        <v>332.0</v>
      </c>
      <c r="B334" s="74" t="s">
        <v>229</v>
      </c>
      <c r="C334" s="75">
        <v>-0.94</v>
      </c>
    </row>
    <row r="335">
      <c r="A335" s="40">
        <v>333.0</v>
      </c>
      <c r="B335" s="74" t="s">
        <v>563</v>
      </c>
      <c r="C335" s="75">
        <v>-0.96</v>
      </c>
    </row>
    <row r="336">
      <c r="A336" s="40">
        <v>334.0</v>
      </c>
      <c r="B336" s="74" t="s">
        <v>389</v>
      </c>
      <c r="C336" s="75">
        <v>-0.96</v>
      </c>
    </row>
    <row r="337">
      <c r="A337" s="40">
        <v>335.0</v>
      </c>
      <c r="B337" s="74" t="s">
        <v>342</v>
      </c>
      <c r="C337" s="75">
        <v>-1.0</v>
      </c>
    </row>
    <row r="338">
      <c r="A338" s="40">
        <v>336.0</v>
      </c>
      <c r="B338" s="74" t="s">
        <v>344</v>
      </c>
      <c r="C338" s="75">
        <v>-1.0</v>
      </c>
    </row>
    <row r="339">
      <c r="A339" s="40">
        <v>337.0</v>
      </c>
      <c r="B339" s="74" t="s">
        <v>679</v>
      </c>
      <c r="C339" s="75">
        <v>-1.01</v>
      </c>
    </row>
    <row r="340">
      <c r="A340" s="40">
        <v>338.0</v>
      </c>
      <c r="B340" s="74" t="s">
        <v>363</v>
      </c>
      <c r="C340" s="75">
        <v>-1.02</v>
      </c>
    </row>
    <row r="341">
      <c r="A341" s="40">
        <v>339.0</v>
      </c>
      <c r="B341" s="74" t="s">
        <v>565</v>
      </c>
      <c r="C341" s="75">
        <v>-1.02</v>
      </c>
    </row>
    <row r="342">
      <c r="A342" s="40">
        <v>340.0</v>
      </c>
      <c r="B342" s="74" t="s">
        <v>360</v>
      </c>
      <c r="C342" s="75">
        <v>-1.03</v>
      </c>
    </row>
    <row r="343">
      <c r="A343" s="40">
        <v>341.0</v>
      </c>
      <c r="B343" s="74" t="s">
        <v>309</v>
      </c>
      <c r="C343" s="75">
        <v>-1.04</v>
      </c>
    </row>
    <row r="344">
      <c r="A344" s="40">
        <v>342.0</v>
      </c>
      <c r="B344" s="74" t="s">
        <v>374</v>
      </c>
      <c r="C344" s="75">
        <v>-1.06</v>
      </c>
    </row>
    <row r="345">
      <c r="A345" s="40">
        <v>343.0</v>
      </c>
      <c r="B345" s="74" t="s">
        <v>468</v>
      </c>
      <c r="C345" s="75">
        <v>-1.06</v>
      </c>
    </row>
    <row r="346">
      <c r="A346" s="40">
        <v>344.0</v>
      </c>
      <c r="B346" s="74" t="s">
        <v>356</v>
      </c>
      <c r="C346" s="75">
        <v>-1.07</v>
      </c>
    </row>
    <row r="347">
      <c r="A347" s="40">
        <v>345.0</v>
      </c>
      <c r="B347" s="74" t="s">
        <v>569</v>
      </c>
      <c r="C347" s="75">
        <v>-1.09</v>
      </c>
    </row>
    <row r="348">
      <c r="A348" s="40">
        <v>346.0</v>
      </c>
      <c r="B348" s="74" t="s">
        <v>347</v>
      </c>
      <c r="C348" s="75">
        <v>-1.09</v>
      </c>
    </row>
    <row r="349">
      <c r="A349" s="40">
        <v>347.0</v>
      </c>
      <c r="B349" s="74" t="s">
        <v>535</v>
      </c>
      <c r="C349" s="75">
        <v>-1.1</v>
      </c>
    </row>
    <row r="350">
      <c r="A350" s="40">
        <v>348.0</v>
      </c>
      <c r="B350" s="74" t="s">
        <v>422</v>
      </c>
      <c r="C350" s="75">
        <v>-1.1</v>
      </c>
    </row>
    <row r="351">
      <c r="A351" s="40">
        <v>349.0</v>
      </c>
      <c r="B351" s="74" t="s">
        <v>200</v>
      </c>
      <c r="C351" s="75">
        <v>-1.1</v>
      </c>
    </row>
    <row r="352">
      <c r="A352" s="40">
        <v>350.0</v>
      </c>
      <c r="B352" s="74" t="s">
        <v>508</v>
      </c>
      <c r="C352" s="75">
        <v>-1.12</v>
      </c>
    </row>
    <row r="353">
      <c r="A353" s="40">
        <v>351.0</v>
      </c>
      <c r="B353" s="74" t="s">
        <v>159</v>
      </c>
      <c r="C353" s="75">
        <v>-1.14</v>
      </c>
    </row>
    <row r="354">
      <c r="A354" s="40">
        <v>352.0</v>
      </c>
      <c r="B354" s="74" t="s">
        <v>536</v>
      </c>
      <c r="C354" s="75">
        <v>-1.14</v>
      </c>
    </row>
    <row r="355">
      <c r="A355" s="40">
        <v>353.0</v>
      </c>
      <c r="B355" s="74" t="s">
        <v>325</v>
      </c>
      <c r="C355" s="75">
        <v>-1.16</v>
      </c>
    </row>
    <row r="356">
      <c r="A356" s="40">
        <v>354.0</v>
      </c>
      <c r="B356" s="74" t="s">
        <v>286</v>
      </c>
      <c r="C356" s="75">
        <v>-1.17</v>
      </c>
    </row>
    <row r="357">
      <c r="A357" s="40">
        <v>355.0</v>
      </c>
      <c r="B357" s="74" t="s">
        <v>202</v>
      </c>
      <c r="C357" s="75">
        <v>-1.22</v>
      </c>
    </row>
    <row r="358">
      <c r="A358" s="40">
        <v>356.0</v>
      </c>
      <c r="B358" s="74" t="s">
        <v>343</v>
      </c>
      <c r="C358" s="75">
        <v>-1.23</v>
      </c>
    </row>
    <row r="359">
      <c r="A359" s="40">
        <v>357.0</v>
      </c>
      <c r="B359" s="74" t="s">
        <v>522</v>
      </c>
      <c r="C359" s="75">
        <v>-1.23</v>
      </c>
    </row>
    <row r="360">
      <c r="A360" s="40">
        <v>358.0</v>
      </c>
      <c r="B360" s="74" t="s">
        <v>223</v>
      </c>
      <c r="C360" s="75">
        <v>-1.24</v>
      </c>
    </row>
    <row r="361">
      <c r="A361" s="40">
        <v>359.0</v>
      </c>
      <c r="B361" s="74" t="s">
        <v>689</v>
      </c>
      <c r="C361" s="75">
        <v>-1.26</v>
      </c>
    </row>
    <row r="362">
      <c r="A362" s="40">
        <v>360.0</v>
      </c>
      <c r="B362" s="74" t="s">
        <v>729</v>
      </c>
      <c r="C362" s="75">
        <v>-1.28</v>
      </c>
    </row>
    <row r="363">
      <c r="A363" s="40">
        <v>361.0</v>
      </c>
      <c r="B363" s="74" t="s">
        <v>796</v>
      </c>
      <c r="C363" s="75">
        <v>-1.28</v>
      </c>
    </row>
    <row r="364">
      <c r="A364" s="40">
        <v>362.0</v>
      </c>
      <c r="B364" s="74" t="s">
        <v>520</v>
      </c>
      <c r="C364" s="75">
        <v>-1.28</v>
      </c>
    </row>
    <row r="365">
      <c r="A365" s="40">
        <v>363.0</v>
      </c>
      <c r="B365" s="74" t="s">
        <v>168</v>
      </c>
      <c r="C365" s="75">
        <v>-1.29</v>
      </c>
    </row>
    <row r="366">
      <c r="A366" s="40">
        <v>364.0</v>
      </c>
      <c r="B366" s="74" t="s">
        <v>261</v>
      </c>
      <c r="C366" s="75">
        <v>-1.3</v>
      </c>
    </row>
    <row r="367">
      <c r="A367" s="40">
        <v>365.0</v>
      </c>
      <c r="B367" s="74" t="s">
        <v>504</v>
      </c>
      <c r="C367" s="75">
        <v>-1.31</v>
      </c>
    </row>
    <row r="368">
      <c r="A368" s="40">
        <v>366.0</v>
      </c>
      <c r="B368" s="74" t="s">
        <v>210</v>
      </c>
      <c r="C368" s="75">
        <v>-1.31</v>
      </c>
    </row>
    <row r="369">
      <c r="A369" s="40">
        <v>367.0</v>
      </c>
      <c r="B369" s="74" t="s">
        <v>736</v>
      </c>
      <c r="C369" s="75">
        <v>-1.32</v>
      </c>
    </row>
    <row r="370">
      <c r="A370" s="40">
        <v>368.0</v>
      </c>
      <c r="B370" s="74" t="s">
        <v>500</v>
      </c>
      <c r="C370" s="75">
        <v>-1.33</v>
      </c>
    </row>
    <row r="371">
      <c r="A371" s="40">
        <v>369.0</v>
      </c>
      <c r="B371" s="74" t="s">
        <v>539</v>
      </c>
      <c r="C371" s="75">
        <v>-1.36</v>
      </c>
    </row>
    <row r="372">
      <c r="A372" s="40">
        <v>370.0</v>
      </c>
      <c r="B372" s="74" t="s">
        <v>220</v>
      </c>
      <c r="C372" s="75">
        <v>-1.36</v>
      </c>
    </row>
    <row r="373">
      <c r="A373" s="40">
        <v>371.0</v>
      </c>
      <c r="B373" s="74" t="s">
        <v>744</v>
      </c>
      <c r="C373" s="75">
        <v>-1.4</v>
      </c>
    </row>
    <row r="374">
      <c r="A374" s="40">
        <v>372.0</v>
      </c>
      <c r="B374" s="74" t="s">
        <v>452</v>
      </c>
      <c r="C374" s="75">
        <v>-1.4</v>
      </c>
    </row>
    <row r="375">
      <c r="A375" s="40">
        <v>373.0</v>
      </c>
      <c r="B375" s="74" t="s">
        <v>348</v>
      </c>
      <c r="C375" s="75">
        <v>-1.41</v>
      </c>
    </row>
    <row r="376">
      <c r="A376" s="40">
        <v>374.0</v>
      </c>
      <c r="B376" s="74" t="s">
        <v>196</v>
      </c>
      <c r="C376" s="75">
        <v>-1.41</v>
      </c>
    </row>
    <row r="377">
      <c r="A377" s="40">
        <v>375.0</v>
      </c>
      <c r="B377" s="74" t="s">
        <v>388</v>
      </c>
      <c r="C377" s="75">
        <v>-1.42</v>
      </c>
    </row>
    <row r="378">
      <c r="A378" s="40">
        <v>376.0</v>
      </c>
      <c r="B378" s="74" t="s">
        <v>246</v>
      </c>
      <c r="C378" s="75">
        <v>-1.43</v>
      </c>
    </row>
    <row r="379">
      <c r="A379" s="40">
        <v>377.0</v>
      </c>
      <c r="B379" s="74" t="s">
        <v>371</v>
      </c>
      <c r="C379" s="75">
        <v>-1.43</v>
      </c>
    </row>
    <row r="380">
      <c r="A380" s="40">
        <v>378.0</v>
      </c>
      <c r="B380" s="74" t="s">
        <v>315</v>
      </c>
      <c r="C380" s="75">
        <v>-1.44</v>
      </c>
    </row>
    <row r="381">
      <c r="A381" s="40">
        <v>379.0</v>
      </c>
      <c r="B381" s="74" t="s">
        <v>336</v>
      </c>
      <c r="C381" s="75">
        <v>-1.45</v>
      </c>
    </row>
    <row r="382">
      <c r="A382" s="40">
        <v>380.0</v>
      </c>
      <c r="B382" s="74" t="s">
        <v>720</v>
      </c>
      <c r="C382" s="75">
        <v>-1.47</v>
      </c>
    </row>
    <row r="383">
      <c r="A383" s="40">
        <v>381.0</v>
      </c>
      <c r="B383" s="74" t="s">
        <v>547</v>
      </c>
      <c r="C383" s="75">
        <v>-1.49</v>
      </c>
    </row>
    <row r="384">
      <c r="A384" s="40">
        <v>382.0</v>
      </c>
      <c r="B384" s="74" t="s">
        <v>687</v>
      </c>
      <c r="C384" s="75">
        <v>-1.51</v>
      </c>
    </row>
    <row r="385">
      <c r="A385" s="40">
        <v>383.0</v>
      </c>
      <c r="B385" s="74" t="s">
        <v>750</v>
      </c>
      <c r="C385" s="75">
        <v>-1.52</v>
      </c>
    </row>
    <row r="386">
      <c r="A386" s="40">
        <v>384.0</v>
      </c>
      <c r="B386" s="74" t="s">
        <v>441</v>
      </c>
      <c r="C386" s="75">
        <v>-1.54</v>
      </c>
    </row>
    <row r="387">
      <c r="A387" s="40">
        <v>385.0</v>
      </c>
      <c r="B387" s="74" t="s">
        <v>352</v>
      </c>
      <c r="C387" s="75">
        <v>-1.54</v>
      </c>
    </row>
    <row r="388">
      <c r="A388" s="40">
        <v>386.0</v>
      </c>
      <c r="B388" s="74" t="s">
        <v>420</v>
      </c>
      <c r="C388" s="75">
        <v>-1.54</v>
      </c>
    </row>
    <row r="389">
      <c r="A389" s="40">
        <v>387.0</v>
      </c>
      <c r="B389" s="74" t="s">
        <v>647</v>
      </c>
      <c r="C389" s="75">
        <v>-1.56</v>
      </c>
    </row>
    <row r="390">
      <c r="A390" s="40">
        <v>388.0</v>
      </c>
      <c r="B390" s="74" t="s">
        <v>321</v>
      </c>
      <c r="C390" s="75">
        <v>-1.58</v>
      </c>
    </row>
    <row r="391">
      <c r="A391" s="40">
        <v>389.0</v>
      </c>
      <c r="B391" s="74" t="s">
        <v>712</v>
      </c>
      <c r="C391" s="75">
        <v>-1.58</v>
      </c>
    </row>
    <row r="392">
      <c r="A392" s="40">
        <v>390.0</v>
      </c>
      <c r="B392" s="74" t="s">
        <v>707</v>
      </c>
      <c r="C392" s="75">
        <v>-1.58</v>
      </c>
    </row>
    <row r="393">
      <c r="A393" s="40">
        <v>391.0</v>
      </c>
      <c r="B393" s="74" t="s">
        <v>341</v>
      </c>
      <c r="C393" s="75">
        <v>-1.62</v>
      </c>
    </row>
    <row r="394">
      <c r="A394" s="40">
        <v>392.0</v>
      </c>
      <c r="B394" s="74" t="s">
        <v>409</v>
      </c>
      <c r="C394" s="75">
        <v>-1.63</v>
      </c>
    </row>
    <row r="395">
      <c r="A395" s="40">
        <v>393.0</v>
      </c>
      <c r="B395" s="74" t="s">
        <v>173</v>
      </c>
      <c r="C395" s="75">
        <v>-1.64</v>
      </c>
    </row>
    <row r="396">
      <c r="A396" s="40">
        <v>394.0</v>
      </c>
      <c r="B396" s="74" t="s">
        <v>719</v>
      </c>
      <c r="C396" s="75">
        <v>-1.65</v>
      </c>
    </row>
    <row r="397">
      <c r="A397" s="40">
        <v>395.0</v>
      </c>
      <c r="B397" s="74" t="s">
        <v>175</v>
      </c>
      <c r="C397" s="75">
        <v>-1.67</v>
      </c>
    </row>
    <row r="398">
      <c r="A398" s="40">
        <v>396.0</v>
      </c>
      <c r="B398" s="74" t="s">
        <v>407</v>
      </c>
      <c r="C398" s="75">
        <v>-1.68</v>
      </c>
    </row>
    <row r="399">
      <c r="A399" s="40">
        <v>397.0</v>
      </c>
      <c r="B399" s="74" t="s">
        <v>75</v>
      </c>
      <c r="C399" s="75">
        <v>-1.69</v>
      </c>
    </row>
    <row r="400">
      <c r="A400" s="40">
        <v>398.0</v>
      </c>
      <c r="B400" s="74" t="s">
        <v>431</v>
      </c>
      <c r="C400" s="75">
        <v>-1.7</v>
      </c>
    </row>
    <row r="401">
      <c r="A401" s="40">
        <v>399.0</v>
      </c>
      <c r="B401" s="74" t="s">
        <v>486</v>
      </c>
      <c r="C401" s="75">
        <v>-1.75</v>
      </c>
    </row>
    <row r="402">
      <c r="A402" s="40">
        <v>400.0</v>
      </c>
      <c r="B402" s="74" t="s">
        <v>90</v>
      </c>
      <c r="C402" s="75">
        <v>-1.76</v>
      </c>
    </row>
    <row r="403">
      <c r="A403" s="40">
        <v>401.0</v>
      </c>
      <c r="B403" s="74" t="s">
        <v>836</v>
      </c>
      <c r="C403" s="75">
        <v>-1.77</v>
      </c>
    </row>
    <row r="404">
      <c r="A404" s="40">
        <v>402.0</v>
      </c>
      <c r="B404" s="74" t="s">
        <v>862</v>
      </c>
      <c r="C404" s="75">
        <v>-1.79</v>
      </c>
    </row>
    <row r="405">
      <c r="A405" s="40">
        <v>403.0</v>
      </c>
      <c r="B405" s="74" t="s">
        <v>264</v>
      </c>
      <c r="C405" s="75">
        <v>-1.8</v>
      </c>
    </row>
    <row r="406">
      <c r="A406" s="40">
        <v>404.0</v>
      </c>
      <c r="B406" s="74" t="s">
        <v>465</v>
      </c>
      <c r="C406" s="75">
        <v>-1.8</v>
      </c>
    </row>
    <row r="407">
      <c r="A407" s="40">
        <v>405.0</v>
      </c>
      <c r="B407" s="74" t="s">
        <v>208</v>
      </c>
      <c r="C407" s="75">
        <v>-1.81</v>
      </c>
    </row>
    <row r="408">
      <c r="A408" s="40">
        <v>406.0</v>
      </c>
      <c r="B408" s="74" t="s">
        <v>697</v>
      </c>
      <c r="C408" s="75">
        <v>-1.81</v>
      </c>
    </row>
    <row r="409">
      <c r="A409" s="40">
        <v>407.0</v>
      </c>
      <c r="B409" s="74" t="s">
        <v>318</v>
      </c>
      <c r="C409" s="75">
        <v>-1.81</v>
      </c>
    </row>
    <row r="410">
      <c r="A410" s="40">
        <v>408.0</v>
      </c>
      <c r="B410" s="74" t="s">
        <v>339</v>
      </c>
      <c r="C410" s="75">
        <v>-1.82</v>
      </c>
    </row>
    <row r="411">
      <c r="A411" s="40">
        <v>409.0</v>
      </c>
      <c r="B411" s="74" t="s">
        <v>854</v>
      </c>
      <c r="C411" s="75">
        <v>-1.82</v>
      </c>
    </row>
    <row r="412">
      <c r="A412" s="40">
        <v>410.0</v>
      </c>
      <c r="B412" s="74" t="s">
        <v>574</v>
      </c>
      <c r="C412" s="75">
        <v>-1.84</v>
      </c>
    </row>
    <row r="413">
      <c r="A413" s="40">
        <v>411.0</v>
      </c>
      <c r="B413" s="74" t="s">
        <v>766</v>
      </c>
      <c r="C413" s="75">
        <v>-1.85</v>
      </c>
    </row>
    <row r="414">
      <c r="A414" s="40">
        <v>412.0</v>
      </c>
      <c r="B414" s="74" t="s">
        <v>555</v>
      </c>
      <c r="C414" s="75">
        <v>-1.86</v>
      </c>
    </row>
    <row r="415">
      <c r="A415" s="40">
        <v>413.0</v>
      </c>
      <c r="B415" s="74" t="s">
        <v>723</v>
      </c>
      <c r="C415" s="75">
        <v>-1.86</v>
      </c>
    </row>
    <row r="416">
      <c r="A416" s="40">
        <v>414.0</v>
      </c>
      <c r="B416" s="74" t="s">
        <v>686</v>
      </c>
      <c r="C416" s="75">
        <v>-1.88</v>
      </c>
    </row>
    <row r="417">
      <c r="A417" s="40">
        <v>415.0</v>
      </c>
      <c r="B417" s="74" t="s">
        <v>740</v>
      </c>
      <c r="C417" s="75">
        <v>-1.88</v>
      </c>
    </row>
    <row r="418">
      <c r="A418" s="40">
        <v>416.0</v>
      </c>
      <c r="B418" s="74" t="s">
        <v>82</v>
      </c>
      <c r="C418" s="75">
        <v>-1.95</v>
      </c>
    </row>
    <row r="419">
      <c r="A419" s="40">
        <v>417.0</v>
      </c>
      <c r="B419" s="74" t="s">
        <v>290</v>
      </c>
      <c r="C419" s="75">
        <v>-1.97</v>
      </c>
    </row>
    <row r="420">
      <c r="A420" s="40">
        <v>418.0</v>
      </c>
      <c r="B420" s="74" t="s">
        <v>512</v>
      </c>
      <c r="C420" s="75">
        <v>-1.97</v>
      </c>
    </row>
    <row r="421">
      <c r="A421" s="40">
        <v>419.0</v>
      </c>
      <c r="B421" s="74" t="s">
        <v>186</v>
      </c>
      <c r="C421" s="75">
        <v>-1.98</v>
      </c>
    </row>
    <row r="422">
      <c r="A422" s="40">
        <v>420.0</v>
      </c>
      <c r="B422" s="74" t="s">
        <v>345</v>
      </c>
      <c r="C422" s="75">
        <v>-1.99</v>
      </c>
    </row>
    <row r="423">
      <c r="A423" s="40">
        <v>421.0</v>
      </c>
      <c r="B423" s="74" t="s">
        <v>230</v>
      </c>
      <c r="C423" s="75">
        <v>-2.0</v>
      </c>
    </row>
    <row r="424">
      <c r="A424" s="40">
        <v>422.0</v>
      </c>
      <c r="B424" s="74" t="s">
        <v>558</v>
      </c>
      <c r="C424" s="75">
        <v>-2.0</v>
      </c>
    </row>
    <row r="425">
      <c r="A425" s="40">
        <v>423.0</v>
      </c>
      <c r="B425" s="74" t="s">
        <v>151</v>
      </c>
      <c r="C425" s="75">
        <v>-2.01</v>
      </c>
    </row>
    <row r="426">
      <c r="A426" s="40">
        <v>424.0</v>
      </c>
      <c r="B426" s="74" t="s">
        <v>533</v>
      </c>
      <c r="C426" s="75">
        <v>-2.07</v>
      </c>
    </row>
    <row r="427">
      <c r="A427" s="40">
        <v>425.0</v>
      </c>
      <c r="B427" s="74" t="s">
        <v>783</v>
      </c>
      <c r="C427" s="75">
        <v>-2.08</v>
      </c>
    </row>
    <row r="428">
      <c r="A428" s="40">
        <v>426.0</v>
      </c>
      <c r="B428" s="74" t="s">
        <v>245</v>
      </c>
      <c r="C428" s="75">
        <v>-2.09</v>
      </c>
    </row>
    <row r="429">
      <c r="A429" s="40">
        <v>427.0</v>
      </c>
      <c r="B429" s="74" t="s">
        <v>475</v>
      </c>
      <c r="C429" s="75">
        <v>-2.1</v>
      </c>
    </row>
    <row r="430">
      <c r="A430" s="40">
        <v>428.0</v>
      </c>
      <c r="B430" s="74" t="s">
        <v>242</v>
      </c>
      <c r="C430" s="75">
        <v>-2.11</v>
      </c>
    </row>
    <row r="431">
      <c r="A431" s="40">
        <v>429.0</v>
      </c>
      <c r="B431" s="74" t="s">
        <v>682</v>
      </c>
      <c r="C431" s="75">
        <v>-2.12</v>
      </c>
    </row>
    <row r="432">
      <c r="A432" s="40">
        <v>430.0</v>
      </c>
      <c r="B432" s="74" t="s">
        <v>279</v>
      </c>
      <c r="C432" s="75">
        <v>-2.13</v>
      </c>
    </row>
    <row r="433">
      <c r="A433" s="40">
        <v>431.0</v>
      </c>
      <c r="B433" s="74" t="s">
        <v>479</v>
      </c>
      <c r="C433" s="75">
        <v>-2.14</v>
      </c>
    </row>
    <row r="434">
      <c r="A434" s="40">
        <v>432.0</v>
      </c>
      <c r="B434" s="74" t="s">
        <v>241</v>
      </c>
      <c r="C434" s="75">
        <v>-2.18</v>
      </c>
    </row>
    <row r="435">
      <c r="A435" s="40">
        <v>433.0</v>
      </c>
      <c r="B435" s="74" t="s">
        <v>258</v>
      </c>
      <c r="C435" s="75">
        <v>-2.19</v>
      </c>
    </row>
    <row r="436">
      <c r="A436" s="40">
        <v>434.0</v>
      </c>
      <c r="B436" s="74" t="s">
        <v>274</v>
      </c>
      <c r="C436" s="75">
        <v>-2.2</v>
      </c>
    </row>
    <row r="437">
      <c r="A437" s="40">
        <v>435.0</v>
      </c>
      <c r="B437" s="74" t="s">
        <v>123</v>
      </c>
      <c r="C437" s="75">
        <v>-2.2</v>
      </c>
    </row>
    <row r="438">
      <c r="A438" s="40">
        <v>436.0</v>
      </c>
      <c r="B438" s="74" t="s">
        <v>489</v>
      </c>
      <c r="C438" s="75">
        <v>-2.22</v>
      </c>
    </row>
    <row r="439">
      <c r="A439" s="40">
        <v>437.0</v>
      </c>
      <c r="B439" s="74" t="s">
        <v>620</v>
      </c>
      <c r="C439" s="75">
        <v>-2.22</v>
      </c>
    </row>
    <row r="440">
      <c r="A440" s="40">
        <v>438.0</v>
      </c>
      <c r="B440" s="74" t="s">
        <v>265</v>
      </c>
      <c r="C440" s="75">
        <v>-2.22</v>
      </c>
    </row>
    <row r="441">
      <c r="A441" s="40">
        <v>439.0</v>
      </c>
      <c r="B441" s="74" t="s">
        <v>366</v>
      </c>
      <c r="C441" s="75">
        <v>-2.23</v>
      </c>
    </row>
    <row r="442">
      <c r="A442" s="40">
        <v>440.0</v>
      </c>
      <c r="B442" s="74" t="s">
        <v>847</v>
      </c>
      <c r="C442" s="75">
        <v>-2.24</v>
      </c>
    </row>
    <row r="443">
      <c r="A443" s="40">
        <v>441.0</v>
      </c>
      <c r="B443" s="74" t="s">
        <v>417</v>
      </c>
      <c r="C443" s="75">
        <v>-2.24</v>
      </c>
    </row>
    <row r="444">
      <c r="A444" s="40">
        <v>442.0</v>
      </c>
      <c r="B444" s="74" t="s">
        <v>167</v>
      </c>
      <c r="C444" s="75">
        <v>-2.25</v>
      </c>
    </row>
    <row r="445">
      <c r="A445" s="40">
        <v>443.0</v>
      </c>
      <c r="B445" s="74" t="s">
        <v>303</v>
      </c>
      <c r="C445" s="75">
        <v>-2.26</v>
      </c>
    </row>
    <row r="446">
      <c r="A446" s="40">
        <v>444.0</v>
      </c>
      <c r="B446" s="74" t="s">
        <v>250</v>
      </c>
      <c r="C446" s="75">
        <v>-2.27</v>
      </c>
    </row>
    <row r="447">
      <c r="A447" s="40">
        <v>445.0</v>
      </c>
      <c r="B447" s="74" t="s">
        <v>349</v>
      </c>
      <c r="C447" s="75">
        <v>-2.29</v>
      </c>
    </row>
    <row r="448">
      <c r="A448" s="40">
        <v>446.0</v>
      </c>
      <c r="B448" s="74" t="s">
        <v>184</v>
      </c>
      <c r="C448" s="75">
        <v>-2.29</v>
      </c>
    </row>
    <row r="449">
      <c r="A449" s="40">
        <v>447.0</v>
      </c>
      <c r="B449" s="74" t="s">
        <v>622</v>
      </c>
      <c r="C449" s="75">
        <v>-2.3</v>
      </c>
    </row>
    <row r="450">
      <c r="A450" s="40">
        <v>448.0</v>
      </c>
      <c r="B450" s="74" t="s">
        <v>232</v>
      </c>
      <c r="C450" s="75">
        <v>-2.34</v>
      </c>
    </row>
    <row r="451">
      <c r="A451" s="40">
        <v>449.0</v>
      </c>
      <c r="B451" s="74" t="s">
        <v>251</v>
      </c>
      <c r="C451" s="75">
        <v>-2.34</v>
      </c>
    </row>
    <row r="452">
      <c r="A452" s="40">
        <v>450.0</v>
      </c>
      <c r="B452" s="74" t="s">
        <v>281</v>
      </c>
      <c r="C452" s="75">
        <v>-2.35</v>
      </c>
    </row>
    <row r="453">
      <c r="A453" s="40">
        <v>451.0</v>
      </c>
      <c r="B453" s="74" t="s">
        <v>771</v>
      </c>
      <c r="C453" s="75">
        <v>-2.35</v>
      </c>
    </row>
    <row r="454">
      <c r="A454" s="40">
        <v>452.0</v>
      </c>
      <c r="B454" s="74" t="s">
        <v>525</v>
      </c>
      <c r="C454" s="75">
        <v>-2.36</v>
      </c>
    </row>
    <row r="455">
      <c r="A455" s="40">
        <v>453.0</v>
      </c>
      <c r="B455" s="74" t="s">
        <v>541</v>
      </c>
      <c r="C455" s="75">
        <v>-2.36</v>
      </c>
    </row>
    <row r="456">
      <c r="A456" s="40">
        <v>454.0</v>
      </c>
      <c r="B456" s="74" t="s">
        <v>491</v>
      </c>
      <c r="C456" s="75">
        <v>-2.37</v>
      </c>
    </row>
    <row r="457">
      <c r="A457" s="40">
        <v>455.0</v>
      </c>
      <c r="B457" s="74" t="s">
        <v>562</v>
      </c>
      <c r="C457" s="75">
        <v>-2.37</v>
      </c>
    </row>
    <row r="458">
      <c r="A458" s="40">
        <v>456.0</v>
      </c>
      <c r="B458" s="74" t="s">
        <v>310</v>
      </c>
      <c r="C458" s="75">
        <v>-2.37</v>
      </c>
    </row>
    <row r="459">
      <c r="A459" s="40">
        <v>457.0</v>
      </c>
      <c r="B459" s="74" t="s">
        <v>792</v>
      </c>
      <c r="C459" s="75">
        <v>-2.38</v>
      </c>
    </row>
    <row r="460">
      <c r="A460" s="40">
        <v>458.0</v>
      </c>
      <c r="B460" s="74" t="s">
        <v>493</v>
      </c>
      <c r="C460" s="75">
        <v>-2.39</v>
      </c>
    </row>
    <row r="461">
      <c r="A461" s="40">
        <v>459.0</v>
      </c>
      <c r="B461" s="74" t="s">
        <v>154</v>
      </c>
      <c r="C461" s="75">
        <v>-2.4</v>
      </c>
    </row>
    <row r="462">
      <c r="A462" s="40">
        <v>460.0</v>
      </c>
      <c r="B462" s="74" t="s">
        <v>326</v>
      </c>
      <c r="C462" s="75">
        <v>-2.41</v>
      </c>
    </row>
    <row r="463">
      <c r="A463" s="40">
        <v>461.0</v>
      </c>
      <c r="B463" s="74" t="s">
        <v>213</v>
      </c>
      <c r="C463" s="75">
        <v>-2.42</v>
      </c>
    </row>
    <row r="464">
      <c r="A464" s="40">
        <v>462.0</v>
      </c>
      <c r="B464" s="74" t="s">
        <v>561</v>
      </c>
      <c r="C464" s="75">
        <v>-2.43</v>
      </c>
    </row>
    <row r="465">
      <c r="A465" s="40">
        <v>463.0</v>
      </c>
      <c r="B465" s="74" t="s">
        <v>462</v>
      </c>
      <c r="C465" s="75">
        <v>-2.44</v>
      </c>
    </row>
    <row r="466">
      <c r="A466" s="40">
        <v>464.0</v>
      </c>
      <c r="B466" s="74" t="s">
        <v>263</v>
      </c>
      <c r="C466" s="75">
        <v>-2.44</v>
      </c>
    </row>
    <row r="467">
      <c r="A467" s="40">
        <v>465.0</v>
      </c>
      <c r="B467" s="74" t="s">
        <v>790</v>
      </c>
      <c r="C467" s="75">
        <v>-2.45</v>
      </c>
    </row>
    <row r="468">
      <c r="A468" s="40">
        <v>466.0</v>
      </c>
      <c r="B468" s="74" t="s">
        <v>231</v>
      </c>
      <c r="C468" s="75">
        <v>-2.45</v>
      </c>
    </row>
    <row r="469">
      <c r="A469" s="40">
        <v>467.0</v>
      </c>
      <c r="B469" s="74" t="s">
        <v>239</v>
      </c>
      <c r="C469" s="75">
        <v>-2.46</v>
      </c>
    </row>
    <row r="470">
      <c r="A470" s="40">
        <v>468.0</v>
      </c>
      <c r="B470" s="74" t="s">
        <v>718</v>
      </c>
      <c r="C470" s="75">
        <v>-2.46</v>
      </c>
    </row>
    <row r="471">
      <c r="A471" s="40">
        <v>469.0</v>
      </c>
      <c r="B471" s="74" t="s">
        <v>698</v>
      </c>
      <c r="C471" s="75">
        <v>-2.47</v>
      </c>
    </row>
    <row r="472">
      <c r="A472" s="40">
        <v>470.0</v>
      </c>
      <c r="B472" s="74" t="s">
        <v>217</v>
      </c>
      <c r="C472" s="75">
        <v>-2.48</v>
      </c>
    </row>
    <row r="473">
      <c r="A473" s="40">
        <v>471.0</v>
      </c>
      <c r="B473" s="74" t="s">
        <v>228</v>
      </c>
      <c r="C473" s="75">
        <v>-2.49</v>
      </c>
    </row>
    <row r="474">
      <c r="A474" s="40">
        <v>472.0</v>
      </c>
      <c r="B474" s="74" t="s">
        <v>311</v>
      </c>
      <c r="C474" s="75">
        <v>-2.5</v>
      </c>
    </row>
    <row r="475">
      <c r="A475" s="40">
        <v>473.0</v>
      </c>
      <c r="B475" s="74" t="s">
        <v>179</v>
      </c>
      <c r="C475" s="75">
        <v>-2.5</v>
      </c>
    </row>
    <row r="476">
      <c r="A476" s="40">
        <v>474.0</v>
      </c>
      <c r="B476" s="74" t="s">
        <v>215</v>
      </c>
      <c r="C476" s="75">
        <v>-2.5</v>
      </c>
    </row>
    <row r="477">
      <c r="A477" s="40">
        <v>475.0</v>
      </c>
      <c r="B477" s="74" t="s">
        <v>221</v>
      </c>
      <c r="C477" s="75">
        <v>-2.5</v>
      </c>
    </row>
    <row r="478">
      <c r="A478" s="40">
        <v>476.0</v>
      </c>
      <c r="B478" s="74" t="s">
        <v>255</v>
      </c>
      <c r="C478" s="75">
        <v>-2.51</v>
      </c>
    </row>
    <row r="479">
      <c r="A479" s="40">
        <v>477.0</v>
      </c>
      <c r="B479" s="74" t="s">
        <v>662</v>
      </c>
      <c r="C479" s="75">
        <v>-2.51</v>
      </c>
    </row>
    <row r="480">
      <c r="A480" s="40">
        <v>478.0</v>
      </c>
      <c r="B480" s="74" t="s">
        <v>377</v>
      </c>
      <c r="C480" s="75">
        <v>-2.53</v>
      </c>
    </row>
    <row r="481">
      <c r="A481" s="40">
        <v>479.0</v>
      </c>
      <c r="B481" s="74" t="s">
        <v>214</v>
      </c>
      <c r="C481" s="75">
        <v>-2.54</v>
      </c>
    </row>
    <row r="482">
      <c r="A482" s="40">
        <v>480.0</v>
      </c>
      <c r="B482" s="74" t="s">
        <v>144</v>
      </c>
      <c r="C482" s="75">
        <v>-2.54</v>
      </c>
    </row>
    <row r="483">
      <c r="A483" s="40">
        <v>481.0</v>
      </c>
      <c r="B483" s="74" t="s">
        <v>609</v>
      </c>
      <c r="C483" s="75">
        <v>-2.56</v>
      </c>
    </row>
    <row r="484">
      <c r="A484" s="40">
        <v>482.0</v>
      </c>
      <c r="B484" s="74" t="s">
        <v>201</v>
      </c>
      <c r="C484" s="75">
        <v>-2.63</v>
      </c>
    </row>
    <row r="485">
      <c r="A485" s="40">
        <v>483.0</v>
      </c>
      <c r="B485" s="74" t="s">
        <v>379</v>
      </c>
      <c r="C485" s="75">
        <v>-2.63</v>
      </c>
    </row>
    <row r="486">
      <c r="A486" s="40">
        <v>484.0</v>
      </c>
      <c r="B486" s="74" t="s">
        <v>425</v>
      </c>
      <c r="C486" s="75">
        <v>-2.64</v>
      </c>
    </row>
    <row r="487">
      <c r="A487" s="40">
        <v>485.0</v>
      </c>
      <c r="B487" s="74" t="s">
        <v>269</v>
      </c>
      <c r="C487" s="75">
        <v>-2.64</v>
      </c>
    </row>
    <row r="488">
      <c r="A488" s="40">
        <v>486.0</v>
      </c>
      <c r="B488" s="74" t="s">
        <v>860</v>
      </c>
      <c r="C488" s="75">
        <v>-2.64</v>
      </c>
    </row>
    <row r="489">
      <c r="A489" s="40">
        <v>487.0</v>
      </c>
      <c r="B489" s="74" t="s">
        <v>710</v>
      </c>
      <c r="C489" s="75">
        <v>-2.64</v>
      </c>
    </row>
    <row r="490">
      <c r="A490" s="40">
        <v>488.0</v>
      </c>
      <c r="B490" s="74" t="s">
        <v>257</v>
      </c>
      <c r="C490" s="75">
        <v>-2.65</v>
      </c>
    </row>
    <row r="491">
      <c r="A491" s="40">
        <v>489.0</v>
      </c>
      <c r="B491" s="74" t="s">
        <v>304</v>
      </c>
      <c r="C491" s="75">
        <v>-2.65</v>
      </c>
    </row>
    <row r="492">
      <c r="A492" s="40">
        <v>490.0</v>
      </c>
      <c r="B492" s="74" t="s">
        <v>329</v>
      </c>
      <c r="C492" s="75">
        <v>-2.66</v>
      </c>
    </row>
    <row r="493">
      <c r="A493" s="40">
        <v>491.0</v>
      </c>
      <c r="B493" s="74" t="s">
        <v>249</v>
      </c>
      <c r="C493" s="75">
        <v>-2.67</v>
      </c>
    </row>
    <row r="494">
      <c r="A494" s="40">
        <v>492.0</v>
      </c>
      <c r="B494" s="74" t="s">
        <v>816</v>
      </c>
      <c r="C494" s="75">
        <v>-2.68</v>
      </c>
    </row>
    <row r="495">
      <c r="A495" s="40">
        <v>493.0</v>
      </c>
      <c r="B495" s="74" t="s">
        <v>738</v>
      </c>
      <c r="C495" s="75">
        <v>-2.69</v>
      </c>
    </row>
    <row r="496">
      <c r="A496" s="40">
        <v>494.0</v>
      </c>
      <c r="B496" s="74" t="s">
        <v>252</v>
      </c>
      <c r="C496" s="75">
        <v>-2.69</v>
      </c>
    </row>
    <row r="497">
      <c r="A497" s="40">
        <v>495.0</v>
      </c>
      <c r="B497" s="74" t="s">
        <v>754</v>
      </c>
      <c r="C497" s="75">
        <v>-2.69</v>
      </c>
    </row>
    <row r="498">
      <c r="A498" s="40">
        <v>496.0</v>
      </c>
      <c r="B498" s="74" t="s">
        <v>397</v>
      </c>
      <c r="C498" s="75">
        <v>-2.7</v>
      </c>
    </row>
    <row r="499">
      <c r="A499" s="40">
        <v>497.0</v>
      </c>
      <c r="B499" s="74" t="s">
        <v>749</v>
      </c>
      <c r="C499" s="75">
        <v>-2.71</v>
      </c>
    </row>
    <row r="500">
      <c r="A500" s="40">
        <v>498.0</v>
      </c>
      <c r="B500" s="74" t="s">
        <v>703</v>
      </c>
      <c r="C500" s="75">
        <v>-2.72</v>
      </c>
    </row>
    <row r="501">
      <c r="A501" s="40">
        <v>499.0</v>
      </c>
      <c r="B501" s="74" t="s">
        <v>333</v>
      </c>
      <c r="C501" s="75">
        <v>-2.72</v>
      </c>
    </row>
    <row r="502">
      <c r="A502" s="40">
        <v>500.0</v>
      </c>
      <c r="B502" s="74" t="s">
        <v>162</v>
      </c>
      <c r="C502" s="75">
        <v>-2.74</v>
      </c>
    </row>
    <row r="503">
      <c r="A503" s="40">
        <v>501.0</v>
      </c>
      <c r="B503" s="74" t="s">
        <v>395</v>
      </c>
      <c r="C503" s="75">
        <v>-2.74</v>
      </c>
    </row>
    <row r="504">
      <c r="A504" s="40">
        <v>502.0</v>
      </c>
      <c r="B504" s="74" t="s">
        <v>211</v>
      </c>
      <c r="C504" s="75">
        <v>-2.74</v>
      </c>
    </row>
    <row r="505">
      <c r="A505" s="40">
        <v>503.0</v>
      </c>
      <c r="B505" s="74" t="s">
        <v>70</v>
      </c>
      <c r="C505" s="75">
        <v>-2.75</v>
      </c>
    </row>
    <row r="506">
      <c r="A506" s="40">
        <v>504.0</v>
      </c>
      <c r="B506" s="74" t="s">
        <v>273</v>
      </c>
      <c r="C506" s="75">
        <v>-2.76</v>
      </c>
    </row>
    <row r="507">
      <c r="A507" s="40">
        <v>505.0</v>
      </c>
      <c r="B507" s="74" t="s">
        <v>316</v>
      </c>
      <c r="C507" s="75">
        <v>-2.77</v>
      </c>
    </row>
    <row r="508">
      <c r="A508" s="40">
        <v>506.0</v>
      </c>
      <c r="B508" s="74" t="s">
        <v>734</v>
      </c>
      <c r="C508" s="75">
        <v>-2.77</v>
      </c>
    </row>
    <row r="509">
      <c r="A509" s="40">
        <v>507.0</v>
      </c>
      <c r="B509" s="74" t="s">
        <v>276</v>
      </c>
      <c r="C509" s="75">
        <v>-2.77</v>
      </c>
    </row>
    <row r="510">
      <c r="A510" s="40">
        <v>508.0</v>
      </c>
      <c r="B510" s="74" t="s">
        <v>140</v>
      </c>
      <c r="C510" s="75">
        <v>-2.77</v>
      </c>
    </row>
    <row r="511">
      <c r="A511" s="40">
        <v>509.0</v>
      </c>
      <c r="B511" s="74" t="s">
        <v>372</v>
      </c>
      <c r="C511" s="75">
        <v>-2.78</v>
      </c>
    </row>
    <row r="512">
      <c r="A512" s="40">
        <v>510.0</v>
      </c>
      <c r="B512" s="74" t="s">
        <v>80</v>
      </c>
      <c r="C512" s="75">
        <v>-2.79</v>
      </c>
    </row>
    <row r="513">
      <c r="A513" s="40">
        <v>511.0</v>
      </c>
      <c r="B513" s="74" t="s">
        <v>280</v>
      </c>
      <c r="C513" s="75">
        <v>-2.79</v>
      </c>
    </row>
    <row r="514">
      <c r="A514" s="40">
        <v>512.0</v>
      </c>
      <c r="B514" s="74" t="s">
        <v>254</v>
      </c>
      <c r="C514" s="75">
        <v>-2.8</v>
      </c>
    </row>
    <row r="515">
      <c r="A515" s="40">
        <v>513.0</v>
      </c>
      <c r="B515" s="74" t="s">
        <v>307</v>
      </c>
      <c r="C515" s="75">
        <v>-2.8</v>
      </c>
    </row>
    <row r="516">
      <c r="A516" s="40">
        <v>514.0</v>
      </c>
      <c r="B516" s="74" t="s">
        <v>285</v>
      </c>
      <c r="C516" s="75">
        <v>-2.8</v>
      </c>
    </row>
    <row r="517">
      <c r="A517" s="40">
        <v>515.0</v>
      </c>
      <c r="B517" s="74" t="s">
        <v>544</v>
      </c>
      <c r="C517" s="75">
        <v>-2.8</v>
      </c>
    </row>
    <row r="518">
      <c r="A518" s="40">
        <v>516.0</v>
      </c>
      <c r="B518" s="74" t="s">
        <v>253</v>
      </c>
      <c r="C518" s="75">
        <v>-2.81</v>
      </c>
    </row>
    <row r="519">
      <c r="A519" s="40">
        <v>517.0</v>
      </c>
      <c r="B519" s="74" t="s">
        <v>138</v>
      </c>
      <c r="C519" s="75">
        <v>-2.81</v>
      </c>
    </row>
    <row r="520">
      <c r="A520" s="40">
        <v>518.0</v>
      </c>
      <c r="B520" s="74" t="s">
        <v>294</v>
      </c>
      <c r="C520" s="75">
        <v>-2.82</v>
      </c>
    </row>
    <row r="521">
      <c r="A521" s="40">
        <v>519.0</v>
      </c>
      <c r="B521" s="74" t="s">
        <v>531</v>
      </c>
      <c r="C521" s="75">
        <v>-2.82</v>
      </c>
    </row>
    <row r="522">
      <c r="A522" s="40">
        <v>520.0</v>
      </c>
      <c r="B522" s="74" t="s">
        <v>295</v>
      </c>
      <c r="C522" s="75">
        <v>-2.82</v>
      </c>
    </row>
    <row r="523">
      <c r="A523" s="40">
        <v>521.0</v>
      </c>
      <c r="B523" s="74" t="s">
        <v>292</v>
      </c>
      <c r="C523" s="75">
        <v>-2.83</v>
      </c>
    </row>
    <row r="524">
      <c r="A524" s="40">
        <v>522.0</v>
      </c>
      <c r="B524" s="74" t="s">
        <v>299</v>
      </c>
      <c r="C524" s="75">
        <v>-2.83</v>
      </c>
    </row>
    <row r="525">
      <c r="A525" s="40">
        <v>523.0</v>
      </c>
      <c r="B525" s="74" t="s">
        <v>288</v>
      </c>
      <c r="C525" s="75">
        <v>-2.84</v>
      </c>
    </row>
    <row r="526">
      <c r="A526" s="40">
        <v>524.0</v>
      </c>
      <c r="B526" s="74" t="s">
        <v>67</v>
      </c>
      <c r="C526" s="75">
        <v>-2.85</v>
      </c>
    </row>
    <row r="527">
      <c r="A527" s="40">
        <v>525.0</v>
      </c>
      <c r="B527" s="74" t="s">
        <v>275</v>
      </c>
      <c r="C527" s="75">
        <v>-2.86</v>
      </c>
    </row>
    <row r="528">
      <c r="A528" s="40">
        <v>526.0</v>
      </c>
      <c r="B528" s="74" t="s">
        <v>153</v>
      </c>
      <c r="C528" s="75">
        <v>-2.86</v>
      </c>
    </row>
    <row r="529">
      <c r="A529" s="40">
        <v>527.0</v>
      </c>
      <c r="B529" s="74" t="s">
        <v>181</v>
      </c>
      <c r="C529" s="75">
        <v>-2.87</v>
      </c>
    </row>
    <row r="530">
      <c r="A530" s="40">
        <v>528.0</v>
      </c>
      <c r="B530" s="74" t="s">
        <v>298</v>
      </c>
      <c r="C530" s="75">
        <v>-2.87</v>
      </c>
    </row>
    <row r="531">
      <c r="A531" s="40">
        <v>529.0</v>
      </c>
      <c r="B531" s="74" t="s">
        <v>317</v>
      </c>
      <c r="C531" s="75">
        <v>-2.87</v>
      </c>
    </row>
    <row r="532">
      <c r="A532" s="40">
        <v>530.0</v>
      </c>
      <c r="B532" s="74" t="s">
        <v>457</v>
      </c>
      <c r="C532" s="75">
        <v>-2.87</v>
      </c>
    </row>
    <row r="533">
      <c r="A533" s="40">
        <v>531.0</v>
      </c>
      <c r="B533" s="74" t="s">
        <v>301</v>
      </c>
      <c r="C533" s="75">
        <v>-2.87</v>
      </c>
    </row>
    <row r="534">
      <c r="A534" s="40">
        <v>532.0</v>
      </c>
      <c r="B534" s="74" t="s">
        <v>84</v>
      </c>
      <c r="C534" s="75">
        <v>-2.87</v>
      </c>
    </row>
    <row r="535">
      <c r="A535" s="40">
        <v>533.0</v>
      </c>
      <c r="B535" s="74" t="s">
        <v>332</v>
      </c>
      <c r="C535" s="75">
        <v>-2.87</v>
      </c>
    </row>
    <row r="536">
      <c r="A536" s="40">
        <v>534.0</v>
      </c>
      <c r="B536" s="74" t="s">
        <v>391</v>
      </c>
      <c r="C536" s="75">
        <v>-2.87</v>
      </c>
    </row>
    <row r="537">
      <c r="A537" s="40">
        <v>535.0</v>
      </c>
      <c r="B537" s="74" t="s">
        <v>300</v>
      </c>
      <c r="C537" s="75">
        <v>-2.88</v>
      </c>
    </row>
    <row r="538">
      <c r="A538" s="40">
        <v>536.0</v>
      </c>
      <c r="B538" s="74" t="s">
        <v>283</v>
      </c>
      <c r="C538" s="75">
        <v>-2.88</v>
      </c>
    </row>
    <row r="539">
      <c r="A539" s="40">
        <v>537.0</v>
      </c>
      <c r="B539" s="74" t="s">
        <v>691</v>
      </c>
      <c r="C539" s="75">
        <v>-2.88</v>
      </c>
    </row>
    <row r="540">
      <c r="A540" s="40">
        <v>538.0</v>
      </c>
      <c r="B540" s="74" t="s">
        <v>243</v>
      </c>
      <c r="C540" s="75">
        <v>-2.88</v>
      </c>
    </row>
    <row r="541">
      <c r="A541" s="40">
        <v>539.0</v>
      </c>
      <c r="B541" s="74" t="s">
        <v>192</v>
      </c>
      <c r="C541" s="75">
        <v>-2.89</v>
      </c>
    </row>
    <row r="542">
      <c r="A542" s="40">
        <v>540.0</v>
      </c>
      <c r="B542" s="74" t="s">
        <v>384</v>
      </c>
      <c r="C542" s="75">
        <v>-2.9</v>
      </c>
    </row>
    <row r="543">
      <c r="A543" s="40">
        <v>541.0</v>
      </c>
      <c r="B543" s="74" t="s">
        <v>659</v>
      </c>
      <c r="C543" s="75">
        <v>-2.91</v>
      </c>
    </row>
    <row r="544">
      <c r="A544" s="40">
        <v>542.0</v>
      </c>
      <c r="B544" s="74" t="s">
        <v>820</v>
      </c>
      <c r="C544" s="75">
        <v>-2.91</v>
      </c>
    </row>
    <row r="545">
      <c r="A545" s="40">
        <v>543.0</v>
      </c>
      <c r="B545" s="74" t="s">
        <v>473</v>
      </c>
      <c r="C545" s="75">
        <v>-2.93</v>
      </c>
    </row>
    <row r="546">
      <c r="A546" s="40">
        <v>544.0</v>
      </c>
      <c r="B546" s="74" t="s">
        <v>323</v>
      </c>
      <c r="C546" s="75">
        <v>-2.93</v>
      </c>
    </row>
    <row r="547">
      <c r="A547" s="40">
        <v>545.0</v>
      </c>
      <c r="B547" s="74" t="s">
        <v>322</v>
      </c>
      <c r="C547" s="75">
        <v>-2.93</v>
      </c>
    </row>
    <row r="548">
      <c r="A548" s="40">
        <v>546.0</v>
      </c>
      <c r="B548" s="74" t="s">
        <v>362</v>
      </c>
      <c r="C548" s="75">
        <v>-2.94</v>
      </c>
    </row>
    <row r="549">
      <c r="A549" s="40">
        <v>547.0</v>
      </c>
      <c r="B549" s="74" t="s">
        <v>224</v>
      </c>
      <c r="C549" s="75">
        <v>-2.94</v>
      </c>
    </row>
    <row r="550">
      <c r="A550" s="40">
        <v>548.0</v>
      </c>
      <c r="B550" s="74" t="s">
        <v>271</v>
      </c>
      <c r="C550" s="75">
        <v>-2.94</v>
      </c>
    </row>
    <row r="551">
      <c r="A551" s="40">
        <v>549.0</v>
      </c>
      <c r="B551" s="74" t="s">
        <v>147</v>
      </c>
      <c r="C551" s="75">
        <v>-2.95</v>
      </c>
    </row>
    <row r="552">
      <c r="A552" s="40">
        <v>550.0</v>
      </c>
      <c r="B552" s="74" t="s">
        <v>107</v>
      </c>
      <c r="C552" s="75">
        <v>-2.96</v>
      </c>
    </row>
    <row r="553">
      <c r="A553" s="40">
        <v>551.0</v>
      </c>
      <c r="B553" s="74" t="s">
        <v>238</v>
      </c>
      <c r="C553" s="75">
        <v>-2.97</v>
      </c>
    </row>
    <row r="554">
      <c r="A554" s="40">
        <v>552.0</v>
      </c>
      <c r="B554" s="74" t="s">
        <v>492</v>
      </c>
      <c r="C554" s="75">
        <v>-2.97</v>
      </c>
    </row>
    <row r="555">
      <c r="A555" s="40">
        <v>553.0</v>
      </c>
      <c r="B555" s="74" t="s">
        <v>182</v>
      </c>
      <c r="C555" s="75">
        <v>-2.97</v>
      </c>
    </row>
    <row r="556">
      <c r="A556" s="40">
        <v>554.0</v>
      </c>
      <c r="B556" s="74" t="s">
        <v>747</v>
      </c>
      <c r="C556" s="75">
        <v>-2.97</v>
      </c>
    </row>
    <row r="557">
      <c r="A557" s="40">
        <v>555.0</v>
      </c>
      <c r="B557" s="74" t="s">
        <v>727</v>
      </c>
      <c r="C557" s="75">
        <v>-2.98</v>
      </c>
    </row>
    <row r="558">
      <c r="A558" s="40">
        <v>556.0</v>
      </c>
      <c r="B558" s="74" t="s">
        <v>701</v>
      </c>
      <c r="C558" s="75">
        <v>-2.98</v>
      </c>
    </row>
    <row r="559">
      <c r="A559" s="40">
        <v>557.0</v>
      </c>
      <c r="B559" s="74" t="s">
        <v>386</v>
      </c>
      <c r="C559" s="75">
        <v>-2.98</v>
      </c>
    </row>
    <row r="560">
      <c r="A560" s="40">
        <v>558.0</v>
      </c>
      <c r="B560" s="74" t="s">
        <v>426</v>
      </c>
      <c r="C560" s="75">
        <v>-2.99</v>
      </c>
    </row>
    <row r="561">
      <c r="A561" s="40">
        <v>559.0</v>
      </c>
      <c r="B561" s="74" t="s">
        <v>427</v>
      </c>
      <c r="C561" s="75">
        <v>-3.0</v>
      </c>
    </row>
    <row r="562">
      <c r="A562" s="40">
        <v>560.0</v>
      </c>
      <c r="B562" s="74" t="s">
        <v>752</v>
      </c>
      <c r="C562" s="75">
        <v>-3.0</v>
      </c>
    </row>
    <row r="563">
      <c r="A563" s="40">
        <v>561.0</v>
      </c>
      <c r="B563" s="74" t="s">
        <v>706</v>
      </c>
      <c r="C563" s="75">
        <v>-3.0</v>
      </c>
    </row>
    <row r="564">
      <c r="A564" s="40">
        <v>562.0</v>
      </c>
      <c r="B564" s="74" t="s">
        <v>150</v>
      </c>
      <c r="C564" s="75">
        <v>-3.01</v>
      </c>
    </row>
    <row r="565">
      <c r="A565" s="40">
        <v>563.0</v>
      </c>
      <c r="B565" s="74" t="s">
        <v>237</v>
      </c>
      <c r="C565" s="75">
        <v>-3.01</v>
      </c>
    </row>
    <row r="566">
      <c r="A566" s="40">
        <v>564.0</v>
      </c>
      <c r="B566" s="74" t="s">
        <v>458</v>
      </c>
      <c r="C566" s="75">
        <v>-3.02</v>
      </c>
    </row>
    <row r="567">
      <c r="A567" s="40">
        <v>565.0</v>
      </c>
      <c r="B567" s="74" t="s">
        <v>205</v>
      </c>
      <c r="C567" s="75">
        <v>-3.03</v>
      </c>
    </row>
    <row r="568">
      <c r="A568" s="40">
        <v>566.0</v>
      </c>
      <c r="B568" s="74" t="s">
        <v>331</v>
      </c>
      <c r="C568" s="75">
        <v>-3.03</v>
      </c>
    </row>
    <row r="569">
      <c r="A569" s="40">
        <v>567.0</v>
      </c>
      <c r="B569" s="74" t="s">
        <v>180</v>
      </c>
      <c r="C569" s="75">
        <v>-3.03</v>
      </c>
    </row>
    <row r="570">
      <c r="A570" s="40">
        <v>568.0</v>
      </c>
      <c r="B570" s="74" t="s">
        <v>149</v>
      </c>
      <c r="C570" s="75">
        <v>-3.03</v>
      </c>
    </row>
    <row r="571">
      <c r="A571" s="40">
        <v>569.0</v>
      </c>
      <c r="B571" s="74" t="s">
        <v>870</v>
      </c>
      <c r="C571" s="75">
        <v>-3.04</v>
      </c>
    </row>
    <row r="572">
      <c r="A572" s="40">
        <v>570.0</v>
      </c>
      <c r="B572" s="74" t="s">
        <v>256</v>
      </c>
      <c r="C572" s="75">
        <v>-3.04</v>
      </c>
    </row>
    <row r="573">
      <c r="A573" s="40">
        <v>571.0</v>
      </c>
      <c r="B573" s="74" t="s">
        <v>95</v>
      </c>
      <c r="C573" s="75">
        <v>-3.04</v>
      </c>
    </row>
    <row r="574">
      <c r="A574" s="40">
        <v>572.0</v>
      </c>
      <c r="B574" s="74" t="s">
        <v>156</v>
      </c>
      <c r="C574" s="75">
        <v>-3.04</v>
      </c>
    </row>
    <row r="575">
      <c r="A575" s="40">
        <v>573.0</v>
      </c>
      <c r="B575" s="74" t="s">
        <v>472</v>
      </c>
      <c r="C575" s="75">
        <v>-3.04</v>
      </c>
    </row>
    <row r="576">
      <c r="A576" s="40">
        <v>574.0</v>
      </c>
      <c r="B576" s="74" t="s">
        <v>439</v>
      </c>
      <c r="C576" s="75">
        <v>-3.05</v>
      </c>
    </row>
    <row r="577">
      <c r="A577" s="40">
        <v>575.0</v>
      </c>
      <c r="B577" s="74" t="s">
        <v>183</v>
      </c>
      <c r="C577" s="75">
        <v>-3.06</v>
      </c>
    </row>
    <row r="578">
      <c r="A578" s="40">
        <v>576.0</v>
      </c>
      <c r="B578" s="74" t="s">
        <v>406</v>
      </c>
      <c r="C578" s="75">
        <v>-3.07</v>
      </c>
    </row>
    <row r="579">
      <c r="A579" s="40">
        <v>577.0</v>
      </c>
      <c r="B579" s="74" t="s">
        <v>721</v>
      </c>
      <c r="C579" s="75">
        <v>-3.08</v>
      </c>
    </row>
    <row r="580">
      <c r="A580" s="40">
        <v>578.0</v>
      </c>
      <c r="B580" s="74" t="s">
        <v>815</v>
      </c>
      <c r="C580" s="75">
        <v>-3.08</v>
      </c>
    </row>
    <row r="581">
      <c r="A581" s="40">
        <v>579.0</v>
      </c>
      <c r="B581" s="74" t="s">
        <v>346</v>
      </c>
      <c r="C581" s="75">
        <v>-3.08</v>
      </c>
    </row>
    <row r="582">
      <c r="A582" s="40">
        <v>580.0</v>
      </c>
      <c r="B582" s="74" t="s">
        <v>661</v>
      </c>
      <c r="C582" s="75">
        <v>-3.09</v>
      </c>
    </row>
    <row r="583">
      <c r="A583" s="40">
        <v>581.0</v>
      </c>
      <c r="B583" s="74" t="s">
        <v>405</v>
      </c>
      <c r="C583" s="75">
        <v>-3.1</v>
      </c>
    </row>
    <row r="584">
      <c r="A584" s="40">
        <v>582.0</v>
      </c>
      <c r="B584" s="74" t="s">
        <v>148</v>
      </c>
      <c r="C584" s="75">
        <v>-3.1</v>
      </c>
    </row>
    <row r="585">
      <c r="A585" s="40">
        <v>583.0</v>
      </c>
      <c r="B585" s="74" t="s">
        <v>99</v>
      </c>
      <c r="C585" s="75">
        <v>-3.1</v>
      </c>
    </row>
    <row r="586">
      <c r="A586" s="40">
        <v>584.0</v>
      </c>
      <c r="B586" s="74" t="s">
        <v>199</v>
      </c>
      <c r="C586" s="75">
        <v>-3.12</v>
      </c>
    </row>
    <row r="587">
      <c r="A587" s="40">
        <v>585.0</v>
      </c>
      <c r="B587" s="74" t="s">
        <v>266</v>
      </c>
      <c r="C587" s="75">
        <v>-3.12</v>
      </c>
    </row>
    <row r="588">
      <c r="A588" s="40">
        <v>586.0</v>
      </c>
      <c r="B588" s="74" t="s">
        <v>234</v>
      </c>
      <c r="C588" s="75">
        <v>-3.13</v>
      </c>
    </row>
    <row r="589">
      <c r="A589" s="40">
        <v>587.0</v>
      </c>
      <c r="B589" s="74" t="s">
        <v>728</v>
      </c>
      <c r="C589" s="75">
        <v>-3.13</v>
      </c>
    </row>
    <row r="590">
      <c r="A590" s="40">
        <v>588.0</v>
      </c>
      <c r="B590" s="74" t="s">
        <v>402</v>
      </c>
      <c r="C590" s="75">
        <v>-3.13</v>
      </c>
    </row>
    <row r="591">
      <c r="A591" s="40">
        <v>589.0</v>
      </c>
      <c r="B591" s="74" t="s">
        <v>203</v>
      </c>
      <c r="C591" s="75">
        <v>-3.14</v>
      </c>
    </row>
    <row r="592">
      <c r="A592" s="40">
        <v>590.0</v>
      </c>
      <c r="B592" s="74" t="s">
        <v>157</v>
      </c>
      <c r="C592" s="75">
        <v>-3.14</v>
      </c>
    </row>
    <row r="593">
      <c r="A593" s="40">
        <v>591.0</v>
      </c>
      <c r="B593" s="74" t="s">
        <v>312</v>
      </c>
      <c r="C593" s="75">
        <v>-3.16</v>
      </c>
    </row>
    <row r="594">
      <c r="A594" s="40">
        <v>592.0</v>
      </c>
      <c r="B594" s="74" t="s">
        <v>185</v>
      </c>
      <c r="C594" s="75">
        <v>-3.18</v>
      </c>
    </row>
    <row r="595">
      <c r="A595" s="40">
        <v>593.0</v>
      </c>
      <c r="B595" s="74" t="s">
        <v>408</v>
      </c>
      <c r="C595" s="75">
        <v>-3.2</v>
      </c>
    </row>
    <row r="596">
      <c r="A596" s="40">
        <v>594.0</v>
      </c>
      <c r="B596" s="74" t="s">
        <v>209</v>
      </c>
      <c r="C596" s="75">
        <v>-3.21</v>
      </c>
    </row>
    <row r="597">
      <c r="A597" s="40">
        <v>595.0</v>
      </c>
      <c r="B597" s="74" t="s">
        <v>743</v>
      </c>
      <c r="C597" s="75">
        <v>-3.21</v>
      </c>
    </row>
    <row r="598">
      <c r="A598" s="40">
        <v>596.0</v>
      </c>
      <c r="B598" s="74" t="s">
        <v>152</v>
      </c>
      <c r="C598" s="75">
        <v>-3.21</v>
      </c>
    </row>
    <row r="599">
      <c r="A599" s="40">
        <v>597.0</v>
      </c>
      <c r="B599" s="74" t="s">
        <v>448</v>
      </c>
      <c r="C599" s="75">
        <v>-3.22</v>
      </c>
    </row>
    <row r="600">
      <c r="A600" s="40">
        <v>598.0</v>
      </c>
      <c r="B600" s="74" t="s">
        <v>724</v>
      </c>
      <c r="C600" s="75">
        <v>-3.22</v>
      </c>
    </row>
    <row r="601">
      <c r="A601" s="40">
        <v>599.0</v>
      </c>
      <c r="B601" s="74" t="s">
        <v>803</v>
      </c>
      <c r="C601" s="75">
        <v>-3.23</v>
      </c>
    </row>
    <row r="602">
      <c r="A602" s="40">
        <v>600.0</v>
      </c>
      <c r="B602" s="74" t="s">
        <v>799</v>
      </c>
      <c r="C602" s="75">
        <v>-3.24</v>
      </c>
    </row>
    <row r="603">
      <c r="A603" s="40">
        <v>601.0</v>
      </c>
      <c r="B603" s="74" t="s">
        <v>169</v>
      </c>
      <c r="C603" s="75">
        <v>-3.24</v>
      </c>
    </row>
    <row r="604">
      <c r="A604" s="40">
        <v>602.0</v>
      </c>
      <c r="B604" s="74" t="s">
        <v>861</v>
      </c>
      <c r="C604" s="75">
        <v>-3.24</v>
      </c>
    </row>
    <row r="605">
      <c r="A605" s="40">
        <v>603.0</v>
      </c>
      <c r="B605" s="74" t="s">
        <v>387</v>
      </c>
      <c r="C605" s="75">
        <v>-3.25</v>
      </c>
    </row>
    <row r="606">
      <c r="A606" s="40">
        <v>604.0</v>
      </c>
      <c r="B606" s="74" t="s">
        <v>382</v>
      </c>
      <c r="C606" s="75">
        <v>-3.25</v>
      </c>
    </row>
    <row r="607">
      <c r="A607" s="40">
        <v>605.0</v>
      </c>
      <c r="B607" s="74" t="s">
        <v>277</v>
      </c>
      <c r="C607" s="75">
        <v>-3.26</v>
      </c>
    </row>
    <row r="608">
      <c r="A608" s="40">
        <v>606.0</v>
      </c>
      <c r="B608" s="74" t="s">
        <v>110</v>
      </c>
      <c r="C608" s="75">
        <v>-3.26</v>
      </c>
    </row>
    <row r="609">
      <c r="A609" s="40">
        <v>607.0</v>
      </c>
      <c r="B609" s="74" t="s">
        <v>189</v>
      </c>
      <c r="C609" s="75">
        <v>-3.26</v>
      </c>
    </row>
    <row r="610">
      <c r="A610" s="40">
        <v>608.0</v>
      </c>
      <c r="B610" s="74" t="s">
        <v>97</v>
      </c>
      <c r="C610" s="75">
        <v>-3.27</v>
      </c>
    </row>
    <row r="611">
      <c r="A611" s="40">
        <v>609.0</v>
      </c>
      <c r="B611" s="74" t="s">
        <v>434</v>
      </c>
      <c r="C611" s="75">
        <v>-3.27</v>
      </c>
    </row>
    <row r="612">
      <c r="A612" s="40">
        <v>610.0</v>
      </c>
      <c r="B612" s="74" t="s">
        <v>650</v>
      </c>
      <c r="C612" s="75">
        <v>-3.27</v>
      </c>
    </row>
    <row r="613">
      <c r="A613" s="40">
        <v>611.0</v>
      </c>
      <c r="B613" s="74" t="s">
        <v>143</v>
      </c>
      <c r="C613" s="75">
        <v>-3.27</v>
      </c>
    </row>
    <row r="614">
      <c r="A614" s="40">
        <v>612.0</v>
      </c>
      <c r="B614" s="74" t="s">
        <v>447</v>
      </c>
      <c r="C614" s="75">
        <v>-3.28</v>
      </c>
    </row>
    <row r="615">
      <c r="A615" s="40">
        <v>613.0</v>
      </c>
      <c r="B615" s="74" t="s">
        <v>270</v>
      </c>
      <c r="C615" s="75">
        <v>-3.3</v>
      </c>
    </row>
    <row r="616">
      <c r="A616" s="40">
        <v>614.0</v>
      </c>
      <c r="B616" s="74" t="s">
        <v>726</v>
      </c>
      <c r="C616" s="75">
        <v>-3.31</v>
      </c>
    </row>
    <row r="617">
      <c r="A617" s="40">
        <v>615.0</v>
      </c>
      <c r="B617" s="74" t="s">
        <v>540</v>
      </c>
      <c r="C617" s="75">
        <v>-3.31</v>
      </c>
    </row>
    <row r="618">
      <c r="A618" s="40">
        <v>616.0</v>
      </c>
      <c r="B618" s="74" t="s">
        <v>96</v>
      </c>
      <c r="C618" s="75">
        <v>-3.32</v>
      </c>
    </row>
    <row r="619">
      <c r="A619" s="40">
        <v>617.0</v>
      </c>
      <c r="B619" s="74" t="s">
        <v>135</v>
      </c>
      <c r="C619" s="75">
        <v>-3.32</v>
      </c>
    </row>
    <row r="620">
      <c r="A620" s="40">
        <v>618.0</v>
      </c>
      <c r="B620" s="74" t="s">
        <v>137</v>
      </c>
      <c r="C620" s="75">
        <v>-3.32</v>
      </c>
    </row>
    <row r="621">
      <c r="A621" s="40">
        <v>619.0</v>
      </c>
      <c r="B621" s="74" t="s">
        <v>113</v>
      </c>
      <c r="C621" s="75">
        <v>-3.32</v>
      </c>
    </row>
    <row r="622">
      <c r="A622" s="40">
        <v>620.0</v>
      </c>
      <c r="B622" s="74" t="s">
        <v>801</v>
      </c>
      <c r="C622" s="75">
        <v>-3.33</v>
      </c>
    </row>
    <row r="623">
      <c r="A623" s="40">
        <v>621.0</v>
      </c>
      <c r="B623" s="74" t="s">
        <v>715</v>
      </c>
      <c r="C623" s="75">
        <v>-3.34</v>
      </c>
    </row>
    <row r="624">
      <c r="A624" s="40">
        <v>622.0</v>
      </c>
      <c r="B624" s="74" t="s">
        <v>98</v>
      </c>
      <c r="C624" s="75">
        <v>-3.34</v>
      </c>
    </row>
    <row r="625">
      <c r="A625" s="40">
        <v>623.0</v>
      </c>
      <c r="B625" s="74" t="s">
        <v>114</v>
      </c>
      <c r="C625" s="75">
        <v>-3.34</v>
      </c>
    </row>
    <row r="626">
      <c r="A626" s="40">
        <v>624.0</v>
      </c>
      <c r="B626" s="74" t="s">
        <v>164</v>
      </c>
      <c r="C626" s="75">
        <v>-3.35</v>
      </c>
    </row>
    <row r="627">
      <c r="A627" s="40">
        <v>625.0</v>
      </c>
      <c r="B627" s="74" t="s">
        <v>809</v>
      </c>
      <c r="C627" s="75">
        <v>-3.35</v>
      </c>
    </row>
    <row r="628">
      <c r="A628" s="40">
        <v>626.0</v>
      </c>
      <c r="B628" s="74" t="s">
        <v>694</v>
      </c>
      <c r="C628" s="75">
        <v>-3.35</v>
      </c>
    </row>
    <row r="629">
      <c r="A629" s="40">
        <v>627.0</v>
      </c>
      <c r="B629" s="74" t="s">
        <v>443</v>
      </c>
      <c r="C629" s="75">
        <v>-3.36</v>
      </c>
    </row>
    <row r="630">
      <c r="A630" s="40">
        <v>628.0</v>
      </c>
      <c r="B630" s="74" t="s">
        <v>139</v>
      </c>
      <c r="C630" s="75">
        <v>-3.37</v>
      </c>
    </row>
    <row r="631">
      <c r="A631" s="40">
        <v>629.0</v>
      </c>
      <c r="B631" s="74" t="s">
        <v>191</v>
      </c>
      <c r="C631" s="75">
        <v>-3.37</v>
      </c>
    </row>
    <row r="632">
      <c r="A632" s="40">
        <v>630.0</v>
      </c>
      <c r="B632" s="74" t="s">
        <v>259</v>
      </c>
      <c r="C632" s="75">
        <v>-3.38</v>
      </c>
    </row>
    <row r="633">
      <c r="A633" s="40">
        <v>631.0</v>
      </c>
      <c r="B633" s="74" t="s">
        <v>227</v>
      </c>
      <c r="C633" s="75">
        <v>-3.39</v>
      </c>
    </row>
    <row r="634">
      <c r="A634" s="40">
        <v>632.0</v>
      </c>
      <c r="B634" s="74" t="s">
        <v>375</v>
      </c>
      <c r="C634" s="75">
        <v>-3.4</v>
      </c>
    </row>
    <row r="635">
      <c r="A635" s="40">
        <v>633.0</v>
      </c>
      <c r="B635" s="74" t="s">
        <v>121</v>
      </c>
      <c r="C635" s="75">
        <v>-3.4</v>
      </c>
    </row>
    <row r="636">
      <c r="A636" s="40">
        <v>634.0</v>
      </c>
      <c r="B636" s="74" t="s">
        <v>319</v>
      </c>
      <c r="C636" s="75">
        <v>-3.42</v>
      </c>
    </row>
    <row r="637">
      <c r="A637" s="40">
        <v>635.0</v>
      </c>
      <c r="B637" s="74" t="s">
        <v>305</v>
      </c>
      <c r="C637" s="75">
        <v>-3.43</v>
      </c>
    </row>
    <row r="638">
      <c r="A638" s="40">
        <v>636.0</v>
      </c>
      <c r="B638" s="74" t="s">
        <v>287</v>
      </c>
      <c r="C638" s="75">
        <v>-3.43</v>
      </c>
    </row>
    <row r="639">
      <c r="A639" s="40">
        <v>637.0</v>
      </c>
      <c r="B639" s="74" t="s">
        <v>128</v>
      </c>
      <c r="C639" s="75">
        <v>-3.44</v>
      </c>
    </row>
    <row r="640">
      <c r="A640" s="40">
        <v>638.0</v>
      </c>
      <c r="B640" s="74" t="s">
        <v>485</v>
      </c>
      <c r="C640" s="75">
        <v>-3.45</v>
      </c>
    </row>
    <row r="641">
      <c r="A641" s="40">
        <v>639.0</v>
      </c>
      <c r="B641" s="74" t="s">
        <v>805</v>
      </c>
      <c r="C641" s="75">
        <v>-3.45</v>
      </c>
    </row>
    <row r="642">
      <c r="A642" s="40">
        <v>640.0</v>
      </c>
      <c r="B642" s="74" t="s">
        <v>188</v>
      </c>
      <c r="C642" s="75">
        <v>-3.46</v>
      </c>
    </row>
    <row r="643">
      <c r="A643" s="40">
        <v>641.0</v>
      </c>
      <c r="B643" s="74" t="s">
        <v>141</v>
      </c>
      <c r="C643" s="75">
        <v>-3.47</v>
      </c>
    </row>
    <row r="644">
      <c r="A644" s="40">
        <v>642.0</v>
      </c>
      <c r="B644" s="74" t="s">
        <v>289</v>
      </c>
      <c r="C644" s="75">
        <v>-3.48</v>
      </c>
    </row>
    <row r="645">
      <c r="A645" s="40">
        <v>643.0</v>
      </c>
      <c r="B645" s="74" t="s">
        <v>268</v>
      </c>
      <c r="C645" s="75">
        <v>-3.51</v>
      </c>
    </row>
    <row r="646">
      <c r="A646" s="40">
        <v>644.0</v>
      </c>
      <c r="B646" s="74" t="s">
        <v>216</v>
      </c>
      <c r="C646" s="75">
        <v>-3.52</v>
      </c>
    </row>
    <row r="647">
      <c r="A647" s="40">
        <v>645.0</v>
      </c>
      <c r="B647" s="74" t="s">
        <v>226</v>
      </c>
      <c r="C647" s="75">
        <v>-3.53</v>
      </c>
    </row>
    <row r="648">
      <c r="A648" s="40">
        <v>646.0</v>
      </c>
      <c r="B648" s="74" t="s">
        <v>260</v>
      </c>
      <c r="C648" s="75">
        <v>-3.53</v>
      </c>
    </row>
    <row r="649">
      <c r="A649" s="40">
        <v>647.0</v>
      </c>
      <c r="B649" s="74" t="s">
        <v>398</v>
      </c>
      <c r="C649" s="75">
        <v>-3.56</v>
      </c>
    </row>
    <row r="650">
      <c r="A650" s="40">
        <v>648.0</v>
      </c>
      <c r="B650" s="74" t="s">
        <v>361</v>
      </c>
      <c r="C650" s="75">
        <v>-3.56</v>
      </c>
    </row>
    <row r="651">
      <c r="A651" s="40">
        <v>649.0</v>
      </c>
      <c r="B651" s="74" t="s">
        <v>85</v>
      </c>
      <c r="C651" s="75">
        <v>-3.57</v>
      </c>
    </row>
    <row r="652">
      <c r="A652" s="40">
        <v>650.0</v>
      </c>
      <c r="B652" s="74" t="s">
        <v>722</v>
      </c>
      <c r="C652" s="75">
        <v>-3.59</v>
      </c>
    </row>
    <row r="653">
      <c r="A653" s="40">
        <v>651.0</v>
      </c>
      <c r="B653" s="74" t="s">
        <v>383</v>
      </c>
      <c r="C653" s="75">
        <v>-3.59</v>
      </c>
    </row>
    <row r="654">
      <c r="A654" s="40">
        <v>652.0</v>
      </c>
      <c r="B654" s="74" t="s">
        <v>735</v>
      </c>
      <c r="C654" s="75">
        <v>-3.6</v>
      </c>
    </row>
    <row r="655">
      <c r="A655" s="40">
        <v>653.0</v>
      </c>
      <c r="B655" s="74" t="s">
        <v>369</v>
      </c>
      <c r="C655" s="75">
        <v>-3.62</v>
      </c>
    </row>
    <row r="656">
      <c r="A656" s="40">
        <v>654.0</v>
      </c>
      <c r="B656" s="74" t="s">
        <v>190</v>
      </c>
      <c r="C656" s="75">
        <v>-3.63</v>
      </c>
    </row>
    <row r="657">
      <c r="A657" s="40">
        <v>655.0</v>
      </c>
      <c r="B657" s="74" t="s">
        <v>403</v>
      </c>
      <c r="C657" s="75">
        <v>-3.63</v>
      </c>
    </row>
    <row r="658">
      <c r="A658" s="40">
        <v>656.0</v>
      </c>
      <c r="B658" s="74" t="s">
        <v>676</v>
      </c>
      <c r="C658" s="75">
        <v>-3.65</v>
      </c>
    </row>
    <row r="659">
      <c r="A659" s="40">
        <v>657.0</v>
      </c>
      <c r="B659" s="74" t="s">
        <v>92</v>
      </c>
      <c r="C659" s="75">
        <v>-3.66</v>
      </c>
    </row>
    <row r="660">
      <c r="A660" s="40">
        <v>658.0</v>
      </c>
      <c r="B660" s="74" t="s">
        <v>177</v>
      </c>
      <c r="C660" s="75">
        <v>-3.66</v>
      </c>
    </row>
    <row r="661">
      <c r="A661" s="40">
        <v>659.0</v>
      </c>
      <c r="B661" s="74" t="s">
        <v>757</v>
      </c>
      <c r="C661" s="75">
        <v>-3.66</v>
      </c>
    </row>
    <row r="662">
      <c r="A662" s="40">
        <v>660.0</v>
      </c>
      <c r="B662" s="74" t="s">
        <v>328</v>
      </c>
      <c r="C662" s="75">
        <v>-3.67</v>
      </c>
    </row>
    <row r="663">
      <c r="A663" s="40">
        <v>661.0</v>
      </c>
      <c r="B663" s="74" t="s">
        <v>527</v>
      </c>
      <c r="C663" s="75">
        <v>-3.69</v>
      </c>
    </row>
    <row r="664">
      <c r="A664" s="40">
        <v>662.0</v>
      </c>
      <c r="B664" s="74" t="s">
        <v>496</v>
      </c>
      <c r="C664" s="75">
        <v>-3.69</v>
      </c>
    </row>
    <row r="665">
      <c r="A665" s="40">
        <v>663.0</v>
      </c>
      <c r="B665" s="74" t="s">
        <v>708</v>
      </c>
      <c r="C665" s="75">
        <v>-3.71</v>
      </c>
    </row>
    <row r="666">
      <c r="A666" s="40">
        <v>664.0</v>
      </c>
      <c r="B666" s="74" t="s">
        <v>119</v>
      </c>
      <c r="C666" s="75">
        <v>-3.71</v>
      </c>
    </row>
    <row r="667">
      <c r="A667" s="40">
        <v>665.0</v>
      </c>
      <c r="B667" s="74" t="s">
        <v>122</v>
      </c>
      <c r="C667" s="75">
        <v>-3.72</v>
      </c>
    </row>
    <row r="668">
      <c r="A668" s="40">
        <v>666.0</v>
      </c>
      <c r="B668" s="74" t="s">
        <v>111</v>
      </c>
      <c r="C668" s="75">
        <v>-3.74</v>
      </c>
    </row>
    <row r="669">
      <c r="A669" s="40">
        <v>667.0</v>
      </c>
      <c r="B669" s="74" t="s">
        <v>732</v>
      </c>
      <c r="C669" s="75">
        <v>-3.75</v>
      </c>
    </row>
    <row r="670">
      <c r="A670" s="40">
        <v>668.0</v>
      </c>
      <c r="B670" s="74" t="s">
        <v>663</v>
      </c>
      <c r="C670" s="75">
        <v>-3.75</v>
      </c>
    </row>
    <row r="671">
      <c r="A671" s="40">
        <v>669.0</v>
      </c>
      <c r="B671" s="74" t="s">
        <v>132</v>
      </c>
      <c r="C671" s="75">
        <v>-3.76</v>
      </c>
    </row>
    <row r="672">
      <c r="A672" s="40">
        <v>670.0</v>
      </c>
      <c r="B672" s="74" t="s">
        <v>483</v>
      </c>
      <c r="C672" s="75">
        <v>-3.77</v>
      </c>
    </row>
    <row r="673">
      <c r="A673" s="40">
        <v>671.0</v>
      </c>
      <c r="B673" s="74" t="s">
        <v>171</v>
      </c>
      <c r="C673" s="75">
        <v>-3.79</v>
      </c>
    </row>
    <row r="674">
      <c r="A674" s="40">
        <v>672.0</v>
      </c>
      <c r="B674" s="74" t="s">
        <v>415</v>
      </c>
      <c r="C674" s="75">
        <v>-3.79</v>
      </c>
    </row>
    <row r="675">
      <c r="A675" s="40">
        <v>673.0</v>
      </c>
      <c r="B675" s="74" t="s">
        <v>454</v>
      </c>
      <c r="C675" s="75">
        <v>-3.79</v>
      </c>
    </row>
    <row r="676">
      <c r="A676" s="40">
        <v>674.0</v>
      </c>
      <c r="B676" s="74" t="s">
        <v>198</v>
      </c>
      <c r="C676" s="75">
        <v>-3.8</v>
      </c>
    </row>
    <row r="677">
      <c r="A677" s="40">
        <v>675.0</v>
      </c>
      <c r="B677" s="74" t="s">
        <v>187</v>
      </c>
      <c r="C677" s="75">
        <v>-3.8</v>
      </c>
    </row>
    <row r="678">
      <c r="A678" s="40">
        <v>676.0</v>
      </c>
      <c r="B678" s="74" t="s">
        <v>545</v>
      </c>
      <c r="C678" s="75">
        <v>-3.8</v>
      </c>
    </row>
    <row r="679">
      <c r="A679" s="40">
        <v>677.0</v>
      </c>
      <c r="B679" s="74" t="s">
        <v>871</v>
      </c>
      <c r="C679" s="75">
        <v>-3.83</v>
      </c>
    </row>
    <row r="680">
      <c r="A680" s="40">
        <v>678.0</v>
      </c>
      <c r="B680" s="74" t="s">
        <v>94</v>
      </c>
      <c r="C680" s="75">
        <v>-3.86</v>
      </c>
    </row>
    <row r="681">
      <c r="A681" s="40">
        <v>679.0</v>
      </c>
      <c r="B681" s="74" t="s">
        <v>240</v>
      </c>
      <c r="C681" s="75">
        <v>-3.86</v>
      </c>
    </row>
    <row r="682">
      <c r="A682" s="40">
        <v>680.0</v>
      </c>
      <c r="B682" s="74" t="s">
        <v>602</v>
      </c>
      <c r="C682" s="75">
        <v>-3.9</v>
      </c>
    </row>
    <row r="683">
      <c r="A683" s="40">
        <v>681.0</v>
      </c>
      <c r="B683" s="74" t="s">
        <v>161</v>
      </c>
      <c r="C683" s="75">
        <v>-3.95</v>
      </c>
    </row>
    <row r="684">
      <c r="A684" s="40">
        <v>682.0</v>
      </c>
      <c r="B684" s="74" t="s">
        <v>102</v>
      </c>
      <c r="C684" s="75">
        <v>-4.0</v>
      </c>
    </row>
    <row r="685">
      <c r="A685" s="40">
        <v>683.0</v>
      </c>
      <c r="B685" s="74" t="s">
        <v>314</v>
      </c>
      <c r="C685" s="75">
        <v>-4.01</v>
      </c>
    </row>
    <row r="686">
      <c r="A686" s="40">
        <v>684.0</v>
      </c>
      <c r="B686" s="74" t="s">
        <v>767</v>
      </c>
      <c r="C686" s="75">
        <v>-4.05</v>
      </c>
    </row>
    <row r="687">
      <c r="A687" s="40">
        <v>685.0</v>
      </c>
      <c r="B687" s="74" t="s">
        <v>172</v>
      </c>
      <c r="C687" s="75">
        <v>-4.07</v>
      </c>
    </row>
    <row r="688">
      <c r="A688" s="40">
        <v>686.0</v>
      </c>
      <c r="B688" s="74" t="s">
        <v>872</v>
      </c>
      <c r="C688" s="75">
        <v>-4.07</v>
      </c>
    </row>
    <row r="689">
      <c r="A689" s="40">
        <v>687.0</v>
      </c>
      <c r="B689" s="74" t="s">
        <v>117</v>
      </c>
      <c r="C689" s="75">
        <v>-4.09</v>
      </c>
    </row>
    <row r="690">
      <c r="A690" s="40">
        <v>688.0</v>
      </c>
      <c r="B690" s="74" t="s">
        <v>404</v>
      </c>
      <c r="C690" s="75">
        <v>-4.1</v>
      </c>
    </row>
    <row r="691">
      <c r="A691" s="40">
        <v>689.0</v>
      </c>
      <c r="B691" s="74" t="s">
        <v>806</v>
      </c>
      <c r="C691" s="75">
        <v>-4.13</v>
      </c>
    </row>
    <row r="692">
      <c r="A692" s="40">
        <v>690.0</v>
      </c>
      <c r="B692" s="74" t="s">
        <v>849</v>
      </c>
      <c r="C692" s="75">
        <v>-4.15</v>
      </c>
    </row>
    <row r="693">
      <c r="A693" s="40">
        <v>691.0</v>
      </c>
      <c r="B693" s="74" t="s">
        <v>133</v>
      </c>
      <c r="C693" s="75">
        <v>-4.16</v>
      </c>
    </row>
    <row r="694">
      <c r="A694" s="40">
        <v>692.0</v>
      </c>
      <c r="B694" s="74" t="s">
        <v>101</v>
      </c>
      <c r="C694" s="75">
        <v>-4.19</v>
      </c>
    </row>
    <row r="695">
      <c r="A695" s="40">
        <v>693.0</v>
      </c>
      <c r="B695" s="74" t="s">
        <v>206</v>
      </c>
      <c r="C695" s="75">
        <v>-4.2</v>
      </c>
    </row>
    <row r="696">
      <c r="A696" s="40">
        <v>694.0</v>
      </c>
      <c r="B696" s="74" t="s">
        <v>197</v>
      </c>
      <c r="C696" s="75">
        <v>-4.21</v>
      </c>
    </row>
    <row r="697">
      <c r="A697" s="40">
        <v>695.0</v>
      </c>
      <c r="B697" s="74" t="s">
        <v>86</v>
      </c>
      <c r="C697" s="75">
        <v>-4.22</v>
      </c>
    </row>
    <row r="698">
      <c r="A698" s="40">
        <v>696.0</v>
      </c>
      <c r="B698" s="74" t="s">
        <v>112</v>
      </c>
      <c r="C698" s="75">
        <v>-4.23</v>
      </c>
    </row>
    <row r="699">
      <c r="A699" s="40">
        <v>697.0</v>
      </c>
      <c r="B699" s="74" t="s">
        <v>696</v>
      </c>
      <c r="C699" s="75">
        <v>-4.25</v>
      </c>
    </row>
    <row r="700">
      <c r="A700" s="40">
        <v>698.0</v>
      </c>
      <c r="B700" s="74" t="s">
        <v>373</v>
      </c>
      <c r="C700" s="75">
        <v>-4.3</v>
      </c>
    </row>
    <row r="701">
      <c r="A701" s="40">
        <v>699.0</v>
      </c>
      <c r="B701" s="74" t="s">
        <v>109</v>
      </c>
      <c r="C701" s="75">
        <v>-4.31</v>
      </c>
    </row>
    <row r="702">
      <c r="A702" s="40">
        <v>700.0</v>
      </c>
      <c r="B702" s="74" t="s">
        <v>612</v>
      </c>
      <c r="C702" s="75">
        <v>-4.34</v>
      </c>
    </row>
    <row r="703">
      <c r="A703" s="40">
        <v>701.0</v>
      </c>
      <c r="B703" s="74" t="s">
        <v>204</v>
      </c>
      <c r="C703" s="75">
        <v>-4.35</v>
      </c>
    </row>
    <row r="704">
      <c r="A704" s="40">
        <v>702.0</v>
      </c>
      <c r="B704" s="74" t="s">
        <v>534</v>
      </c>
      <c r="C704" s="75">
        <v>-4.35</v>
      </c>
    </row>
    <row r="705">
      <c r="A705" s="40">
        <v>703.0</v>
      </c>
      <c r="B705" s="74" t="s">
        <v>482</v>
      </c>
      <c r="C705" s="75">
        <v>-4.37</v>
      </c>
    </row>
    <row r="706">
      <c r="A706" s="40">
        <v>704.0</v>
      </c>
      <c r="B706" s="74" t="s">
        <v>802</v>
      </c>
      <c r="C706" s="75">
        <v>-4.47</v>
      </c>
    </row>
    <row r="707">
      <c r="A707" s="40">
        <v>705.0</v>
      </c>
      <c r="B707" s="74" t="s">
        <v>88</v>
      </c>
      <c r="C707" s="75">
        <v>-4.49</v>
      </c>
    </row>
    <row r="708">
      <c r="A708" s="40">
        <v>706.0</v>
      </c>
      <c r="B708" s="74" t="s">
        <v>521</v>
      </c>
      <c r="C708" s="75">
        <v>-4.52</v>
      </c>
    </row>
    <row r="709">
      <c r="A709" s="40">
        <v>707.0</v>
      </c>
      <c r="B709" s="74" t="s">
        <v>780</v>
      </c>
      <c r="C709" s="75">
        <v>-4.53</v>
      </c>
    </row>
    <row r="710">
      <c r="A710" s="40">
        <v>708.0</v>
      </c>
      <c r="B710" s="74" t="s">
        <v>853</v>
      </c>
      <c r="C710" s="75">
        <v>-4.59</v>
      </c>
    </row>
    <row r="711">
      <c r="A711" s="40">
        <v>709.0</v>
      </c>
      <c r="B711" s="74" t="s">
        <v>557</v>
      </c>
      <c r="C711" s="75">
        <v>-4.6</v>
      </c>
    </row>
    <row r="712">
      <c r="A712" s="40">
        <v>710.0</v>
      </c>
      <c r="B712" s="74" t="s">
        <v>510</v>
      </c>
      <c r="C712" s="75">
        <v>-4.62</v>
      </c>
    </row>
    <row r="713">
      <c r="A713" s="40">
        <v>711.0</v>
      </c>
      <c r="B713" s="74" t="s">
        <v>194</v>
      </c>
      <c r="C713" s="75">
        <v>-4.64</v>
      </c>
    </row>
    <row r="714">
      <c r="A714" s="40">
        <v>712.0</v>
      </c>
      <c r="B714" s="74" t="s">
        <v>130</v>
      </c>
      <c r="C714" s="75">
        <v>-4.7</v>
      </c>
    </row>
    <row r="715">
      <c r="A715" s="40">
        <v>713.0</v>
      </c>
      <c r="B715" s="74" t="s">
        <v>795</v>
      </c>
      <c r="C715" s="75">
        <v>-4.71</v>
      </c>
    </row>
    <row r="716">
      <c r="A716" s="40">
        <v>714.0</v>
      </c>
      <c r="B716" s="74" t="s">
        <v>136</v>
      </c>
      <c r="C716" s="75">
        <v>-4.76</v>
      </c>
    </row>
    <row r="717">
      <c r="A717" s="40">
        <v>715.0</v>
      </c>
      <c r="B717" s="74" t="s">
        <v>163</v>
      </c>
      <c r="C717" s="75">
        <v>-4.76</v>
      </c>
    </row>
    <row r="718">
      <c r="A718" s="40">
        <v>716.0</v>
      </c>
      <c r="B718" s="74" t="s">
        <v>421</v>
      </c>
      <c r="C718" s="75">
        <v>-4.8</v>
      </c>
    </row>
    <row r="719">
      <c r="A719" s="40">
        <v>717.0</v>
      </c>
      <c r="B719" s="74" t="s">
        <v>354</v>
      </c>
      <c r="C719" s="75">
        <v>-4.81</v>
      </c>
    </row>
    <row r="720">
      <c r="A720" s="40">
        <v>718.0</v>
      </c>
      <c r="B720" s="74" t="s">
        <v>207</v>
      </c>
      <c r="C720" s="75">
        <v>-4.87</v>
      </c>
    </row>
    <row r="721">
      <c r="A721" s="40">
        <v>719.0</v>
      </c>
      <c r="B721" s="74" t="s">
        <v>358</v>
      </c>
      <c r="C721" s="75">
        <v>-4.88</v>
      </c>
    </row>
    <row r="722">
      <c r="A722" s="40">
        <v>720.0</v>
      </c>
      <c r="B722" s="74" t="s">
        <v>108</v>
      </c>
      <c r="C722" s="75">
        <v>-4.94</v>
      </c>
    </row>
    <row r="723">
      <c r="A723" s="40">
        <v>721.0</v>
      </c>
      <c r="B723" s="74" t="s">
        <v>451</v>
      </c>
      <c r="C723" s="75">
        <v>-4.95</v>
      </c>
    </row>
    <row r="724">
      <c r="A724" s="40">
        <v>722.0</v>
      </c>
      <c r="B724" s="74" t="s">
        <v>106</v>
      </c>
      <c r="C724" s="75">
        <v>-5.06</v>
      </c>
    </row>
    <row r="725">
      <c r="A725" s="40">
        <v>723.0</v>
      </c>
      <c r="B725" s="74" t="s">
        <v>667</v>
      </c>
      <c r="C725" s="75">
        <v>-5.07</v>
      </c>
    </row>
    <row r="726">
      <c r="A726" s="40">
        <v>724.0</v>
      </c>
      <c r="B726" s="74" t="s">
        <v>100</v>
      </c>
      <c r="C726" s="75">
        <v>-5.12</v>
      </c>
    </row>
    <row r="727">
      <c r="A727" s="40">
        <v>725.0</v>
      </c>
      <c r="B727" s="74" t="s">
        <v>105</v>
      </c>
      <c r="C727" s="75">
        <v>-5.14</v>
      </c>
    </row>
    <row r="728">
      <c r="A728" s="40">
        <v>726.0</v>
      </c>
      <c r="B728" s="74" t="s">
        <v>357</v>
      </c>
      <c r="C728" s="75">
        <v>-5.2</v>
      </c>
    </row>
    <row r="729">
      <c r="A729" s="40">
        <v>727.0</v>
      </c>
      <c r="B729" s="74" t="s">
        <v>124</v>
      </c>
      <c r="C729" s="75">
        <v>-5.22</v>
      </c>
    </row>
    <row r="730">
      <c r="A730" s="40">
        <v>728.0</v>
      </c>
      <c r="B730" s="74" t="s">
        <v>745</v>
      </c>
      <c r="C730" s="75">
        <v>-5.24</v>
      </c>
    </row>
    <row r="731">
      <c r="A731" s="40">
        <v>729.0</v>
      </c>
      <c r="B731" s="74" t="s">
        <v>247</v>
      </c>
      <c r="C731" s="75">
        <v>-5.3</v>
      </c>
    </row>
    <row r="732">
      <c r="A732" s="40">
        <v>730.0</v>
      </c>
      <c r="B732" s="74" t="s">
        <v>755</v>
      </c>
      <c r="C732" s="75">
        <v>-5.45</v>
      </c>
    </row>
    <row r="733">
      <c r="A733" s="40">
        <v>731.0</v>
      </c>
      <c r="B733" s="74" t="s">
        <v>244</v>
      </c>
      <c r="C733" s="75">
        <v>-5.49</v>
      </c>
    </row>
    <row r="734">
      <c r="A734" s="40">
        <v>732.0</v>
      </c>
      <c r="B734" s="74" t="s">
        <v>142</v>
      </c>
      <c r="C734" s="75">
        <v>-5.54</v>
      </c>
    </row>
    <row r="735">
      <c r="A735" s="40">
        <v>733.0</v>
      </c>
      <c r="B735" s="74" t="s">
        <v>378</v>
      </c>
      <c r="C735" s="75">
        <v>-5.59</v>
      </c>
    </row>
    <row r="736">
      <c r="A736" s="40">
        <v>734.0</v>
      </c>
      <c r="B736" s="74" t="s">
        <v>725</v>
      </c>
      <c r="C736" s="75">
        <v>-5.69</v>
      </c>
    </row>
    <row r="737">
      <c r="A737" s="40">
        <v>735.0</v>
      </c>
      <c r="B737" s="74" t="s">
        <v>115</v>
      </c>
      <c r="C737" s="75">
        <v>-5.8</v>
      </c>
    </row>
    <row r="738">
      <c r="A738" s="40">
        <v>736.0</v>
      </c>
      <c r="B738" s="74" t="s">
        <v>212</v>
      </c>
      <c r="C738" s="75">
        <v>-5.82</v>
      </c>
    </row>
    <row r="739">
      <c r="A739" s="40">
        <v>737.0</v>
      </c>
      <c r="B739" s="74" t="s">
        <v>127</v>
      </c>
      <c r="C739" s="75">
        <v>-5.82</v>
      </c>
    </row>
    <row r="740">
      <c r="A740" s="40">
        <v>738.0</v>
      </c>
      <c r="B740" s="74" t="s">
        <v>120</v>
      </c>
      <c r="C740" s="75">
        <v>-5.84</v>
      </c>
    </row>
    <row r="741">
      <c r="A741" s="40">
        <v>739.0</v>
      </c>
      <c r="B741" s="74" t="s">
        <v>129</v>
      </c>
      <c r="C741" s="75">
        <v>-5.85</v>
      </c>
    </row>
    <row r="742">
      <c r="A742" s="40">
        <v>740.0</v>
      </c>
      <c r="B742" s="74" t="s">
        <v>789</v>
      </c>
      <c r="C742" s="75">
        <v>-5.88</v>
      </c>
    </row>
    <row r="743">
      <c r="A743" s="40">
        <v>741.0</v>
      </c>
      <c r="B743" s="74" t="s">
        <v>126</v>
      </c>
      <c r="C743" s="75">
        <v>-5.9</v>
      </c>
    </row>
    <row r="744">
      <c r="A744" s="40">
        <v>742.0</v>
      </c>
      <c r="B744" s="74" t="s">
        <v>118</v>
      </c>
      <c r="C744" s="75">
        <v>-5.92</v>
      </c>
    </row>
    <row r="745">
      <c r="A745" s="40">
        <v>743.0</v>
      </c>
      <c r="B745" s="74" t="s">
        <v>125</v>
      </c>
      <c r="C745" s="75">
        <v>-5.92</v>
      </c>
    </row>
    <row r="746">
      <c r="A746" s="40">
        <v>744.0</v>
      </c>
      <c r="B746" s="74" t="s">
        <v>146</v>
      </c>
      <c r="C746" s="75">
        <v>-5.92</v>
      </c>
    </row>
    <row r="747">
      <c r="A747" s="40">
        <v>745.0</v>
      </c>
      <c r="B747" s="74" t="s">
        <v>748</v>
      </c>
      <c r="C747" s="75">
        <v>-6.02</v>
      </c>
    </row>
    <row r="748">
      <c r="A748" s="40">
        <v>746.0</v>
      </c>
      <c r="B748" s="74" t="s">
        <v>134</v>
      </c>
      <c r="C748" s="75">
        <v>-6.07</v>
      </c>
    </row>
    <row r="749">
      <c r="A749" s="40">
        <v>747.0</v>
      </c>
      <c r="B749" s="74" t="s">
        <v>81</v>
      </c>
      <c r="C749" s="75">
        <v>-6.08</v>
      </c>
    </row>
    <row r="750">
      <c r="A750" s="40">
        <v>748.0</v>
      </c>
      <c r="B750" s="74" t="s">
        <v>762</v>
      </c>
      <c r="C750" s="75">
        <v>-6.11</v>
      </c>
    </row>
    <row r="751">
      <c r="A751" s="40">
        <v>749.0</v>
      </c>
      <c r="B751" s="74" t="s">
        <v>742</v>
      </c>
      <c r="C751" s="75">
        <v>-6.12</v>
      </c>
    </row>
    <row r="752">
      <c r="A752" s="40">
        <v>750.0</v>
      </c>
      <c r="B752" s="74" t="s">
        <v>746</v>
      </c>
      <c r="C752" s="75">
        <v>-6.15</v>
      </c>
    </row>
    <row r="753">
      <c r="A753" s="40">
        <v>751.0</v>
      </c>
      <c r="B753" s="74" t="s">
        <v>160</v>
      </c>
      <c r="C753" s="75">
        <v>-6.18</v>
      </c>
    </row>
    <row r="754">
      <c r="A754" s="40">
        <v>752.0</v>
      </c>
      <c r="B754" s="74" t="s">
        <v>514</v>
      </c>
      <c r="C754" s="75">
        <v>-6.22</v>
      </c>
    </row>
    <row r="755">
      <c r="A755" s="40">
        <v>753.0</v>
      </c>
      <c r="B755" s="74" t="s">
        <v>778</v>
      </c>
      <c r="C755" s="75">
        <v>-6.4</v>
      </c>
    </row>
    <row r="756">
      <c r="A756" s="40">
        <v>754.0</v>
      </c>
      <c r="B756" s="74" t="s">
        <v>786</v>
      </c>
      <c r="C756" s="75">
        <v>-6.48</v>
      </c>
    </row>
    <row r="757">
      <c r="A757" s="40">
        <v>755.0</v>
      </c>
      <c r="B757" s="74" t="s">
        <v>79</v>
      </c>
      <c r="C757" s="75">
        <v>-6.49</v>
      </c>
    </row>
    <row r="758">
      <c r="A758" s="40">
        <v>756.0</v>
      </c>
      <c r="B758" s="74" t="s">
        <v>768</v>
      </c>
      <c r="C758" s="75">
        <v>-6.58</v>
      </c>
    </row>
    <row r="759">
      <c r="A759" s="40">
        <v>757.0</v>
      </c>
      <c r="B759" s="74" t="s">
        <v>776</v>
      </c>
      <c r="C759" s="75">
        <v>-6.6</v>
      </c>
    </row>
    <row r="760">
      <c r="A760" s="40">
        <v>758.0</v>
      </c>
      <c r="B760" s="74" t="s">
        <v>756</v>
      </c>
      <c r="C760" s="75">
        <v>-6.63</v>
      </c>
    </row>
    <row r="761">
      <c r="A761" s="40">
        <v>759.0</v>
      </c>
      <c r="B761" s="74" t="s">
        <v>760</v>
      </c>
      <c r="C761" s="75">
        <v>-6.63</v>
      </c>
    </row>
    <row r="762">
      <c r="A762" s="40">
        <v>760.0</v>
      </c>
      <c r="B762" s="74" t="s">
        <v>770</v>
      </c>
      <c r="C762" s="75">
        <v>-6.88</v>
      </c>
    </row>
    <row r="763">
      <c r="A763" s="40">
        <v>761.0</v>
      </c>
      <c r="B763" s="74" t="s">
        <v>812</v>
      </c>
      <c r="C763" s="75">
        <v>-6.96</v>
      </c>
    </row>
    <row r="764">
      <c r="A764" s="40">
        <v>762.0</v>
      </c>
      <c r="B764" s="74" t="s">
        <v>774</v>
      </c>
      <c r="C764" s="75">
        <v>-6.97</v>
      </c>
    </row>
    <row r="765">
      <c r="A765" s="40">
        <v>763.0</v>
      </c>
      <c r="B765" s="74" t="s">
        <v>824</v>
      </c>
      <c r="C765" s="75">
        <v>-7.02</v>
      </c>
    </row>
    <row r="766">
      <c r="A766" s="40">
        <v>764.0</v>
      </c>
      <c r="B766" s="74" t="s">
        <v>804</v>
      </c>
      <c r="C766" s="75">
        <v>-7.04</v>
      </c>
    </row>
    <row r="767">
      <c r="A767" s="40">
        <v>765.0</v>
      </c>
      <c r="B767" s="74" t="s">
        <v>73</v>
      </c>
      <c r="C767" s="75">
        <v>-8.2</v>
      </c>
    </row>
    <row r="768">
      <c r="A768" s="40">
        <v>766.0</v>
      </c>
      <c r="B768" s="74" t="s">
        <v>74</v>
      </c>
      <c r="C768" s="75">
        <v>-8.49</v>
      </c>
    </row>
    <row r="769">
      <c r="A769" s="40">
        <v>767.0</v>
      </c>
      <c r="B769" s="74" t="s">
        <v>822</v>
      </c>
      <c r="C769" s="75">
        <v>-8.58</v>
      </c>
    </row>
    <row r="770">
      <c r="A770" s="40">
        <v>768.0</v>
      </c>
      <c r="B770" s="74" t="s">
        <v>850</v>
      </c>
      <c r="C770" s="75">
        <v>-8.71</v>
      </c>
    </row>
    <row r="771">
      <c r="A771" s="40">
        <v>769.0</v>
      </c>
      <c r="B771" s="74" t="s">
        <v>103</v>
      </c>
      <c r="C771" s="75">
        <v>-8.75</v>
      </c>
    </row>
    <row r="772">
      <c r="A772" s="40">
        <v>770.0</v>
      </c>
      <c r="B772" s="74" t="s">
        <v>131</v>
      </c>
      <c r="C772" s="75">
        <v>-8.78</v>
      </c>
    </row>
    <row r="773">
      <c r="A773" s="40">
        <v>771.0</v>
      </c>
      <c r="B773" s="74" t="s">
        <v>819</v>
      </c>
      <c r="C773" s="75">
        <v>-9.04</v>
      </c>
    </row>
    <row r="774">
      <c r="A774" s="40">
        <v>772.0</v>
      </c>
      <c r="B774" s="74" t="s">
        <v>823</v>
      </c>
      <c r="C774" s="75">
        <v>-9.43</v>
      </c>
    </row>
    <row r="775">
      <c r="A775" s="40">
        <v>773.0</v>
      </c>
      <c r="B775" s="74" t="s">
        <v>810</v>
      </c>
      <c r="C775" s="75">
        <v>-9.52</v>
      </c>
    </row>
    <row r="776">
      <c r="A776" s="40">
        <v>774.0</v>
      </c>
      <c r="B776" s="74" t="s">
        <v>702</v>
      </c>
      <c r="C776" s="75">
        <v>-9.71</v>
      </c>
    </row>
    <row r="777">
      <c r="A777" s="40">
        <v>775.0</v>
      </c>
      <c r="B777" s="74" t="s">
        <v>848</v>
      </c>
      <c r="C777" s="75">
        <v>-9.83</v>
      </c>
    </row>
    <row r="778">
      <c r="A778" s="40">
        <v>776.0</v>
      </c>
      <c r="B778" s="74" t="s">
        <v>825</v>
      </c>
      <c r="C778" s="75">
        <v>-9.91</v>
      </c>
    </row>
    <row r="779">
      <c r="A779" s="40">
        <v>777.0</v>
      </c>
      <c r="B779" s="74" t="s">
        <v>873</v>
      </c>
      <c r="C779" s="75">
        <v>-9.98</v>
      </c>
    </row>
    <row r="780">
      <c r="A780" s="40">
        <v>778.0</v>
      </c>
      <c r="B780" s="74" t="s">
        <v>827</v>
      </c>
      <c r="C780" s="75">
        <v>-10.33</v>
      </c>
    </row>
    <row r="781">
      <c r="A781" s="40">
        <v>779.0</v>
      </c>
      <c r="B781" s="74" t="s">
        <v>826</v>
      </c>
      <c r="C781" s="75">
        <v>-10.5</v>
      </c>
    </row>
    <row r="782">
      <c r="A782" s="40">
        <v>780.0</v>
      </c>
      <c r="B782" s="74" t="s">
        <v>874</v>
      </c>
      <c r="C782" s="75">
        <v>-11.11</v>
      </c>
    </row>
    <row r="783">
      <c r="A783" s="40">
        <v>781.0</v>
      </c>
      <c r="B783" s="74" t="s">
        <v>828</v>
      </c>
      <c r="C783" s="75">
        <v>-19.27</v>
      </c>
    </row>
    <row r="784">
      <c r="A784" s="40">
        <v>782.0</v>
      </c>
      <c r="B784" s="74" t="s">
        <v>829</v>
      </c>
      <c r="C784" s="75">
        <v>-20.54</v>
      </c>
    </row>
    <row r="785">
      <c r="A785" s="40">
        <v>783.0</v>
      </c>
      <c r="B785" s="76" t="s">
        <v>830</v>
      </c>
      <c r="C785" s="72">
        <v>1.32</v>
      </c>
    </row>
    <row r="786">
      <c r="A786" s="40">
        <v>784.0</v>
      </c>
      <c r="B786" s="76" t="s">
        <v>831</v>
      </c>
      <c r="C786" s="72">
        <v>-3.86</v>
      </c>
    </row>
    <row r="787">
      <c r="A787" s="50"/>
    </row>
    <row r="788">
      <c r="A788" s="50"/>
    </row>
    <row r="789">
      <c r="A789" s="50"/>
    </row>
    <row r="790">
      <c r="A790" s="50"/>
    </row>
    <row r="791">
      <c r="A791" s="50"/>
    </row>
    <row r="792">
      <c r="A792" s="50"/>
    </row>
    <row r="793">
      <c r="A793" s="50"/>
    </row>
    <row r="794">
      <c r="A794" s="50"/>
    </row>
    <row r="795">
      <c r="A795" s="50"/>
    </row>
    <row r="796">
      <c r="A796" s="50"/>
    </row>
    <row r="797">
      <c r="A797" s="50"/>
    </row>
    <row r="798">
      <c r="A798" s="50"/>
    </row>
    <row r="799">
      <c r="A799" s="50"/>
    </row>
    <row r="800">
      <c r="A800" s="50"/>
    </row>
    <row r="801">
      <c r="A801" s="50"/>
    </row>
    <row r="802">
      <c r="A802" s="50"/>
    </row>
    <row r="803">
      <c r="A803" s="50"/>
    </row>
    <row r="804">
      <c r="A804" s="50"/>
    </row>
    <row r="805">
      <c r="A805" s="50"/>
    </row>
    <row r="806">
      <c r="A806" s="50"/>
    </row>
    <row r="807">
      <c r="A807" s="50"/>
    </row>
    <row r="808">
      <c r="A808" s="50"/>
    </row>
    <row r="809">
      <c r="A809" s="50"/>
    </row>
    <row r="810">
      <c r="A810" s="50"/>
    </row>
    <row r="811">
      <c r="A811" s="50"/>
    </row>
    <row r="812">
      <c r="A812" s="50"/>
    </row>
    <row r="813">
      <c r="A813" s="50"/>
    </row>
    <row r="814">
      <c r="A814" s="50"/>
    </row>
    <row r="815">
      <c r="A815" s="50"/>
    </row>
    <row r="816">
      <c r="A816" s="50"/>
    </row>
    <row r="817">
      <c r="A817" s="50"/>
    </row>
    <row r="818">
      <c r="A818" s="50"/>
    </row>
    <row r="819">
      <c r="A819" s="50"/>
    </row>
    <row r="820">
      <c r="A820" s="50"/>
    </row>
    <row r="821">
      <c r="A821" s="50"/>
    </row>
    <row r="822">
      <c r="A822" s="50"/>
    </row>
    <row r="823">
      <c r="A823" s="50"/>
    </row>
    <row r="824">
      <c r="A824" s="50"/>
    </row>
    <row r="825">
      <c r="A825" s="50"/>
    </row>
    <row r="826">
      <c r="A826" s="50"/>
    </row>
    <row r="827">
      <c r="A827" s="50"/>
    </row>
    <row r="828">
      <c r="A828" s="50"/>
    </row>
    <row r="829">
      <c r="A829" s="50"/>
    </row>
    <row r="830">
      <c r="A830" s="50"/>
    </row>
    <row r="831">
      <c r="A831" s="50"/>
    </row>
    <row r="832">
      <c r="A832" s="50"/>
    </row>
    <row r="833">
      <c r="A833" s="50"/>
    </row>
    <row r="834">
      <c r="A834" s="50"/>
    </row>
    <row r="835">
      <c r="A835" s="50"/>
    </row>
    <row r="836">
      <c r="A836" s="50"/>
    </row>
    <row r="837">
      <c r="A837" s="50"/>
    </row>
    <row r="838">
      <c r="A838" s="50"/>
    </row>
    <row r="839">
      <c r="A839" s="50"/>
    </row>
    <row r="840">
      <c r="A840" s="50"/>
    </row>
    <row r="841">
      <c r="A841" s="50"/>
    </row>
    <row r="842">
      <c r="A842" s="50"/>
    </row>
    <row r="843">
      <c r="A843" s="50"/>
    </row>
    <row r="844">
      <c r="A844" s="50"/>
    </row>
    <row r="845">
      <c r="A845" s="50"/>
    </row>
    <row r="846">
      <c r="A846" s="50"/>
    </row>
    <row r="847">
      <c r="A847" s="50"/>
    </row>
    <row r="848">
      <c r="A848" s="50"/>
    </row>
    <row r="849">
      <c r="A849" s="50"/>
    </row>
    <row r="850">
      <c r="A850" s="50"/>
    </row>
    <row r="851">
      <c r="A851" s="50"/>
    </row>
    <row r="852">
      <c r="A852" s="50"/>
    </row>
    <row r="853">
      <c r="A853" s="50"/>
    </row>
    <row r="854">
      <c r="A854" s="50"/>
    </row>
    <row r="855">
      <c r="A855" s="50"/>
    </row>
    <row r="856">
      <c r="A856" s="50"/>
    </row>
    <row r="857">
      <c r="A857" s="50"/>
    </row>
    <row r="858">
      <c r="A858" s="50"/>
    </row>
    <row r="859">
      <c r="A859" s="50"/>
    </row>
    <row r="860">
      <c r="A860" s="50"/>
    </row>
    <row r="861">
      <c r="A861" s="50"/>
    </row>
    <row r="862">
      <c r="A862" s="50"/>
    </row>
    <row r="863">
      <c r="A863" s="50"/>
    </row>
    <row r="864">
      <c r="A864" s="50"/>
    </row>
    <row r="865">
      <c r="A865" s="50"/>
    </row>
    <row r="866">
      <c r="A866" s="50"/>
    </row>
    <row r="867">
      <c r="A867" s="50"/>
    </row>
    <row r="868">
      <c r="A868" s="50"/>
    </row>
    <row r="869">
      <c r="A869" s="50"/>
    </row>
    <row r="870">
      <c r="A870" s="50"/>
    </row>
    <row r="871">
      <c r="A871" s="50"/>
    </row>
    <row r="872">
      <c r="A872" s="50"/>
    </row>
    <row r="873">
      <c r="A873" s="50"/>
    </row>
    <row r="874">
      <c r="A874" s="50"/>
    </row>
    <row r="875">
      <c r="A875" s="50"/>
    </row>
    <row r="876">
      <c r="A876" s="50"/>
    </row>
    <row r="877">
      <c r="A877" s="50"/>
    </row>
    <row r="878">
      <c r="A878" s="50"/>
    </row>
    <row r="879">
      <c r="A879" s="50"/>
    </row>
    <row r="880">
      <c r="A880" s="50"/>
    </row>
    <row r="881">
      <c r="A881" s="50"/>
    </row>
    <row r="882">
      <c r="A882" s="50"/>
    </row>
    <row r="883">
      <c r="A883" s="50"/>
    </row>
    <row r="884">
      <c r="A884" s="50"/>
    </row>
    <row r="885">
      <c r="A885" s="50"/>
    </row>
    <row r="886">
      <c r="A886" s="50"/>
    </row>
    <row r="887">
      <c r="A887" s="50"/>
    </row>
    <row r="888">
      <c r="A888" s="50"/>
    </row>
    <row r="889">
      <c r="A889" s="50"/>
    </row>
    <row r="890">
      <c r="A890" s="50"/>
    </row>
    <row r="891">
      <c r="A891" s="50"/>
    </row>
    <row r="892">
      <c r="A892" s="50"/>
    </row>
    <row r="893">
      <c r="A893" s="50"/>
    </row>
    <row r="894">
      <c r="A894" s="50"/>
    </row>
    <row r="895">
      <c r="A895" s="50"/>
    </row>
    <row r="896">
      <c r="A896" s="50"/>
    </row>
    <row r="897">
      <c r="A897" s="50"/>
    </row>
    <row r="898">
      <c r="A898" s="50"/>
    </row>
    <row r="899">
      <c r="A899" s="50"/>
    </row>
    <row r="900">
      <c r="A900" s="50"/>
    </row>
    <row r="901">
      <c r="A901" s="50"/>
    </row>
    <row r="902">
      <c r="A902" s="50"/>
    </row>
    <row r="903">
      <c r="A903" s="50"/>
    </row>
    <row r="904">
      <c r="A904" s="50"/>
    </row>
    <row r="905">
      <c r="A905" s="50"/>
    </row>
    <row r="906">
      <c r="A906" s="50"/>
    </row>
    <row r="907">
      <c r="A907" s="50"/>
    </row>
    <row r="908">
      <c r="A908" s="50"/>
    </row>
    <row r="909">
      <c r="A909" s="50"/>
    </row>
    <row r="910">
      <c r="A910" s="50"/>
    </row>
    <row r="911">
      <c r="A911" s="50"/>
    </row>
    <row r="912">
      <c r="A912" s="50"/>
    </row>
    <row r="913">
      <c r="A913" s="50"/>
    </row>
    <row r="914">
      <c r="A914" s="50"/>
    </row>
    <row r="915">
      <c r="A915" s="50"/>
    </row>
    <row r="916">
      <c r="A916" s="50"/>
    </row>
    <row r="917">
      <c r="A917" s="50"/>
    </row>
    <row r="918">
      <c r="A918" s="50"/>
    </row>
    <row r="919">
      <c r="A919" s="50"/>
    </row>
    <row r="920">
      <c r="A920" s="50"/>
    </row>
    <row r="921">
      <c r="A921" s="50"/>
    </row>
    <row r="922">
      <c r="A922" s="50"/>
    </row>
    <row r="923">
      <c r="A923" s="50"/>
    </row>
    <row r="924">
      <c r="A924" s="50"/>
    </row>
    <row r="925">
      <c r="A925" s="50"/>
    </row>
    <row r="926">
      <c r="A926" s="50"/>
    </row>
    <row r="927">
      <c r="A927" s="50"/>
    </row>
    <row r="928">
      <c r="A928" s="50"/>
    </row>
    <row r="929">
      <c r="A929" s="50"/>
    </row>
    <row r="930">
      <c r="A930" s="50"/>
    </row>
    <row r="931">
      <c r="A931" s="50"/>
    </row>
    <row r="932">
      <c r="A932" s="50"/>
    </row>
    <row r="933">
      <c r="A933" s="50"/>
    </row>
    <row r="934">
      <c r="A934" s="50"/>
    </row>
    <row r="935">
      <c r="A935" s="50"/>
    </row>
    <row r="936">
      <c r="A936" s="50"/>
    </row>
    <row r="937">
      <c r="A937" s="50"/>
    </row>
    <row r="938">
      <c r="A938" s="50"/>
    </row>
    <row r="939">
      <c r="A939" s="50"/>
    </row>
    <row r="940">
      <c r="A940" s="50"/>
    </row>
    <row r="941">
      <c r="A941" s="50"/>
    </row>
    <row r="942">
      <c r="A942" s="50"/>
    </row>
    <row r="943">
      <c r="A943" s="50"/>
    </row>
    <row r="944">
      <c r="A944" s="50"/>
    </row>
    <row r="945">
      <c r="A945" s="50"/>
    </row>
    <row r="946">
      <c r="A946" s="50"/>
    </row>
    <row r="947">
      <c r="A947" s="50"/>
    </row>
    <row r="948">
      <c r="A948" s="50"/>
    </row>
    <row r="949">
      <c r="A949" s="50"/>
    </row>
    <row r="950">
      <c r="A950" s="50"/>
    </row>
    <row r="951">
      <c r="A951" s="50"/>
    </row>
    <row r="952">
      <c r="A952" s="50"/>
    </row>
    <row r="953">
      <c r="A953" s="50"/>
    </row>
    <row r="954">
      <c r="A954" s="50"/>
    </row>
    <row r="955">
      <c r="A955" s="50"/>
    </row>
    <row r="956">
      <c r="A956" s="50"/>
    </row>
    <row r="957">
      <c r="A957" s="50"/>
    </row>
    <row r="958">
      <c r="A958" s="50"/>
    </row>
    <row r="959">
      <c r="A959" s="50"/>
    </row>
    <row r="960">
      <c r="A960" s="50"/>
    </row>
    <row r="961">
      <c r="A961" s="50"/>
    </row>
    <row r="962">
      <c r="A962" s="50"/>
    </row>
    <row r="963">
      <c r="A963" s="50"/>
    </row>
    <row r="964">
      <c r="A964" s="50"/>
    </row>
    <row r="965">
      <c r="A965" s="50"/>
    </row>
    <row r="966">
      <c r="A966" s="50"/>
    </row>
    <row r="967">
      <c r="A967" s="50"/>
    </row>
    <row r="968">
      <c r="A968" s="50"/>
    </row>
    <row r="969">
      <c r="A969" s="50"/>
    </row>
    <row r="970">
      <c r="A970" s="50"/>
    </row>
    <row r="971">
      <c r="A971" s="50"/>
    </row>
    <row r="972">
      <c r="A972" s="50"/>
    </row>
    <row r="973">
      <c r="A973" s="50"/>
    </row>
    <row r="974">
      <c r="A974" s="50"/>
    </row>
    <row r="975">
      <c r="A975" s="50"/>
    </row>
    <row r="976">
      <c r="A976" s="50"/>
    </row>
    <row r="977">
      <c r="A977" s="50"/>
    </row>
    <row r="978">
      <c r="A978" s="50"/>
    </row>
    <row r="979">
      <c r="A979" s="50"/>
    </row>
    <row r="980">
      <c r="A980" s="50"/>
    </row>
    <row r="981">
      <c r="A981" s="50"/>
    </row>
    <row r="982">
      <c r="A982" s="50"/>
    </row>
    <row r="983">
      <c r="A983" s="50"/>
    </row>
    <row r="984">
      <c r="A984" s="50"/>
    </row>
    <row r="985">
      <c r="A985" s="50"/>
    </row>
    <row r="986">
      <c r="A986" s="50"/>
    </row>
    <row r="987">
      <c r="A987" s="50"/>
    </row>
    <row r="988">
      <c r="A988" s="50"/>
    </row>
    <row r="989">
      <c r="A989" s="50"/>
    </row>
    <row r="990">
      <c r="A990" s="50"/>
    </row>
    <row r="991">
      <c r="A991" s="50"/>
    </row>
    <row r="992">
      <c r="A992" s="50"/>
    </row>
    <row r="993">
      <c r="A993" s="50"/>
    </row>
    <row r="994">
      <c r="A994" s="50"/>
    </row>
    <row r="995">
      <c r="A995" s="50"/>
    </row>
    <row r="996">
      <c r="A996" s="50"/>
    </row>
    <row r="997">
      <c r="A997" s="50"/>
    </row>
    <row r="998">
      <c r="A998" s="50"/>
    </row>
    <row r="999">
      <c r="A999" s="50"/>
    </row>
    <row r="1000">
      <c r="A1000" s="50"/>
    </row>
  </sheetData>
  <drawing r:id="rId1"/>
</worksheet>
</file>