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Sheet1!$A$1:$W$789</definedName>
  </definedNames>
  <calcPr/>
  <extLst>
    <ext uri="GoogleSheetsCustomDataVersion2">
      <go:sheetsCustomData xmlns:go="http://customooxmlschemas.google.com/" r:id="rId5" roundtripDataChecksum="VdFzVINQLYuKJw9nF32CnnW3U3ToZQ02bb9RH4UhX5Y="/>
    </ext>
  </extLst>
</workbook>
</file>

<file path=xl/sharedStrings.xml><?xml version="1.0" encoding="utf-8"?>
<sst xmlns="http://schemas.openxmlformats.org/spreadsheetml/2006/main" count="16115" uniqueCount="4084">
  <si>
    <t>Proposal No</t>
  </si>
  <si>
    <t>NIM</t>
  </si>
  <si>
    <t>Nama Mahasiswa</t>
  </si>
  <si>
    <t>Major</t>
  </si>
  <si>
    <t>Faculty</t>
  </si>
  <si>
    <t>Competition Name</t>
  </si>
  <si>
    <t>Competition Organizer</t>
  </si>
  <si>
    <t>Competition Link</t>
  </si>
  <si>
    <t>Start Date</t>
  </si>
  <si>
    <t>End Date</t>
  </si>
  <si>
    <t>Periode</t>
  </si>
  <si>
    <t>Scope</t>
  </si>
  <si>
    <t>Participant</t>
  </si>
  <si>
    <t>Represent</t>
  </si>
  <si>
    <t>Category</t>
  </si>
  <si>
    <t>Status</t>
  </si>
  <si>
    <t>Credit Point</t>
  </si>
  <si>
    <t>Certificate</t>
  </si>
  <si>
    <t>Assignment Letter</t>
  </si>
  <si>
    <t>Documentation</t>
  </si>
  <si>
    <t>Nama Dosen</t>
  </si>
  <si>
    <t>NIDN</t>
  </si>
  <si>
    <t>Revisi PA</t>
  </si>
  <si>
    <t>UC-ECAP23120026</t>
  </si>
  <si>
    <t>0206032310019</t>
  </si>
  <si>
    <t>Yosua Pirono</t>
  </si>
  <si>
    <t>ARS</t>
  </si>
  <si>
    <t>Fakultas Industri Kreatif</t>
  </si>
  <si>
    <t>Widya Mandala Debate Competition (Bahasa Indonesia)</t>
  </si>
  <si>
    <t>Universitas Katolik Widya Mandala Surabaya</t>
  </si>
  <si>
    <t>https://www.instagram.com/p/CzJFceeBb5C/?utm_source=ig_web_copy_link&amp;igshid</t>
  </si>
  <si>
    <t>20-01-2024</t>
  </si>
  <si>
    <t>17-02-2024</t>
  </si>
  <si>
    <t>2023-2024 Odd</t>
  </si>
  <si>
    <t>External National</t>
  </si>
  <si>
    <t>Team</t>
  </si>
  <si>
    <t>UKM</t>
  </si>
  <si>
    <t>Non Akademik</t>
  </si>
  <si>
    <t>Peserta Lomba/Kompetisi</t>
  </si>
  <si>
    <t>https://employee.uc.ac.id/index.php/file/get/sis/t_competition/15feaf5c-c670-44bc-9371-e498662b0ea1_sertifikat.pdf</t>
  </si>
  <si>
    <t>https://employee.uc.ac.id/index.php/file/get/sis/t_competition/15feaf5c-c670-44bc-9371-e498662b0ea1_surat_tugas.pdf</t>
  </si>
  <si>
    <t>https://employee.uc.ac.id/index.php/file/get/sis/t_competition/15feaf5c-c670-44bc-9371-e498662b0ea1_dokumentasi.jpg</t>
  </si>
  <si>
    <t>Theresia Ratih Dewi Saputri</t>
  </si>
  <si>
    <t>Ya</t>
  </si>
  <si>
    <t>0706012110019</t>
  </si>
  <si>
    <t>Ileene Trinia Santoso</t>
  </si>
  <si>
    <t>IMT</t>
  </si>
  <si>
    <t>Fakultas Teknologi Informasi</t>
  </si>
  <si>
    <t>UC-ECAP24010025</t>
  </si>
  <si>
    <t>0106042310040</t>
  </si>
  <si>
    <t>Annisa Widya Pramesti</t>
  </si>
  <si>
    <t>ACC</t>
  </si>
  <si>
    <t>Fakultas Bisnis dan Manajemen</t>
  </si>
  <si>
    <t>Lomba Infografis Nasional Polines Weekend Technology 2024</t>
  </si>
  <si>
    <t>Politeknik Negeri Semarang</t>
  </si>
  <si>
    <t>https://infografis.ukmpp.org/</t>
  </si>
  <si>
    <t>02-12-2023</t>
  </si>
  <si>
    <t>03-02-2024</t>
  </si>
  <si>
    <t>Individual</t>
  </si>
  <si>
    <t>Individu (Eksternal)</t>
  </si>
  <si>
    <t>https://employee.uc.ac.id/index.php/file/get/sis/t_competition/aeb1349e-c6ee-11ee-8eb8-000d3ac6bafe_sertifikat.pdf</t>
  </si>
  <si>
    <t>https://employee.uc.ac.id/index.php/file/get/sis/t_competition/aeb1349e-c6ee-11ee-8eb8-000d3ac6bafe_surat_tugas.pdf</t>
  </si>
  <si>
    <t>https://employee.uc.ac.id/index.php/file/get/sis/t_competition/aeb1349e-c6ee-11ee-8eb8-000d3ac6bafe_dokumentasi.png</t>
  </si>
  <si>
    <t>Luky Patricia Widianingsih</t>
  </si>
  <si>
    <t>UC-ECAP24010045</t>
  </si>
  <si>
    <t>0106011910425</t>
  </si>
  <si>
    <t>Petro Salomo Hosang</t>
  </si>
  <si>
    <t>IBM</t>
  </si>
  <si>
    <t>Lomba Nulis Puisi Bertema : Kenangan</t>
  </si>
  <si>
    <t>Komunitas Cipta</t>
  </si>
  <si>
    <t>https://www.instagram.com/p/C1UO-RCvgZx/?igsh=c2NudnRpc3A2Z29u</t>
  </si>
  <si>
    <t>09-01-2024</t>
  </si>
  <si>
    <t>18-01-2024</t>
  </si>
  <si>
    <t>https://employee.uc.ac.id/index.php/file/get/sis/t_competition/9194e8bc-ba88-11ee-a414-000d3ac6bafe_sertifikat.png</t>
  </si>
  <si>
    <t>https://employee.uc.ac.id/index.php/file/get/sis/t_competition/9194e8bc-ba88-11ee-a414-000d3ac6bafe_surat_tugas.pdf</t>
  </si>
  <si>
    <t>https://employee.uc.ac.id/index.php/file/get/sis/t_competition/9194e8bc-ba88-11ee-a414-000d3ac6bafe_dokumentasi.jpg</t>
  </si>
  <si>
    <t>Dewi Mustikasari Immanuel</t>
  </si>
  <si>
    <t>UC-ECAP24010047</t>
  </si>
  <si>
    <t>0106012210420</t>
  </si>
  <si>
    <t>Steven Adi Santoso</t>
  </si>
  <si>
    <t>Widya Mandala Debate Competition (Bahasa Inggris)</t>
  </si>
  <si>
    <t>Universitas Widya Mandala</t>
  </si>
  <si>
    <t>https://www.instagram.com/p/CzJGe-HBSDv/?utm_source=ig_web_copy_link&amp;igshid</t>
  </si>
  <si>
    <t>27-01-2024</t>
  </si>
  <si>
    <t>External Regional</t>
  </si>
  <si>
    <t>Juara 3 Lomba/Kompetisi</t>
  </si>
  <si>
    <t>https://employee.uc.ac.id/index.php/file/get/sis/t_competition/1f333b04-6c57-4637-862b-31d729005245_sertifikat.pdf</t>
  </si>
  <si>
    <t>https://employee.uc.ac.id/index.php/file/get/sis/t_competition/1f333b04-6c57-4637-862b-31d729005245_surat_tugas.pdf</t>
  </si>
  <si>
    <t>https://employee.uc.ac.id/index.php/file/get/sis/t_competition/1f333b04-6c57-4637-862b-31d729005245_dokumentasi.JPG</t>
  </si>
  <si>
    <t>Jessica Christina Widhigdo</t>
  </si>
  <si>
    <t>0306012210044</t>
  </si>
  <si>
    <t>Candra Giga Kharisma</t>
  </si>
  <si>
    <t>PSY</t>
  </si>
  <si>
    <t>Fakultas Psikologi</t>
  </si>
  <si>
    <t>UC-ECAP24010067</t>
  </si>
  <si>
    <t>0506012210030</t>
  </si>
  <si>
    <t>Agusta Fanny Sugianto</t>
  </si>
  <si>
    <t>COM</t>
  </si>
  <si>
    <t>Fakultas Ilmu Komunikasi dan Bisnis Media</t>
  </si>
  <si>
    <t>Lomba Kesenian Nasional</t>
  </si>
  <si>
    <t>https://www.instagram.com/p/C1XK7ztRipn/?igsh=NDZidDNmMDl1aDJn</t>
  </si>
  <si>
    <t>28-12-2023</t>
  </si>
  <si>
    <t>06-01-2024</t>
  </si>
  <si>
    <t>Akademik</t>
  </si>
  <si>
    <t>Juara I Lomba/Kompetisi</t>
  </si>
  <si>
    <t>https://employee.uc.ac.id/index.php/file/get/sis/t_competition/af850e38-c36c-11ee-a3dd-000d3ac6bafe_sertifikat.pdf</t>
  </si>
  <si>
    <t>https://employee.uc.ac.id/index.php/file/get/sis/t_competition/af850e38-c36c-11ee-a3dd-000d3ac6bafe_surat_tugas.pdf</t>
  </si>
  <si>
    <t>https://employee.uc.ac.id/index.php/file/get/sis/t_competition/af850e38-c36c-11ee-a3dd-000d3ac6bafe_dokumentasi.JPG</t>
  </si>
  <si>
    <t>Dr. Hilda Yunita Wono S.I.Kom., M.Med.Kom., CIQaR</t>
  </si>
  <si>
    <t>0703068901</t>
  </si>
  <si>
    <t>Tidak</t>
  </si>
  <si>
    <t>UC-ECAP24010069</t>
  </si>
  <si>
    <t>0306012310011</t>
  </si>
  <si>
    <t>Joaneaster</t>
  </si>
  <si>
    <t>Lomba Cipta Puisi Tingkat Nasional EKRA 3</t>
  </si>
  <si>
    <t>Event Kreasi</t>
  </si>
  <si>
    <t>https://www.instagram.com/eventkreasi?utm_source=ig_web_button_share_sheet&amp;</t>
  </si>
  <si>
    <t>11-01-2024</t>
  </si>
  <si>
    <t>https://employee.uc.ac.id/index.php/file/get/sis/t_competition/7ea2946f-c1cf-11ee-8f3a-000d3ac6bafe_sertifikat.pdf</t>
  </si>
  <si>
    <t>https://employee.uc.ac.id/index.php/file/get/sis/t_competition/7ea2946f-c1cf-11ee-8f3a-000d3ac6bafe_surat_tugas.pdf</t>
  </si>
  <si>
    <t>https://employee.uc.ac.id/index.php/file/get/sis/t_competition/7ea2946f-c1cf-11ee-8f3a-000d3ac6bafe_dokumentasi.jpeg</t>
  </si>
  <si>
    <t>Stefani Virlia S.Psi., M.Psi., Psikolog</t>
  </si>
  <si>
    <t>0315098801</t>
  </si>
  <si>
    <t>UC-ECAP24010072</t>
  </si>
  <si>
    <t>0506012110070</t>
  </si>
  <si>
    <t>Aryo Bagaskoro</t>
  </si>
  <si>
    <t>Lomba Seni Nusantara</t>
  </si>
  <si>
    <t>https://www.instagram.com/p/C2ocT0qJOOA/?igsh=MTY1OHkwNzh4a3BpcQ==</t>
  </si>
  <si>
    <t>28-01-2024</t>
  </si>
  <si>
    <t>https://employee.uc.ac.id/index.php/file/get/sis/t_competition/b9796fa8-c0ad-11ee-ae12-000d3ac6bafe_sertifikat.pdf</t>
  </si>
  <si>
    <t>https://employee.uc.ac.id/index.php/file/get/sis/t_competition/b9796fa8-c0ad-11ee-ae12-000d3ac6bafe_surat_tugas.pdf</t>
  </si>
  <si>
    <t>https://employee.uc.ac.id/index.php/file/get/sis/t_competition/b9796fa8-c0ad-11ee-ae12-000d3ac6bafe_dokumentasi.jpg</t>
  </si>
  <si>
    <t>Dr. Cosmas Gatot Haryono S.Sos., M.Si.</t>
  </si>
  <si>
    <t>0325097702</t>
  </si>
  <si>
    <t>UC-ECAP24020002</t>
  </si>
  <si>
    <t>0106012310018</t>
  </si>
  <si>
    <t>Dalia Susanto</t>
  </si>
  <si>
    <t>Economic Creativity Competition 2024 : Business Plan by UPN "Veteran" Yogyakarta</t>
  </si>
  <si>
    <t>BEM FTM UPN "Veteran" Yogyakarta</t>
  </si>
  <si>
    <t>https://www.instagram.com/bemftm.upnyk?igsh=MThpc3d1Y2k1Y2plaA==</t>
  </si>
  <si>
    <t>29-01-2024</t>
  </si>
  <si>
    <t>Universitas</t>
  </si>
  <si>
    <t>https://employee.uc.ac.id/index.php/file/get/sis/t_competition/bd3b27f1-cc1b-11ee-a493-000d3ac6bafe_sertifikat.pdf</t>
  </si>
  <si>
    <t>https://employee.uc.ac.id/index.php/file/get/sis/t_competition/bd1d2efa-c955-11ee-b5ce-000d3ac6bafe_surat_tugas.pdf</t>
  </si>
  <si>
    <t>https://employee.uc.ac.id/index.php/file/get/sis/t_competition/bd1d2efa-c955-11ee-b5ce-000d3ac6bafe_dokumentasi.jpeg</t>
  </si>
  <si>
    <t>Yustus Eko Oktian</t>
  </si>
  <si>
    <t>0706022310029</t>
  </si>
  <si>
    <t>Valentyno Marcel Gunawan</t>
  </si>
  <si>
    <t>ISB</t>
  </si>
  <si>
    <t>UC-ECAP24020012</t>
  </si>
  <si>
    <t>0106012310249</t>
  </si>
  <si>
    <t>Aisha Safira Salsa Hadi Putri</t>
  </si>
  <si>
    <t>DIGCOFEST 2023</t>
  </si>
  <si>
    <t>Universitas Negeri Surabaya</t>
  </si>
  <si>
    <t>https://www.instagram.com/digcofest_unesa?igsh=Y24wbzZiZHU5dGNp</t>
  </si>
  <si>
    <t>05-02-2024</t>
  </si>
  <si>
    <t>https://employee.uc.ac.id/index.php/file/get/sis/t_competition/9654f0f8-2584-4a22-ba81-4050bea593fe_sertifikat.pdf</t>
  </si>
  <si>
    <t>https://employee.uc.ac.id/index.php/file/get/sis/t_competition/9654f0f8-2584-4a22-ba81-4050bea593fe_surat_tugas.pdf</t>
  </si>
  <si>
    <t>https://employee.uc.ac.id/index.php/file/get/sis/t_competition/9654f0f8-2584-4a22-ba81-4050bea593fe_dokumentasi.pdf</t>
  </si>
  <si>
    <t>0106012310239</t>
  </si>
  <si>
    <t>Luh Putu Susila Adnyani</t>
  </si>
  <si>
    <t>0106012310240</t>
  </si>
  <si>
    <t>Claressa Feliciona</t>
  </si>
  <si>
    <t>UC-ECAP24020013</t>
  </si>
  <si>
    <t>0406012310028</t>
  </si>
  <si>
    <t>Zerlina Farica Zaneta Baringbing</t>
  </si>
  <si>
    <t>HTEB</t>
  </si>
  <si>
    <t>Fakultas Pariwisata</t>
  </si>
  <si>
    <t>SEKOPOL Video &amp; Poster Competition</t>
  </si>
  <si>
    <t>Sekolah Politik dan Komunikasi Indonesia</t>
  </si>
  <si>
    <t>https://www.instagram.com/p/C2WKauNPrKe/?igsh=YTRkMTYyN3c1bXRu</t>
  </si>
  <si>
    <t>21-01-2024</t>
  </si>
  <si>
    <t>10-02-2024</t>
  </si>
  <si>
    <t>https://employee.uc.ac.id/index.php/file/get/sis/t_competition/0170dd4e-e15f-11ee-bb96-000d3ac6bafe_sertifikat.png</t>
  </si>
  <si>
    <t>https://employee.uc.ac.id/index.php/file/get/sis/t_competition/0170dd4e-e15f-11ee-bb96-000d3ac6bafe_surat_tugas.pdf</t>
  </si>
  <si>
    <t>https://employee.uc.ac.id/index.php/file/get/sis/t_competition/0170dd4e-e15f-11ee-bb96-000d3ac6bafe_dokumentasi.jpg</t>
  </si>
  <si>
    <t>Clarissa Listya Susilo S.E., M.M.</t>
  </si>
  <si>
    <t>0718079201</t>
  </si>
  <si>
    <t>UC-ECAP24020016</t>
  </si>
  <si>
    <t>HIMIKA NEXT JOURNEY</t>
  </si>
  <si>
    <t>Himika Universitas  Jenderal Achmad Yani Yogyakarta</t>
  </si>
  <si>
    <t>https://www.instagram.com/p/C26b5sRvA0v/?utm_source=ig_web_copy_link&amp;igsh=M</t>
  </si>
  <si>
    <t>09-02-2024</t>
  </si>
  <si>
    <t>11-02-2024</t>
  </si>
  <si>
    <t>https://employee.uc.ac.id/index.php/file/get/sis/t_competition/db70109f-d442-11ee-8ddb-000d3ac6bafe_sertifikat.pdf</t>
  </si>
  <si>
    <t>https://employee.uc.ac.id/index.php/file/get/sis/t_competition/db70109f-d442-11ee-8ddb-000d3ac6bafe_surat_tugas.pdf</t>
  </si>
  <si>
    <t>https://employee.uc.ac.id/index.php/file/get/sis/t_competition/db70109f-d442-11ee-8ddb-000d3ac6bafe_dokumentasi.pdf</t>
  </si>
  <si>
    <t>UC-ECAP24020017</t>
  </si>
  <si>
    <t>0106012310305</t>
  </si>
  <si>
    <t>Ardiansyah Mirza Ibrahim</t>
  </si>
  <si>
    <t>https://employee.uc.ac.id/index.php/file/get/sis/t_competition/7af72f4d-4b92-480c-8bb6-ac435b768820_sertifikat.jpg</t>
  </si>
  <si>
    <t>https://employee.uc.ac.id/index.php/file/get/sis/t_competition/7af72f4d-4b92-480c-8bb6-ac435b768820_surat_tugas.pdf</t>
  </si>
  <si>
    <t>https://employee.uc.ac.id/index.php/file/get/sis/t_competition/7af72f4d-4b92-480c-8bb6-ac435b768820_dokumentasi.png</t>
  </si>
  <si>
    <t>Venny Soetedja</t>
  </si>
  <si>
    <t>0106012310283</t>
  </si>
  <si>
    <t>I Gede Yoga Palguna</t>
  </si>
  <si>
    <t>0106012310423</t>
  </si>
  <si>
    <t>Rika Amelia Setiadi</t>
  </si>
  <si>
    <t>UC-ECAP24020020</t>
  </si>
  <si>
    <t>0406042310001</t>
  </si>
  <si>
    <t>Jaclyn Regina Anggara</t>
  </si>
  <si>
    <t>FTP</t>
  </si>
  <si>
    <t>Lomba Menulis Esai Tingkat Nasional</t>
  </si>
  <si>
    <t>Universitas Internasional Batam</t>
  </si>
  <si>
    <t>https://www.instagram.com/p/C1CD2HZSPPp/?igsh=a3R0bjB2ZHRwN2pi</t>
  </si>
  <si>
    <t>19-12-2023</t>
  </si>
  <si>
    <t>https://employee.uc.ac.id/index.php/file/get/sis/t_competition/8efc24d9-d485-11ee-abb5-000d3ac6bafe_sertifikat.pdf</t>
  </si>
  <si>
    <t>https://employee.uc.ac.id/index.php/file/get/sis/t_competition/8efc24d9-d485-11ee-abb5-000d3ac6bafe_surat_tugas.pdf</t>
  </si>
  <si>
    <t>https://employee.uc.ac.id/index.php/file/get/sis/t_competition/8efc24d9-d485-11ee-abb5-000d3ac6bafe_dokumentasi.jpeg</t>
  </si>
  <si>
    <t>Nyoman Puspa Asri</t>
  </si>
  <si>
    <t>UC-ECAP24020021</t>
  </si>
  <si>
    <t>0406042310010</t>
  </si>
  <si>
    <t>Kezia Jasmine Winata</t>
  </si>
  <si>
    <t>Lomba Kreasi Podcast "Pros and Cons on Food and Nutrition Trends"</t>
  </si>
  <si>
    <t>Pergizi Pangan Indonesia dan Linisehat</t>
  </si>
  <si>
    <t>https://www.instagram.com/p/C105t_gPNWX/?igsh=MTJreXZsc3M3MWpwZw==</t>
  </si>
  <si>
    <t>23-01-2024</t>
  </si>
  <si>
    <t>https://employee.uc.ac.id/index.php/file/get/sis/t_competition/2b3c6ab0-d77a-11ee-ade0-000d3ac6bafe_sertifikat.pdf</t>
  </si>
  <si>
    <t>https://employee.uc.ac.id/index.php/file/get/sis/t_competition/05aeb513-d766-11ee-ade0-000d3ac6bafe_surat_tugas.pdf</t>
  </si>
  <si>
    <t>https://employee.uc.ac.id/index.php/file/get/sis/t_competition/05aeb513-d766-11ee-ade0-000d3ac6bafe_dokumentasi.png</t>
  </si>
  <si>
    <t>Fransisca Romana Titis Suniati S. Tp., M. Sc.</t>
  </si>
  <si>
    <t>0712038804</t>
  </si>
  <si>
    <t>0706012310001</t>
  </si>
  <si>
    <t>Theressa Natasha Thebez</t>
  </si>
  <si>
    <t>0306012310010</t>
  </si>
  <si>
    <t>Rahmi Fakhirah Qurratu`ain</t>
  </si>
  <si>
    <t>UC-ECAP24020029</t>
  </si>
  <si>
    <t>Lomba Menulis CERPEN</t>
  </si>
  <si>
    <t>Penerbit Universitas Bakrie Press</t>
  </si>
  <si>
    <t>https://www.instagram.com/p/C06pLDpvWL8/?utm_source=ig_web_copy_link&amp;igsh=M</t>
  </si>
  <si>
    <t>18-12-2023</t>
  </si>
  <si>
    <t>18-02-2024</t>
  </si>
  <si>
    <t>https://employee.uc.ac.id/index.php/file/get/sis/t_competition/19de69ba-8b53-430e-90df-516e4328dcb0_sertifikat.pdf</t>
  </si>
  <si>
    <t>https://employee.uc.ac.id/index.php/file/get/sis/t_competition/19de69ba-8b53-430e-90df-516e4328dcb0_surat_tugas.pdf</t>
  </si>
  <si>
    <t>https://employee.uc.ac.id/index.php/file/get/sis/t_competition/19de69ba-8b53-430e-90df-516e4328dcb0_dokumentasi.pdf</t>
  </si>
  <si>
    <t>Clarissa Listya Susilo</t>
  </si>
  <si>
    <t>UC-ECAP24020030</t>
  </si>
  <si>
    <t>0106012110027</t>
  </si>
  <si>
    <t>William Herman</t>
  </si>
  <si>
    <t>ROAD TO UCTC 2024</t>
  </si>
  <si>
    <t>UCTC</t>
  </si>
  <si>
    <t>https://www.instagram.com/p/C2owl5wpX8A/?igsh=MWV5eGw5M2E5Z2hpaA==</t>
  </si>
  <si>
    <t>23-02-2024</t>
  </si>
  <si>
    <t>25-02-2024</t>
  </si>
  <si>
    <t>2023-2024 Even</t>
  </si>
  <si>
    <t>https://employee.uc.ac.id/index.php/file/get/sis/t_competition/3c57f267-f111-4a45-8961-8840f9788f0f_sertifikat.jpg</t>
  </si>
  <si>
    <t>https://employee.uc.ac.id/index.php/file/get/sis/t_competition/da2b7554-9f13-4132-bf3e-bd0394acac21_surat_tugas.pdf</t>
  </si>
  <si>
    <t>https://employee.uc.ac.id/index.php/file/get/sis/t_competition/3c57f267-f111-4a45-8961-8840f9788f0f_dokumentasi.jpg</t>
  </si>
  <si>
    <t>Junko Alessandro Effendy S.E., M.M.</t>
  </si>
  <si>
    <t>0719059402</t>
  </si>
  <si>
    <t>UC-ECAP24020033</t>
  </si>
  <si>
    <t>0606012110067</t>
  </si>
  <si>
    <t>Nazwa Syahlimar Alkatiri</t>
  </si>
  <si>
    <t>MED</t>
  </si>
  <si>
    <t>Fakultas Kedokteran</t>
  </si>
  <si>
    <t>menulis puisi tema pergi</t>
  </si>
  <si>
    <t>instagram : @kitamainkata</t>
  </si>
  <si>
    <t>https://www.instagram.com/p/C2MvgY7LjY4/?igsh=MzRlODBiNWFlZA%3D%3D</t>
  </si>
  <si>
    <t>17-01-2024</t>
  </si>
  <si>
    <t>30-01-2024</t>
  </si>
  <si>
    <t>https://employee.uc.ac.id/index.php/file/get/sis/t_competition/2cb93cba-d232-11ee-865d-000d3ac6bafe_sertifikat.pdf</t>
  </si>
  <si>
    <t>https://employee.uc.ac.id/index.php/file/get/sis/t_competition/2cb93cba-d232-11ee-865d-000d3ac6bafe_surat_tugas.pdf</t>
  </si>
  <si>
    <t>https://employee.uc.ac.id/index.php/file/get/sis/t_competition/2cb93cba-d232-11ee-865d-000d3ac6bafe_dokumentasi.png</t>
  </si>
  <si>
    <t>dr. lmelda Ritunga M.Med.Ed</t>
  </si>
  <si>
    <t>0710057704</t>
  </si>
  <si>
    <t>UC-ECAP24020036</t>
  </si>
  <si>
    <t>0106012310158</t>
  </si>
  <si>
    <t>Felintia Trista Setiadi</t>
  </si>
  <si>
    <t>https://employee.uc.ac.id/index.php/file/get/sis/t_competition/dc684707-d1f3-11ee-865d-000d3ac6bafe_sertifikat.pdf</t>
  </si>
  <si>
    <t>https://employee.uc.ac.id/index.php/file/get/sis/t_competition/770a87a6-de2d-11ee-9544-000d3ac6bafe_surat_tugas.pdf</t>
  </si>
  <si>
    <t>https://employee.uc.ac.id/index.php/file/get/sis/t_competition/dc684707-d1f3-11ee-865d-000d3ac6bafe_dokumentasi.jpg</t>
  </si>
  <si>
    <t>UC-ECAP24020038</t>
  </si>
  <si>
    <t>0106022210059</t>
  </si>
  <si>
    <t>Kimberly Brennan Winaryo</t>
  </si>
  <si>
    <t>BMI</t>
  </si>
  <si>
    <t>Increase 5.0 K-Pop Dance Competition</t>
  </si>
  <si>
    <t>Psikologi Universitas Ciputra Surabaya</t>
  </si>
  <si>
    <t>https://www.instagram.com/p/C0jMnUOP-pT/?igsh=MTZ1YjZvandsaWJpNg==</t>
  </si>
  <si>
    <t>22-02-2024</t>
  </si>
  <si>
    <t>Juara 2 Lomba/Kompetisi</t>
  </si>
  <si>
    <t>https://employee.uc.ac.id/index.php/file/get/sis/t_competition/bf9bab3e-528a-4ee7-ab47-12248a94b1ac_sertifikat.pdf</t>
  </si>
  <si>
    <t>https://employee.uc.ac.id/index.php/file/get/sis/t_competition/07e9d5d0-0293-47d5-a99d-c2159db08d73_surat_tugas.pdf</t>
  </si>
  <si>
    <t>https://employee.uc.ac.id/index.php/file/get/sis/t_competition/bf9bab3e-528a-4ee7-ab47-12248a94b1ac_dokumentasi.jpg</t>
  </si>
  <si>
    <t>Alexandra Ruth Santoso S. Ds., M.A.</t>
  </si>
  <si>
    <t>0719099204</t>
  </si>
  <si>
    <t>0206042210019</t>
  </si>
  <si>
    <t>Dinda Ajeng Maharani</t>
  </si>
  <si>
    <t>VCD</t>
  </si>
  <si>
    <t>0206042210011</t>
  </si>
  <si>
    <t>Renita Cahyo</t>
  </si>
  <si>
    <t>0506012210023</t>
  </si>
  <si>
    <t>Tiffanny Odelia Hutasoit</t>
  </si>
  <si>
    <t>UC-ECAP24020040</t>
  </si>
  <si>
    <t>0606012210069</t>
  </si>
  <si>
    <t>Adam Haidar Sang Rofi Rizq Moelyanto</t>
  </si>
  <si>
    <t>CF Vanguard Bahasa</t>
  </si>
  <si>
    <t>Dango Pte Ltd, Vanguard Bahasa</t>
  </si>
  <si>
    <t>https://www.instagram.com/p/C3HXfcKrpLl/?igsh=a3gyanRiOXhheXJ1</t>
  </si>
  <si>
    <t>24-02-2024</t>
  </si>
  <si>
    <t>https://employee.uc.ac.id/index.php/file/get/sis/t_competition/e078ddca-d280-443c-9225-9b801099161a_sertifikat.pdf</t>
  </si>
  <si>
    <t>https://employee.uc.ac.id/index.php/file/get/sis/t_competition/9051a214-57cf-48dc-a660-53903101e506_surat_tugas.pdf</t>
  </si>
  <si>
    <t>https://employee.uc.ac.id/index.php/file/get/sis/t_competition/e078ddca-d280-443c-9225-9b801099161a_dokumentasi.jpeg</t>
  </si>
  <si>
    <t>Raden Roro Shinta Arisanti</t>
  </si>
  <si>
    <t>UC-ECAP24020041</t>
  </si>
  <si>
    <t>0106012310096</t>
  </si>
  <si>
    <t>Fransixco Aprilius Wijaya</t>
  </si>
  <si>
    <t>https://employee.uc.ac.id/index.php/file/get/sis/t_competition/4f27e573-3993-46a8-8979-3ee21045db69_sertifikat.pdf</t>
  </si>
  <si>
    <t>https://employee.uc.ac.id/index.php/file/get/sis/t_competition/4f27e573-3993-46a8-8979-3ee21045db69_surat_tugas.pdf</t>
  </si>
  <si>
    <t>https://employee.uc.ac.id/index.php/file/get/sis/t_competition/4f27e573-3993-46a8-8979-3ee21045db69_dokumentasi.jpg</t>
  </si>
  <si>
    <t>UC-ECAP24020045</t>
  </si>
  <si>
    <t>0106012310063</t>
  </si>
  <si>
    <t>Julian Fortune Setiawan</t>
  </si>
  <si>
    <t>https://employee.uc.ac.id/index.php/file/get/sis/t_competition/23977c47-d56d-11ee-b67e-000d3ac6bafe_sertifikat.pdf</t>
  </si>
  <si>
    <t>https://employee.uc.ac.id/index.php/file/get/sis/t_competition/23977c47-d56d-11ee-b67e-000d3ac6bafe_surat_tugas.pdf</t>
  </si>
  <si>
    <t>https://employee.uc.ac.id/index.php/file/get/sis/t_competition/23977c47-d56d-11ee-b67e-000d3ac6bafe_dokumentasi.jpeg</t>
  </si>
  <si>
    <t>UC-ECAP24020047</t>
  </si>
  <si>
    <t>0106012310280</t>
  </si>
  <si>
    <t>Daven Defraldo Prawira</t>
  </si>
  <si>
    <t>https://employee.uc.ac.id/index.php/file/get/sis/t_competition/953ff3b6-a2d7-49c4-a6ec-e8e921087cfb_sertifikat.jpg</t>
  </si>
  <si>
    <t>https://employee.uc.ac.id/index.php/file/get/sis/t_competition/3ef3f8be-973c-4054-afc9-a2a50dc8c3c4_surat_tugas.pdf</t>
  </si>
  <si>
    <t>https://employee.uc.ac.id/index.php/file/get/sis/t_competition/3ef3f8be-973c-4054-afc9-a2a50dc8c3c4_dokumentasi.pdf</t>
  </si>
  <si>
    <t>UC-ECAP24020051</t>
  </si>
  <si>
    <t>NFTC 2024</t>
  </si>
  <si>
    <t>UKWMS</t>
  </si>
  <si>
    <t>https://www.instagram.com/p/CzplEwsPmXg/?igsh=bXU1Y2QzdG9zdmk2</t>
  </si>
  <si>
    <t>15-11-2023</t>
  </si>
  <si>
    <t>16-03-2024</t>
  </si>
  <si>
    <t>Program Studi</t>
  </si>
  <si>
    <t>https://employee.uc.ac.id/index.php/file/get/sis/t_competition/89ff81c7-a7f5-4be1-8fdb-f373805dc350_sertifikat.pdf</t>
  </si>
  <si>
    <t>https://employee.uc.ac.id/index.php/file/get/sis/t_competition/89ff81c7-a7f5-4be1-8fdb-f373805dc350_surat_tugas.pdf</t>
  </si>
  <si>
    <t>https://employee.uc.ac.id/index.php/file/get/sis/t_competition/89ff81c7-a7f5-4be1-8fdb-f373805dc350_dokumentasi.jpeg</t>
  </si>
  <si>
    <t>0406042110010</t>
  </si>
  <si>
    <t>Belinda Manuela Angkadjaja</t>
  </si>
  <si>
    <t>UC-ECAP24020052</t>
  </si>
  <si>
    <t>0406022010016</t>
  </si>
  <si>
    <t>Natanael Nikolaus Setiono</t>
  </si>
  <si>
    <t>CBZ</t>
  </si>
  <si>
    <t>Event Puisi CPM Motivasi Diri</t>
  </si>
  <si>
    <t>Cahaya Pelangi Media</t>
  </si>
  <si>
    <t>https://intip.in/LinktreeEventPuisiCPM</t>
  </si>
  <si>
    <t>28-02-2024</t>
  </si>
  <si>
    <t>Finalis Lomba/Kompetisi</t>
  </si>
  <si>
    <t>https://employee.uc.ac.id/index.php/file/get/sis/t_competition/2a12350c-e504-11ee-9dbe-000d3ac6bafe_sertifikat.pdf</t>
  </si>
  <si>
    <t>https://employee.uc.ac.id/index.php/file/get/sis/t_competition/5a544262-ee58-4d3e-8f1c-aeaf2969b722_surat_tugas.pdf</t>
  </si>
  <si>
    <t>https://employee.uc.ac.id/index.php/file/get/sis/t_competition/2a12350c-e504-11ee-9dbe-000d3ac6bafe_dokumentasi.pdf</t>
  </si>
  <si>
    <t>UC-ECAP24030001</t>
  </si>
  <si>
    <t>0106012310151</t>
  </si>
  <si>
    <t>Jennifer Calista Chandra</t>
  </si>
  <si>
    <t>Asian Collab: Culture Festival</t>
  </si>
  <si>
    <t>Fortaine</t>
  </si>
  <si>
    <t>https://www.instagram.com/p/C2bvnnzv6E9/?igsh=MTV6bzdzZGdlNGg4dw==</t>
  </si>
  <si>
    <t>19-02-2024</t>
  </si>
  <si>
    <t>https://employee.uc.ac.id/index.php/file/get/sis/t_competition/d6ceec58-ddd5-11ee-9544-000d3ac6bafe_sertifikat.jpg</t>
  </si>
  <si>
    <t>https://employee.uc.ac.id/index.php/file/get/sis/t_competition/d6ceec58-ddd5-11ee-9544-000d3ac6bafe_surat_tugas.pdf</t>
  </si>
  <si>
    <t>https://employee.uc.ac.id/index.php/file/get/sis/t_competition/d6ceec58-ddd5-11ee-9544-000d3ac6bafe_dokumentasi.pdf</t>
  </si>
  <si>
    <t>UC-ECAP24030002</t>
  </si>
  <si>
    <t>0406022010055</t>
  </si>
  <si>
    <t>Stefanny Tedyanto</t>
  </si>
  <si>
    <t>Lomba Matematika Nasional 2024 - Lomba Poster Nasional</t>
  </si>
  <si>
    <t>https://www.instagram.com/p/C2gzmNdP4J3/?igsh=MWc4a28yNGxxaXBxbg==</t>
  </si>
  <si>
    <t>25-01-2024</t>
  </si>
  <si>
    <t>12-02-2024</t>
  </si>
  <si>
    <t>https://employee.uc.ac.id/index.php/file/get/sis/t_competition/dd74033b-da22-11ee-8a21-000d3ac6bafe_sertifikat.jpg</t>
  </si>
  <si>
    <t>https://employee.uc.ac.id/index.php/file/get/sis/t_competition/658ce465-dcd8-11ee-90f1-000d3ac6bafe_surat_tugas.pdf</t>
  </si>
  <si>
    <t>https://employee.uc.ac.id/index.php/file/get/sis/t_competition/dd74033b-da22-11ee-8a21-000d3ac6bafe_dokumentasi.jpg</t>
  </si>
  <si>
    <t>UC-ECAP24030005</t>
  </si>
  <si>
    <t>0106012010368</t>
  </si>
  <si>
    <t>Ukasyah Umar</t>
  </si>
  <si>
    <t>Lomba Poster Nasional "Mathematics Learning in Virtual Classroom Design"</t>
  </si>
  <si>
    <t>Universitas Muhammadiyah Purwokerto</t>
  </si>
  <si>
    <t>https://www.instagram.com/p/C2gzmNdP4J3/?utm_source=ig_web_copy_link&amp;igsh=M</t>
  </si>
  <si>
    <t>https://employee.uc.ac.id/index.php/file/get/sis/t_competition/93b2f2d1-da36-11ee-8a21-000d3ac6bafe_sertifikat.png</t>
  </si>
  <si>
    <t>https://employee.uc.ac.id/index.php/file/get/sis/t_competition/93b2f2d1-da36-11ee-8a21-000d3ac6bafe_surat_tugas.pdf</t>
  </si>
  <si>
    <t>https://employee.uc.ac.id/index.php/file/get/sis/t_competition/93b2f2d1-da36-11ee-8a21-000d3ac6bafe_dokumentasi.pdf</t>
  </si>
  <si>
    <t>UC-ECAP24030006</t>
  </si>
  <si>
    <t>National Health Care Competition 2024</t>
  </si>
  <si>
    <t>Fakultas Kesehatan Institut Ilmu Kesehatan Bhakti Wiyata Kediri</t>
  </si>
  <si>
    <t>https://www.instagram.com/healthcarecompetition/</t>
  </si>
  <si>
    <t>01-01-2024</t>
  </si>
  <si>
    <t>26-02-2024</t>
  </si>
  <si>
    <t>https://employee.uc.ac.id/index.php/file/get/sis/t_competition/97d636fe-e4f3-11ee-9dbe-000d3ac6bafe_sertifikat.pdf</t>
  </si>
  <si>
    <t>https://employee.uc.ac.id/index.php/file/get/sis/t_competition/97d636fe-e4f3-11ee-9dbe-000d3ac6bafe_surat_tugas.pdf</t>
  </si>
  <si>
    <t>https://employee.uc.ac.id/index.php/file/get/sis/t_competition/97d636fe-e4f3-11ee-9dbe-000d3ac6bafe_dokumentasi.pdf</t>
  </si>
  <si>
    <t>UC-ECAP24030007</t>
  </si>
  <si>
    <t>0106012010033</t>
  </si>
  <si>
    <t>Devina Maria Wijaya</t>
  </si>
  <si>
    <t>https://employee.uc.ac.id/index.php/file/get/sis/t_competition/32ecdc64-e117-11ee-8a74-000d3ac6bafe_sertifikat.png</t>
  </si>
  <si>
    <t>https://employee.uc.ac.id/index.php/file/get/sis/t_competition/32ecdc64-e117-11ee-8a74-000d3ac6bafe_surat_tugas.pdf</t>
  </si>
  <si>
    <t>https://employee.uc.ac.id/index.php/file/get/sis/t_competition/32ecdc64-e117-11ee-8a74-000d3ac6bafe_dokumentasi.png</t>
  </si>
  <si>
    <t>UC-ECAP24030008</t>
  </si>
  <si>
    <t>0106012010117</t>
  </si>
  <si>
    <t>Felixia Naftali Khontoro</t>
  </si>
  <si>
    <t>Lomba Poster Dalam Acara Hari Peduli Sampah</t>
  </si>
  <si>
    <t>https://linktr.ee/Lomba_nasional_hpsn2024</t>
  </si>
  <si>
    <t>01-03-2024</t>
  </si>
  <si>
    <t>https://employee.uc.ac.id/index.php/file/get/sis/t_competition/c3a1d3a9-db8d-11ee-bb9c-000d3ac6bafe_sertifikat.pdf</t>
  </si>
  <si>
    <t>https://employee.uc.ac.id/index.php/file/get/sis/t_competition/d24de848-dd2f-11ee-8a91-000d3ac6bafe_surat_tugas.pdf</t>
  </si>
  <si>
    <t>https://employee.uc.ac.id/index.php/file/get/sis/t_competition/c3a1d3a9-db8d-11ee-bb9c-000d3ac6bafe_dokumentasi.pdf</t>
  </si>
  <si>
    <t>UC-ECAP24030010</t>
  </si>
  <si>
    <t>0606012010014</t>
  </si>
  <si>
    <t>Rytney Electra Sheyoputri</t>
  </si>
  <si>
    <t>Holiday Art Online Competition</t>
  </si>
  <si>
    <t>Faber-Castell</t>
  </si>
  <si>
    <t>https://www.instagram.com/fabercastell_id/p/C04FWnGOT-R/</t>
  </si>
  <si>
    <t>25-12-2023</t>
  </si>
  <si>
    <t>https://employee.uc.ac.id/index.php/file/get/sis/t_competition/a0032e70-e1fb-11ee-b370-000d3ac6bafe_sertifikat.pdf</t>
  </si>
  <si>
    <t>https://employee.uc.ac.id/index.php/file/get/sis/t_competition/a0032e70-e1fb-11ee-b370-000d3ac6bafe_surat_tugas.pdf</t>
  </si>
  <si>
    <t>https://employee.uc.ac.id/index.php/file/get/sis/t_competition/a0032e70-e1fb-11ee-b370-000d3ac6bafe_dokumentasi.JPG</t>
  </si>
  <si>
    <t>UC-ECAP24030019</t>
  </si>
  <si>
    <t>ENTRITONS 3.0</t>
  </si>
  <si>
    <t>Universitas Ciputra Surabaya</t>
  </si>
  <si>
    <t>https://www.instagram.com/p/C2eBXDEvwjZ/?utm_source=ig_web_copy_link&amp;igsh=M</t>
  </si>
  <si>
    <t>02-03-2024</t>
  </si>
  <si>
    <t>03-03-2024</t>
  </si>
  <si>
    <t>https://employee.uc.ac.id/index.php/file/get/sis/t_competition/ea937e12-2163-4f34-9480-825a64243757_sertifikat.pdf</t>
  </si>
  <si>
    <t>https://employee.uc.ac.id/index.php/file/get/sis/t_competition/ea937e12-2163-4f34-9480-825a64243757_surat_tugas.pdf</t>
  </si>
  <si>
    <t>https://employee.uc.ac.id/index.php/file/get/sis/t_competition/9349aa52-fab3-47a0-8a15-b30ee26b0253_dokumentasi.pdf</t>
  </si>
  <si>
    <t>Timotius Febry Christian</t>
  </si>
  <si>
    <t>UC-ECAP24030020</t>
  </si>
  <si>
    <t>0106012010089</t>
  </si>
  <si>
    <t>Bryan Tanaka</t>
  </si>
  <si>
    <t>maung id s98</t>
  </si>
  <si>
    <t>Maung.id</t>
  </si>
  <si>
    <t>https://www.instagram.com/p/C3kdd8Xyhuv/?igsh=emtlNjFiejJueDg4</t>
  </si>
  <si>
    <t>https://employee.uc.ac.id/index.php/file/get/sis/t_competition/f8666084-90da-42fa-8fa3-cbbdb2f9d8c0_sertifikat.pdf</t>
  </si>
  <si>
    <t>https://employee.uc.ac.id/index.php/file/get/sis/t_competition/f8666084-90da-42fa-8fa3-cbbdb2f9d8c0_surat_tugas.pdf</t>
  </si>
  <si>
    <t>https://employee.uc.ac.id/index.php/file/get/sis/t_competition/f8666084-90da-42fa-8fa3-cbbdb2f9d8c0_dokumentasi.pdf</t>
  </si>
  <si>
    <t>Christina Sudyasjayanti</t>
  </si>
  <si>
    <t>0106012010450</t>
  </si>
  <si>
    <t>Aeron Yang</t>
  </si>
  <si>
    <t>UC-ECAP24030021</t>
  </si>
  <si>
    <t>maung id s99</t>
  </si>
  <si>
    <t>maung.id</t>
  </si>
  <si>
    <t>https://www.instagram.com/p/C35ZyvlSyZU/?igsh=NG8zenhrdWd5Mmc3</t>
  </si>
  <si>
    <t>https://employee.uc.ac.id/index.php/file/get/sis/t_competition/59853cd1-d6a7-49ca-9225-8641e88f0ac7_sertifikat.pdf</t>
  </si>
  <si>
    <t>https://employee.uc.ac.id/index.php/file/get/sis/t_competition/59853cd1-d6a7-49ca-9225-8641e88f0ac7_surat_tugas.pdf</t>
  </si>
  <si>
    <t>https://employee.uc.ac.id/index.php/file/get/sis/t_competition/59853cd1-d6a7-49ca-9225-8641e88f0ac7_dokumentasi.pdf</t>
  </si>
  <si>
    <t>Henry Susanto Pranoto</t>
  </si>
  <si>
    <t>UC-ECAP24030025</t>
  </si>
  <si>
    <t>0106012010387</t>
  </si>
  <si>
    <t>Andini Dwi Kurniawati</t>
  </si>
  <si>
    <t>Lomba Menulis Puisi</t>
  </si>
  <si>
    <t>Pentanesia.id</t>
  </si>
  <si>
    <t>https://www.instagram.com/pentanesia.id?utm_source=ig_web_button_share_shee</t>
  </si>
  <si>
    <t>06-02-2024</t>
  </si>
  <si>
    <t>https://employee.uc.ac.id/index.php/file/get/sis/t_competition/06feb252-7139-4576-970f-22ae3fbd91d8_sertifikat.jpg</t>
  </si>
  <si>
    <t>https://employee.uc.ac.id/index.php/file/get/sis/t_competition/4d758436-b761-47d6-8e1a-f898460057fe_surat_tugas.pdf</t>
  </si>
  <si>
    <t>https://employee.uc.ac.id/index.php/file/get/sis/t_competition/06feb252-7139-4576-970f-22ae3fbd91d8_dokumentasi.jpg</t>
  </si>
  <si>
    <t>UC-ECAP24030026</t>
  </si>
  <si>
    <t>0106021910024</t>
  </si>
  <si>
    <t>Dicky Adrianus Heng</t>
  </si>
  <si>
    <t>Festival Puisi Pendek 2024</t>
  </si>
  <si>
    <t>Fun Bahasa</t>
  </si>
  <si>
    <t>https://www.instagram.com/p/C3ID9HwJezn/?igsh=MzRlODBiNWFlZA==</t>
  </si>
  <si>
    <t>15-02-2024</t>
  </si>
  <si>
    <t>https://employee.uc.ac.id/index.php/file/get/sis/t_competition/6df54dfc-1d54-437a-a012-ce0385de95ae_sertifikat.pdf</t>
  </si>
  <si>
    <t>https://employee.uc.ac.id/index.php/file/get/sis/t_competition/aea89d96-7f56-47f5-8e16-29a72e64e103_surat_tugas.pdf</t>
  </si>
  <si>
    <t>https://employee.uc.ac.id/index.php/file/get/sis/t_competition/6df54dfc-1d54-437a-a012-ce0385de95ae_dokumentasi.jpg</t>
  </si>
  <si>
    <t>UC-ECAP24030028</t>
  </si>
  <si>
    <t>0406022010010</t>
  </si>
  <si>
    <t>Tjiu Regina Helminajaya</t>
  </si>
  <si>
    <t>KOPMAA UNUSA</t>
  </si>
  <si>
    <t>UNIVERSITAS NAHDLATUL ULAMA SURABAYA</t>
  </si>
  <si>
    <t>https://www.instagram.com/p/C21ZY6qPfJy/?img_index=2</t>
  </si>
  <si>
    <t>https://employee.uc.ac.id/index.php/file/get/sis/t_competition/b268b7e9-ea3d-41de-bc6b-dcb9f538796a_sertifikat.png</t>
  </si>
  <si>
    <t>https://employee.uc.ac.id/index.php/file/get/sis/t_competition/b268b7e9-ea3d-41de-bc6b-dcb9f538796a_surat_tugas.pdf</t>
  </si>
  <si>
    <t>https://employee.uc.ac.id/index.php/file/get/sis/t_competition/b268b7e9-ea3d-41de-bc6b-dcb9f538796a_dokumentasi.pdf</t>
  </si>
  <si>
    <t>UC-ECAP24030029</t>
  </si>
  <si>
    <t>0406022010005</t>
  </si>
  <si>
    <t>Cindy Fransisca Lie</t>
  </si>
  <si>
    <t>https://employee.uc.ac.id/index.php/file/get/sis/t_competition/cde34dd5-8802-4824-ac9b-8116438f1c57_sertifikat.png</t>
  </si>
  <si>
    <t>https://employee.uc.ac.id/index.php/file/get/sis/t_competition/cde34dd5-8802-4824-ac9b-8116438f1c57_surat_tugas.pdf</t>
  </si>
  <si>
    <t>https://employee.uc.ac.id/index.php/file/get/sis/t_competition/cde34dd5-8802-4824-ac9b-8116438f1c57_dokumentasi.png</t>
  </si>
  <si>
    <t>UC-ECAP24030031</t>
  </si>
  <si>
    <t>0106012010107</t>
  </si>
  <si>
    <t>Livia Angeline Khohari</t>
  </si>
  <si>
    <t>Festival Menulis Antologi #10</t>
  </si>
  <si>
    <t>Festival Penulis</t>
  </si>
  <si>
    <t>https://www.instagram.com/p/C1ofEoSruCA/?igsh=a2plNnNkOW5sa2w4</t>
  </si>
  <si>
    <t>07-03-2024</t>
  </si>
  <si>
    <t>https://employee.uc.ac.id/index.php/file/get/sis/t_competition/1db83f40-1376-4bd2-8924-6cbdeb6492a8_sertifikat.jpg</t>
  </si>
  <si>
    <t>https://employee.uc.ac.id/index.php/file/get/sis/t_competition/1db83f40-1376-4bd2-8924-6cbdeb6492a8_surat_tugas.pdf</t>
  </si>
  <si>
    <t>https://employee.uc.ac.id/index.php/file/get/sis/t_competition/1db83f40-1376-4bd2-8924-6cbdeb6492a8_dokumentasi.png</t>
  </si>
  <si>
    <t>UC-ECAP24030033</t>
  </si>
  <si>
    <t>0206062010016</t>
  </si>
  <si>
    <t>Angela Pierretio</t>
  </si>
  <si>
    <t>FPD</t>
  </si>
  <si>
    <t>Lomba Desain Poster Film</t>
  </si>
  <si>
    <t>BEM FSB Universitas Gunadarma</t>
  </si>
  <si>
    <t>https://www.instagram.com/p/C3H-raRruvB/?igsh=ODhmemxmMjZkODJ0</t>
  </si>
  <si>
    <t>07-02-2024</t>
  </si>
  <si>
    <t>11-03-2024</t>
  </si>
  <si>
    <t>https://employee.uc.ac.id/index.php/file/get/sis/t_competition/d57526cb-7227-4fe8-8a1e-d5d17797f74d_sertifikat.pdf</t>
  </si>
  <si>
    <t>https://employee.uc.ac.id/index.php/file/get/sis/t_competition/d57526cb-7227-4fe8-8a1e-d5d17797f74d_surat_tugas.pdf</t>
  </si>
  <si>
    <t>https://employee.uc.ac.id/index.php/file/get/sis/t_competition/d57526cb-7227-4fe8-8a1e-d5d17797f74d_dokumentasi.png</t>
  </si>
  <si>
    <t>UC-ECAP24030034</t>
  </si>
  <si>
    <t>0206062019001</t>
  </si>
  <si>
    <t>Bella Lucianto</t>
  </si>
  <si>
    <t>Fashion Design Competition</t>
  </si>
  <si>
    <t>Paris de la mode Fashion School</t>
  </si>
  <si>
    <t>https://www.instagram.com/p/C3_4cQzxBzf/?igsh=dzllendsNWE5NzRv</t>
  </si>
  <si>
    <t>01-02-2024</t>
  </si>
  <si>
    <t>https://employee.uc.ac.id/index.php/file/get/sis/t_competition/ff6a341c-6fae-428d-a681-b44699d97343_sertifikat.jpg</t>
  </si>
  <si>
    <t>https://employee.uc.ac.id/index.php/file/get/sis/t_competition/ff6a341c-6fae-428d-a681-b44699d97343_surat_tugas.pdf</t>
  </si>
  <si>
    <t>https://employee.uc.ac.id/index.php/file/get/sis/t_competition/ff6a341c-6fae-428d-a681-b44699d97343_dokumentasi.pdf</t>
  </si>
  <si>
    <t>UC-ECAP24030035</t>
  </si>
  <si>
    <t>https://employee.uc.ac.id/index.php/file/get/sis/t_competition/427fadd3-fa1c-46a5-917a-93acb7349bba_sertifikat.pdf</t>
  </si>
  <si>
    <t>https://employee.uc.ac.id/index.php/file/get/sis/t_competition/427fadd3-fa1c-46a5-917a-93acb7349bba_surat_tugas.pdf</t>
  </si>
  <si>
    <t>https://employee.uc.ac.id/index.php/file/get/sis/t_competition/427fadd3-fa1c-46a5-917a-93acb7349bba_dokumentasi.jpg</t>
  </si>
  <si>
    <t>UC-ECAP24030036</t>
  </si>
  <si>
    <t>Selegtif</t>
  </si>
  <si>
    <t>https://www.instagram.com/selegtif?utm_source=ig_web_button_share_sheet&amp;igs</t>
  </si>
  <si>
    <t>08-01-2024</t>
  </si>
  <si>
    <t>https://employee.uc.ac.id/index.php/file/get/sis/t_competition/70be3725-2a13-4293-a11b-5cb709a76fcc_sertifikat.jpg</t>
  </si>
  <si>
    <t>https://employee.uc.ac.id/index.php/file/get/sis/t_competition/70be3725-2a13-4293-a11b-5cb709a76fcc_surat_tugas.pdf</t>
  </si>
  <si>
    <t>https://employee.uc.ac.id/index.php/file/get/sis/t_competition/70be3725-2a13-4293-a11b-5cb709a76fcc_dokumentasi.jpg</t>
  </si>
  <si>
    <t>UC-ECAP24030037</t>
  </si>
  <si>
    <t>https://employee.uc.ac.id/index.php/file/get/sis/t_competition/a8e822f2-e645-4c25-948a-8b661df9fa5c_sertifikat.jpg</t>
  </si>
  <si>
    <t>https://employee.uc.ac.id/index.php/file/get/sis/t_competition/a8e822f2-e645-4c25-948a-8b661df9fa5c_surat_tugas.pdf</t>
  </si>
  <si>
    <t>https://employee.uc.ac.id/index.php/file/get/sis/t_competition/a8e822f2-e645-4c25-948a-8b661df9fa5c_dokumentasi.pdf</t>
  </si>
  <si>
    <t>UC-ECAP24030040</t>
  </si>
  <si>
    <t>0106012010028</t>
  </si>
  <si>
    <t>Aditya Cahyana Arissaputra</t>
  </si>
  <si>
    <t>Lomba Poster Inovatech</t>
  </si>
  <si>
    <t>BEM Universitas Mercu Buana</t>
  </si>
  <si>
    <t>https://www.instagram.com/bemftumb?igsh=MWx2djJ3ZXE0b3FieQ==</t>
  </si>
  <si>
    <t>26-03-2024</t>
  </si>
  <si>
    <t>https://employee.uc.ac.id/index.php/file/get/sis/t_competition/89751d14-d74e-432f-b58a-a9d72e01df29_sertifikat.jpeg</t>
  </si>
  <si>
    <t>https://employee.uc.ac.id/index.php/file/get/sis/t_competition/89751d14-d74e-432f-b58a-a9d72e01df29_surat_tugas.pdf</t>
  </si>
  <si>
    <t>https://employee.uc.ac.id/index.php/file/get/sis/t_competition/89751d14-d74e-432f-b58a-a9d72e01df29_dokumentasi.jpeg</t>
  </si>
  <si>
    <t>UC-ECAP24030041</t>
  </si>
  <si>
    <t>0706022110008</t>
  </si>
  <si>
    <t>Jefferson Mourent</t>
  </si>
  <si>
    <t>CAMPUS LEAGUE REGIONAL (5x5)</t>
  </si>
  <si>
    <t>Campus League</t>
  </si>
  <si>
    <t>https://www.instagram.com/lacampusleague?igsh=NWU2dDFsY2Rwbndr</t>
  </si>
  <si>
    <t>30-04-2024</t>
  </si>
  <si>
    <t>04-05-2024</t>
  </si>
  <si>
    <t>https://employee.uc.ac.id/index.php/file/get/sis/t_competition/6108a46f-1953-46e4-a0e2-48f4d2897dd8_sertifikat.pdf</t>
  </si>
  <si>
    <t>https://employee.uc.ac.id/index.php/file/get/sis/t_competition/a0eda4be-2216-4528-ab41-a39a2b75a42a_surat_tugas.pdf</t>
  </si>
  <si>
    <t>https://employee.uc.ac.id/index.php/file/get/sis/t_competition/e1cf7674-4809-4579-bb04-31ba64ed9d5b_dokumentasi.jpg</t>
  </si>
  <si>
    <t>Liestya Padmawidjaja</t>
  </si>
  <si>
    <t>0106022310068</t>
  </si>
  <si>
    <t>Made Dyfan Genesia Nataraja</t>
  </si>
  <si>
    <t>0106012310288</t>
  </si>
  <si>
    <t>Salfian Putra Widodo</t>
  </si>
  <si>
    <t>0106012210170</t>
  </si>
  <si>
    <t>Marcell Owen WIjoyo</t>
  </si>
  <si>
    <t>0106042010027</t>
  </si>
  <si>
    <t>Gabriel Richard Christoper</t>
  </si>
  <si>
    <t>0106022210054</t>
  </si>
  <si>
    <t>Olevio Dymarson</t>
  </si>
  <si>
    <t>0706012110054</t>
  </si>
  <si>
    <t>Fadhil Muhammad Rizki Bahri</t>
  </si>
  <si>
    <t>0106012210194</t>
  </si>
  <si>
    <t>Leonardo Nixon Siswanto</t>
  </si>
  <si>
    <t>0106012310190</t>
  </si>
  <si>
    <t>Michael Henry Laksmana</t>
  </si>
  <si>
    <t>UC-ECAP24030042</t>
  </si>
  <si>
    <t>0106012010349</t>
  </si>
  <si>
    <t>Celine Soegiardjo</t>
  </si>
  <si>
    <t>Lomba Nasional Fotografi</t>
  </si>
  <si>
    <t>https://www.instagram.com/lomba.nasional/</t>
  </si>
  <si>
    <t>06-03-2024</t>
  </si>
  <si>
    <t>https://employee.uc.ac.id/index.php/file/get/sis/t_competition/270fffb7-79fa-4128-8683-c4c5fafed19f_sertifikat.pdf</t>
  </si>
  <si>
    <t>https://employee.uc.ac.id/index.php/file/get/sis/t_competition/90248345-01a5-4ad2-b9a9-42a17e43f5c0_surat_tugas.pdf</t>
  </si>
  <si>
    <t>https://employee.uc.ac.id/index.php/file/get/sis/t_competition/270fffb7-79fa-4128-8683-c4c5fafed19f_dokumentasi.png</t>
  </si>
  <si>
    <t>UC-ECAP24030043</t>
  </si>
  <si>
    <t>Lomba Nasional Foto Model</t>
  </si>
  <si>
    <t>https://employee.uc.ac.id/index.php/file/get/sis/t_competition/7c4c2cf9-1043-4f55-a9e1-0d33594b2c80_sertifikat.pdf</t>
  </si>
  <si>
    <t>https://employee.uc.ac.id/index.php/file/get/sis/t_competition/7c4c2cf9-1043-4f55-a9e1-0d33594b2c80_surat_tugas.pdf</t>
  </si>
  <si>
    <t>https://employee.uc.ac.id/index.php/file/get/sis/t_competition/7c4c2cf9-1043-4f55-a9e1-0d33594b2c80_dokumentasi.png</t>
  </si>
  <si>
    <t>UC-ECAP24030044</t>
  </si>
  <si>
    <t>0206032010024</t>
  </si>
  <si>
    <t>Andi Pricilia Yunita</t>
  </si>
  <si>
    <t>Asia Young Designer Award Indonesia 2023/24</t>
  </si>
  <si>
    <t>Nippon Paint Indonesia</t>
  </si>
  <si>
    <t>https://www.ayda-indonesia.com/about/</t>
  </si>
  <si>
    <t>08-10-2023</t>
  </si>
  <si>
    <t>https://employee.uc.ac.id/index.php/file/get/sis/t_competition/c01fe702-e206-42f1-be9f-c440e9c10973_sertifikat.jpg</t>
  </si>
  <si>
    <t>https://employee.uc.ac.id/index.php/file/get/sis/t_competition/c01fe702-e206-42f1-be9f-c440e9c10973_surat_tugas.pdf</t>
  </si>
  <si>
    <t>https://employee.uc.ac.id/index.php/file/get/sis/t_competition/c01fe702-e206-42f1-be9f-c440e9c10973_dokumentasi.jpg</t>
  </si>
  <si>
    <t>UC-ECAP24030045</t>
  </si>
  <si>
    <t>0506012010004</t>
  </si>
  <si>
    <t>Anthony</t>
  </si>
  <si>
    <t>Lomba  Quotes batch 10</t>
  </si>
  <si>
    <t>detak Pustaka dan Nulis quotes</t>
  </si>
  <si>
    <t>https://www.instagram.com/p/C37gXMBhZtl/?igsh=bTcxODZxMnViZTdi</t>
  </si>
  <si>
    <t>29-02-2024</t>
  </si>
  <si>
    <t>https://employee.uc.ac.id/index.php/file/get/sis/t_competition/20c1aadc-264c-46ac-905b-760d47c212e2_sertifikat.pdf</t>
  </si>
  <si>
    <t>https://employee.uc.ac.id/index.php/file/get/sis/t_competition/20c1aadc-264c-46ac-905b-760d47c212e2_surat_tugas.pdf</t>
  </si>
  <si>
    <t>https://employee.uc.ac.id/index.php/file/get/sis/t_competition/20c1aadc-264c-46ac-905b-760d47c212e2_dokumentasi.jpg</t>
  </si>
  <si>
    <t>UC-ECAP24030048</t>
  </si>
  <si>
    <t>Festival Menulis Antologi #10 Kategori Puisi</t>
  </si>
  <si>
    <t>https://employee.uc.ac.id/index.php/file/get/sis/t_competition/3521ec2a-dab3-4667-8cfd-2676da7fdecb_sertifikat.jpg</t>
  </si>
  <si>
    <t>https://employee.uc.ac.id/index.php/file/get/sis/t_competition/478024cc-78ee-4ae1-860a-9803bbad955b_surat_tugas.pdf</t>
  </si>
  <si>
    <t>https://employee.uc.ac.id/index.php/file/get/sis/t_competition/3521ec2a-dab3-4667-8cfd-2676da7fdecb_dokumentasi.jpeg</t>
  </si>
  <si>
    <t>UC-ECAP24030049</t>
  </si>
  <si>
    <t>0706022210064</t>
  </si>
  <si>
    <t>Ivan Indargo</t>
  </si>
  <si>
    <t>https://employee.uc.ac.id/index.php/file/get/sis/t_competition/f789be15-ed39-433c-b216-90afc42ed55b_sertifikat.pdf</t>
  </si>
  <si>
    <t>https://employee.uc.ac.id/index.php/file/get/sis/t_competition/f789be15-ed39-433c-b216-90afc42ed55b_surat_tugas.jpeg</t>
  </si>
  <si>
    <t>https://employee.uc.ac.id/index.php/file/get/sis/t_competition/9e698565-2b9a-486e-889a-c2f20fdf4dde_dokumentasi.png</t>
  </si>
  <si>
    <t>0706022210038</t>
  </si>
  <si>
    <t>Steivan Henry Octavian</t>
  </si>
  <si>
    <t>0106012110237</t>
  </si>
  <si>
    <t>Jamie Thetrawan</t>
  </si>
  <si>
    <t>0106012110050</t>
  </si>
  <si>
    <t>Jesslyn Clarissa Goldwin</t>
  </si>
  <si>
    <t>0106012210001</t>
  </si>
  <si>
    <t>Amelinda Clarissa Goldwin</t>
  </si>
  <si>
    <t>UC-ECAP24030054</t>
  </si>
  <si>
    <t>0106012010279</t>
  </si>
  <si>
    <t>Michael Sinaya</t>
  </si>
  <si>
    <t>Perbasi Cup 2024</t>
  </si>
  <si>
    <t>Extrada Sportainment</t>
  </si>
  <si>
    <t>https://www.instagram.com/extradasportainment/</t>
  </si>
  <si>
    <t>https://employee.uc.ac.id/index.php/file/get/sis/t_competition/8a0dfa9f-fff5-4b90-8f84-3123684e88be_sertifikat.pdf</t>
  </si>
  <si>
    <t>https://employee.uc.ac.id/index.php/file/get/sis/t_competition/8a0dfa9f-fff5-4b90-8f84-3123684e88be_surat_tugas.pdf</t>
  </si>
  <si>
    <t>https://employee.uc.ac.id/index.php/file/get/sis/t_competition/8a0dfa9f-fff5-4b90-8f84-3123684e88be_dokumentasi.jpg</t>
  </si>
  <si>
    <t>UC-ECAP24030059</t>
  </si>
  <si>
    <t>0106012010127</t>
  </si>
  <si>
    <t>Alvin Antonio Wijaya</t>
  </si>
  <si>
    <t>EH! SPORT</t>
  </si>
  <si>
    <t>efortion.ibm</t>
  </si>
  <si>
    <t>https://www.instagram.com/p/C32bQJ6Pm1C/?igsh=dGc2MmthYmxzMmgy</t>
  </si>
  <si>
    <t>09-03-2024</t>
  </si>
  <si>
    <t>https://employee.uc.ac.id/index.php/file/get/sis/t_competition/53ff273c-c082-4e90-af64-8b79b208a66c_sertifikat.pdf</t>
  </si>
  <si>
    <t>https://employee.uc.ac.id/index.php/file/get/sis/t_competition/53ff273c-c082-4e90-af64-8b79b208a66c_surat_tugas.pdf</t>
  </si>
  <si>
    <t>https://employee.uc.ac.id/index.php/file/get/sis/t_competition/53ff273c-c082-4e90-af64-8b79b208a66c_dokumentasi.jpeg</t>
  </si>
  <si>
    <t>0106012010103</t>
  </si>
  <si>
    <t>Yosua Kresnasaputra</t>
  </si>
  <si>
    <t>0106012010412</t>
  </si>
  <si>
    <t>Jeremy Hengrawan</t>
  </si>
  <si>
    <t>UC-ECAP24030060</t>
  </si>
  <si>
    <t>0206062010019</t>
  </si>
  <si>
    <t>Karin Natania</t>
  </si>
  <si>
    <t>Lomba Design Poster Film</t>
  </si>
  <si>
    <t>https://linktr.ee/bemfsbug?fbclid=PAAabOsKWWPvhTa3EjSgFRevRbes-gP--JL-xYRm_</t>
  </si>
  <si>
    <t>04-03-2024</t>
  </si>
  <si>
    <t>https://employee.uc.ac.id/index.php/file/get/sis/t_competition/07026c4f-d16f-4abe-954d-3192fc7ab4ec_sertifikat.pdf</t>
  </si>
  <si>
    <t>https://employee.uc.ac.id/index.php/file/get/sis/t_competition/0b74b398-9ce3-4112-a5e1-2c943e6ad9e4_surat_tugas.pdf</t>
  </si>
  <si>
    <t>https://employee.uc.ac.id/index.php/file/get/sis/t_competition/07026c4f-d16f-4abe-954d-3192fc7ab4ec_dokumentasi.png</t>
  </si>
  <si>
    <t>UC-ECAP24030061</t>
  </si>
  <si>
    <t>0506012010044</t>
  </si>
  <si>
    <t>Natanael Axelino Antari Kashogie</t>
  </si>
  <si>
    <t>https://employee.uc.ac.id/index.php/file/get/sis/t_competition/56f720cc-5666-46bf-b029-aba3406523e6_sertifikat.pdf</t>
  </si>
  <si>
    <t>https://employee.uc.ac.id/index.php/file/get/sis/t_competition/56f720cc-5666-46bf-b029-aba3406523e6_surat_tugas.pdf</t>
  </si>
  <si>
    <t>https://employee.uc.ac.id/index.php/file/get/sis/t_competition/56f720cc-5666-46bf-b029-aba3406523e6_dokumentasi.jpg</t>
  </si>
  <si>
    <t>UC-ECAP24030063</t>
  </si>
  <si>
    <t>0406012010059</t>
  </si>
  <si>
    <t>Angela Putri</t>
  </si>
  <si>
    <t>Lomba digital poster competition Karawang Education Fair 2024</t>
  </si>
  <si>
    <t>KEF 2024</t>
  </si>
  <si>
    <t>https://www.kabarlomba.com/2023/12/digital-poster-competition-karawang.html</t>
  </si>
  <si>
    <t>https://employee.uc.ac.id/index.php/file/get/sis/t_competition/ea443506-2e86-46b8-a885-affea5f63548_sertifikat.jpg</t>
  </si>
  <si>
    <t>https://employee.uc.ac.id/index.php/file/get/sis/t_competition/ea443506-2e86-46b8-a885-affea5f63548_surat_tugas.pdf</t>
  </si>
  <si>
    <t>https://employee.uc.ac.id/index.php/file/get/sis/t_competition/ea443506-2e86-46b8-a885-affea5f63548_dokumentasi.jpg</t>
  </si>
  <si>
    <t>UC-ECAP24030065</t>
  </si>
  <si>
    <t>0406022010045</t>
  </si>
  <si>
    <t>Novella Ramadhani Megie Putri</t>
  </si>
  <si>
    <t>https://employee.uc.ac.id/index.php/file/get/sis/t_competition/364672fc-78dd-404d-98f8-a64579096d30_sertifikat.jpeg</t>
  </si>
  <si>
    <t>https://employee.uc.ac.id/index.php/file/get/sis/t_competition/6bf82f91-21da-42ff-85f8-b8a63378ff50_surat_tugas.pdf</t>
  </si>
  <si>
    <t>https://employee.uc.ac.id/index.php/file/get/sis/t_competition/364672fc-78dd-404d-98f8-a64579096d30_dokumentasi.jpeg</t>
  </si>
  <si>
    <t>UC-ECAP24030067</t>
  </si>
  <si>
    <t>0506012110049</t>
  </si>
  <si>
    <t>Debora Tri Gunawan</t>
  </si>
  <si>
    <t>NEXTGEN CORPORATE LEAGUE</t>
  </si>
  <si>
    <t>NEXTGEN SPORTS ACADEMY INDONESIA</t>
  </si>
  <si>
    <t>https://linktr.ee/NextgenCorporateLeague2024</t>
  </si>
  <si>
    <t>31-05-2024</t>
  </si>
  <si>
    <t>14-07-2024</t>
  </si>
  <si>
    <t>https://employee.uc.ac.id/index.php/file/get/sis/t_competition/a26734cd-aa20-446d-bba6-536b347c99b2_sertifikat.pdf</t>
  </si>
  <si>
    <t>https://employee.uc.ac.id/index.php/file/get/sis/t_competition/a26734cd-aa20-446d-bba6-536b347c99b2_surat_tugas.pdf</t>
  </si>
  <si>
    <t>https://employee.uc.ac.id/index.php/file/get/sis/t_competition/a26734cd-aa20-446d-bba6-536b347c99b2_dokumentasi.jpg</t>
  </si>
  <si>
    <t>Louisa Christine Hartanto S.I.Kom., M.Si.</t>
  </si>
  <si>
    <t>0721049301</t>
  </si>
  <si>
    <t>0106012310236</t>
  </si>
  <si>
    <t>Loretta Sharleen Tyvania Santoso Putri</t>
  </si>
  <si>
    <t>0106022210029</t>
  </si>
  <si>
    <t>Ivana Ardelia</t>
  </si>
  <si>
    <t>0106042310044</t>
  </si>
  <si>
    <t>Nasya Cinta Fanindya</t>
  </si>
  <si>
    <t>0106012310228</t>
  </si>
  <si>
    <t>Saviera Eva Novelia</t>
  </si>
  <si>
    <t>0406042110016</t>
  </si>
  <si>
    <t>Mellisa Erika Saleh</t>
  </si>
  <si>
    <t>0106012110311</t>
  </si>
  <si>
    <t>Priskila Praysi Meiny Pangaila</t>
  </si>
  <si>
    <t>0106042110014</t>
  </si>
  <si>
    <t>Thasya Hery Saputera</t>
  </si>
  <si>
    <t>0306012110035</t>
  </si>
  <si>
    <t>L Angeline A Yermias Pelealu</t>
  </si>
  <si>
    <t>0206032110014</t>
  </si>
  <si>
    <t>Caitlyn Graciella</t>
  </si>
  <si>
    <t>UC-ECAP24030068</t>
  </si>
  <si>
    <t>0106012010157</t>
  </si>
  <si>
    <t>Tjiong Elizabeth Katherine Santa Putara</t>
  </si>
  <si>
    <t>Lomba Kesenian Nasional Indonesia</t>
  </si>
  <si>
    <t>https://www.instagram.com/p/C4nnkLFRxzu/?igsh=MWVxdzJnamFrODZzdg==</t>
  </si>
  <si>
    <t>17-03-2024</t>
  </si>
  <si>
    <t>https://employee.uc.ac.id/index.php/file/get/sis/t_competition/9f31c22c-67c6-4e52-a9a1-64cc2508bef9_sertifikat.pdf</t>
  </si>
  <si>
    <t>https://employee.uc.ac.id/index.php/file/get/sis/t_competition/9f31c22c-67c6-4e52-a9a1-64cc2508bef9_surat_tugas.pdf</t>
  </si>
  <si>
    <t>https://employee.uc.ac.id/index.php/file/get/sis/t_competition/9f31c22c-67c6-4e52-a9a1-64cc2508bef9_dokumentasi.jpg</t>
  </si>
  <si>
    <t>UC-ECAP24030069</t>
  </si>
  <si>
    <t>0406022010035</t>
  </si>
  <si>
    <t>Liesye Hadi Susanto</t>
  </si>
  <si>
    <t>Lomba Poster Infografis Nasionalisme</t>
  </si>
  <si>
    <t>GG Prize</t>
  </si>
  <si>
    <t>https://www.instagram.com/p/C3ce6x0POuQ/?igsh=bG0xa202eXhqcWlh</t>
  </si>
  <si>
    <t>https://employee.uc.ac.id/index.php/file/get/sis/t_competition/69a3c1e8-3336-452d-a5d4-35c232920979_sertifikat.pdf</t>
  </si>
  <si>
    <t>https://employee.uc.ac.id/index.php/file/get/sis/t_competition/69a3c1e8-3336-452d-a5d4-35c232920979_surat_tugas.pdf</t>
  </si>
  <si>
    <t>https://employee.uc.ac.id/index.php/file/get/sis/t_competition/69a3c1e8-3336-452d-a5d4-35c232920979_dokumentasi.jpeg</t>
  </si>
  <si>
    <t>UC-ECAP24030070</t>
  </si>
  <si>
    <t>lomba cipta quote KFA1</t>
  </si>
  <si>
    <t>https://www.instagram.com/p/C24ZMy3RWkl/?igsh=MW9vZDJ3YXc5YWY1ZQ==</t>
  </si>
  <si>
    <t>20-02-2024</t>
  </si>
  <si>
    <t>https://employee.uc.ac.id/index.php/file/get/sis/t_competition/0487bde7-c25c-464c-be73-8b182939cc4e_sertifikat.png</t>
  </si>
  <si>
    <t>https://employee.uc.ac.id/index.php/file/get/sis/t_competition/0487bde7-c25c-464c-be73-8b182939cc4e_surat_tugas.pdf</t>
  </si>
  <si>
    <t>https://employee.uc.ac.id/index.php/file/get/sis/t_competition/0487bde7-c25c-464c-be73-8b182939cc4e_dokumentasi.png</t>
  </si>
  <si>
    <t>UC-ECAP24030072</t>
  </si>
  <si>
    <t>0106022310049</t>
  </si>
  <si>
    <t>Jesse Cheby Halim</t>
  </si>
  <si>
    <t>UC CHESS COMPETITION 2024</t>
  </si>
  <si>
    <t>UKM TableTop</t>
  </si>
  <si>
    <t>https://forms.gle/qthoFEFEv1jeaKeD8</t>
  </si>
  <si>
    <t>28-03-2024</t>
  </si>
  <si>
    <t>https://employee.uc.ac.id/index.php/file/get/sis/t_competition/c296263c-3f9a-4816-962d-88b5dbceab25_sertifikat.png</t>
  </si>
  <si>
    <t>https://employee.uc.ac.id/index.php/file/get/sis/t_competition/c296263c-3f9a-4816-962d-88b5dbceab25_surat_tugas.pdf</t>
  </si>
  <si>
    <t>https://employee.uc.ac.id/index.php/file/get/sis/t_competition/c296263c-3f9a-4816-962d-88b5dbceab25_dokumentasi.png</t>
  </si>
  <si>
    <t>UC-ECAP24030073</t>
  </si>
  <si>
    <t>0106012210098</t>
  </si>
  <si>
    <t>Robert Han</t>
  </si>
  <si>
    <t>https://employee.uc.ac.id/index.php/file/get/sis/t_competition/ead163b7-376c-4b9c-b40c-aeafc934dbf8_sertifikat.pdf</t>
  </si>
  <si>
    <t>https://employee.uc.ac.id/index.php/file/get/sis/t_competition/f244be53-4631-46f9-a81a-8311d9c72f70_surat_tugas.pdf</t>
  </si>
  <si>
    <t>https://employee.uc.ac.id/index.php/file/get/sis/t_competition/ead163b7-376c-4b9c-b40c-aeafc934dbf8_dokumentasi.jpg</t>
  </si>
  <si>
    <t>UC-ECAP24030074</t>
  </si>
  <si>
    <t>0506012310025</t>
  </si>
  <si>
    <t>Videlia Gracia Salim</t>
  </si>
  <si>
    <t>https://employee.uc.ac.id/index.php/file/get/sis/t_competition/20aea134-4a40-422e-94bb-982e3503df9c_sertifikat.pdf</t>
  </si>
  <si>
    <t>https://employee.uc.ac.id/index.php/file/get/sis/t_competition/20aea134-4a40-422e-94bb-982e3503df9c_surat_tugas.pdf</t>
  </si>
  <si>
    <t>https://employee.uc.ac.id/index.php/file/get/sis/t_competition/20aea134-4a40-422e-94bb-982e3503df9c_dokumentasi.jpg</t>
  </si>
  <si>
    <t>UC-ECAP24030075</t>
  </si>
  <si>
    <t>0106022310051</t>
  </si>
  <si>
    <t>Evan Kristanto</t>
  </si>
  <si>
    <t>https://employee.uc.ac.id/index.php/file/get/sis/t_competition/fb81d96d-aea4-4bf8-af56-180768b58d41_sertifikat.png</t>
  </si>
  <si>
    <t>https://employee.uc.ac.id/index.php/file/get/sis/t_competition/c35e6f22-e2ed-4a7c-b656-145a9d4cb82a_surat_tugas.pdf</t>
  </si>
  <si>
    <t>https://employee.uc.ac.id/index.php/file/get/sis/t_competition/fb81d96d-aea4-4bf8-af56-180768b58d41_dokumentasi.jpeg</t>
  </si>
  <si>
    <t>UC-ECAP24030076</t>
  </si>
  <si>
    <t>0706012210009</t>
  </si>
  <si>
    <t>Christian Tanjung Wirjoatmodjo</t>
  </si>
  <si>
    <t>https://employee.uc.ac.id/index.php/file/get/sis/t_competition/13d686dc-1dab-4720-8fc4-71794ff09c85_sertifikat.png</t>
  </si>
  <si>
    <t>https://employee.uc.ac.id/index.php/file/get/sis/t_competition/dba84427-378f-41fb-8389-f1b225359325_surat_tugas.pdf</t>
  </si>
  <si>
    <t>https://employee.uc.ac.id/index.php/file/get/sis/t_competition/7390853a-63b4-4c96-bef2-eecedc752dc6_dokumentasi.jpg</t>
  </si>
  <si>
    <t>UC-ECAP24030078</t>
  </si>
  <si>
    <t>0106012110228</t>
  </si>
  <si>
    <t>Yusuf Haryanto Wijaya</t>
  </si>
  <si>
    <t>https://employee.uc.ac.id/index.php/file/get/sis/t_competition/9c0a3d7d-d5e6-4e7c-b761-48eb8fa395af_sertifikat.png</t>
  </si>
  <si>
    <t>https://employee.uc.ac.id/index.php/file/get/sis/t_competition/5e93cf52-dbc5-47f4-a4d1-7ade119b818c_surat_tugas.pdf</t>
  </si>
  <si>
    <t>https://employee.uc.ac.id/index.php/file/get/sis/t_competition/9c0a3d7d-d5e6-4e7c-b761-48eb8fa395af_dokumentasi.jpeg</t>
  </si>
  <si>
    <t>UC-ECAP24030079</t>
  </si>
  <si>
    <t>0106012310014</t>
  </si>
  <si>
    <t>Joseph Eric Setiawan</t>
  </si>
  <si>
    <t>https://employee.uc.ac.id/index.php/file/get/sis/t_competition/2e63ef67-71aa-4ba1-b7db-0bfba9049be4_sertifikat.png</t>
  </si>
  <si>
    <t>https://employee.uc.ac.id/index.php/file/get/sis/t_competition/837ca1cb-4839-40b2-b764-50e9376d22f7_surat_tugas.pdf</t>
  </si>
  <si>
    <t>https://employee.uc.ac.id/index.php/file/get/sis/t_competition/2e63ef67-71aa-4ba1-b7db-0bfba9049be4_dokumentasi.jpg</t>
  </si>
  <si>
    <t>UC-ECAP24040001</t>
  </si>
  <si>
    <t>0106012010389</t>
  </si>
  <si>
    <t>Nabil Arhamniazi</t>
  </si>
  <si>
    <t>https://employee.uc.ac.id/index.php/file/get/sis/t_competition/7d6adb44-c6b5-4da0-bc7d-4f3263702dd2_sertifikat.pdf</t>
  </si>
  <si>
    <t>https://employee.uc.ac.id/index.php/file/get/sis/t_competition/7d6adb44-c6b5-4da0-bc7d-4f3263702dd2_surat_tugas.pdf</t>
  </si>
  <si>
    <t>https://employee.uc.ac.id/index.php/file/get/sis/t_competition/7d6adb44-c6b5-4da0-bc7d-4f3263702dd2_dokumentasi.jpeg</t>
  </si>
  <si>
    <t>0106012010179</t>
  </si>
  <si>
    <t>Yasmin Sausan Aszahra</t>
  </si>
  <si>
    <t>UC-ECAP24040004</t>
  </si>
  <si>
    <t>https://employee.uc.ac.id/index.php/file/get/sis/t_competition/5aed5b72-398c-491a-b180-23eafea4dc3d_sertifikat.pdf</t>
  </si>
  <si>
    <t>https://employee.uc.ac.id/index.php/file/get/sis/t_competition/5aed5b72-398c-491a-b180-23eafea4dc3d_surat_tugas.pdf</t>
  </si>
  <si>
    <t>https://employee.uc.ac.id/index.php/file/get/sis/t_competition/5aed5b72-398c-491a-b180-23eafea4dc3d_dokumentasi.jpeg</t>
  </si>
  <si>
    <t>0106012210127</t>
  </si>
  <si>
    <t>Christian Tamin</t>
  </si>
  <si>
    <t>0106012210007</t>
  </si>
  <si>
    <t>Cheryll Clarissa Putri Santoso</t>
  </si>
  <si>
    <t>0106012210171</t>
  </si>
  <si>
    <t>Patricia Nicole Suryajaya</t>
  </si>
  <si>
    <t>0106012210218</t>
  </si>
  <si>
    <t>Kenneth Nathaniel Setianto</t>
  </si>
  <si>
    <t>UC-ECAP24040005</t>
  </si>
  <si>
    <t>0106012210047</t>
  </si>
  <si>
    <t>Beatrix Adelaide Herijanto</t>
  </si>
  <si>
    <t>Eh!Sport</t>
  </si>
  <si>
    <t>Student Union IBM</t>
  </si>
  <si>
    <t>https://employee.uc.ac.id/index.php/file/get/sis/t_competition/7c3b51cd-5f34-4f20-8591-a7e784360c49_sertifikat.pdf</t>
  </si>
  <si>
    <t>https://employee.uc.ac.id/index.php/file/get/sis/t_competition/7c3b51cd-5f34-4f20-8591-a7e784360c49_surat_tugas.pdf</t>
  </si>
  <si>
    <t>https://employee.uc.ac.id/index.php/file/get/sis/t_competition/7c3b51cd-5f34-4f20-8591-a7e784360c49_dokumentasi.jpeg</t>
  </si>
  <si>
    <t>Teddy Saputra</t>
  </si>
  <si>
    <t>0106012210051</t>
  </si>
  <si>
    <t>Galen Matthew Koo</t>
  </si>
  <si>
    <t>0106012210008</t>
  </si>
  <si>
    <t>Ferdinand Edbert</t>
  </si>
  <si>
    <t>0106012210046</t>
  </si>
  <si>
    <t>Bill Smith Sayuti</t>
  </si>
  <si>
    <t>0106012210375</t>
  </si>
  <si>
    <t>Louis Bertrand Riyanto</t>
  </si>
  <si>
    <t>0106012210048</t>
  </si>
  <si>
    <t>Valentino Wu</t>
  </si>
  <si>
    <t>UC-ECAP24040009</t>
  </si>
  <si>
    <t>0106012110060</t>
  </si>
  <si>
    <t>Elysia Purnama Cahyadi</t>
  </si>
  <si>
    <t>https://employee.uc.ac.id/index.php/file/get/sis/t_competition/d529df42-815f-42e8-a8f5-a4ba6e6d4273_sertifikat.png</t>
  </si>
  <si>
    <t>https://employee.uc.ac.id/index.php/file/get/sis/t_competition/d529df42-815f-42e8-a8f5-a4ba6e6d4273_surat_tugas.pdf</t>
  </si>
  <si>
    <t>https://employee.uc.ac.id/index.php/file/get/sis/t_competition/d529df42-815f-42e8-a8f5-a4ba6e6d4273_dokumentasi.jpeg</t>
  </si>
  <si>
    <t>UC-ECAP24040010</t>
  </si>
  <si>
    <t>0106012110402</t>
  </si>
  <si>
    <t>Muh. Farhan Amirsa Putra</t>
  </si>
  <si>
    <t>https://employee.uc.ac.id/index.php/file/get/sis/t_competition/2050e647-a898-43f5-93ed-d9015302eb40_sertifikat.pdf</t>
  </si>
  <si>
    <t>https://employee.uc.ac.id/index.php/file/get/sis/t_competition/13610bdb-f9ac-4a47-b7e8-57ca94d40247_surat_tugas.pdf</t>
  </si>
  <si>
    <t>https://employee.uc.ac.id/index.php/file/get/sis/t_competition/13610bdb-f9ac-4a47-b7e8-57ca94d40247_dokumentasi.jpg</t>
  </si>
  <si>
    <t>0106012110157</t>
  </si>
  <si>
    <t>Mochamad Alvito Rashid Kemal</t>
  </si>
  <si>
    <t>0106012110284</t>
  </si>
  <si>
    <t>Raditya Akbar Mahardhika</t>
  </si>
  <si>
    <t>0106012110015</t>
  </si>
  <si>
    <t>Wahyu Akmal Wirayuda</t>
  </si>
  <si>
    <t>UC-ECAP24040011</t>
  </si>
  <si>
    <t>0106042110048</t>
  </si>
  <si>
    <t>Fabian Benediktus</t>
  </si>
  <si>
    <t>Empower UC Business Plan Competition</t>
  </si>
  <si>
    <t>SEH Universitas Ciputra</t>
  </si>
  <si>
    <t>https://www.instagram.com/empower.uc/</t>
  </si>
  <si>
    <t>19-03-2024</t>
  </si>
  <si>
    <t>https://employee.uc.ac.id/index.php/file/get/sis/t_competition/899c44b5-ad3c-4ff6-b80f-3ee8b1fc23d8_sertifikat.pdf</t>
  </si>
  <si>
    <t>https://employee.uc.ac.id/index.php/file/get/sis/t_competition/899c44b5-ad3c-4ff6-b80f-3ee8b1fc23d8_surat_tugas.pdf</t>
  </si>
  <si>
    <t>https://employee.uc.ac.id/index.php/file/get/sis/t_competition/899c44b5-ad3c-4ff6-b80f-3ee8b1fc23d8_dokumentasi.jpeg</t>
  </si>
  <si>
    <t>Dr. Eko Budi Santoso, S.E., M.Si., Ak., CA</t>
  </si>
  <si>
    <t>0515118001</t>
  </si>
  <si>
    <t>0106042110044</t>
  </si>
  <si>
    <t>Cinthya Oktaviana Nugroho</t>
  </si>
  <si>
    <t>UC-ECAP24040021</t>
  </si>
  <si>
    <t>0106012310376</t>
  </si>
  <si>
    <t>Matthew Darryl Chandra</t>
  </si>
  <si>
    <t>UNIVERSITY ESPORTS CLUB</t>
  </si>
  <si>
    <t>X Club</t>
  </si>
  <si>
    <t>https://www.instagram.com/p/C4-EZVsSupw/?igsh=NG05MHFkemZhMzk5</t>
  </si>
  <si>
    <t>30-03-2024</t>
  </si>
  <si>
    <t>https://employee.uc.ac.id/index.php/file/get/sis/t_competition/90885d5a-78e0-4941-8dc1-ceb85210ac4c_sertifikat.pdf</t>
  </si>
  <si>
    <t>https://employee.uc.ac.id/index.php/file/get/sis/t_competition/d80b1ebc-3bec-4fe2-afe6-59421da14639_surat_tugas.pdf</t>
  </si>
  <si>
    <t>https://employee.uc.ac.id/index.php/file/get/sis/t_competition/d80b1ebc-3bec-4fe2-afe6-59421da14639_dokumentasi.jpg</t>
  </si>
  <si>
    <t>0106012210096</t>
  </si>
  <si>
    <t>Joshua Alexander</t>
  </si>
  <si>
    <t>0106042110050</t>
  </si>
  <si>
    <t>Marco Gohvano</t>
  </si>
  <si>
    <t>0406022327111</t>
  </si>
  <si>
    <t>Kenneth Davis Antolis</t>
  </si>
  <si>
    <t>UC-ECAP24040023</t>
  </si>
  <si>
    <t>0106012310049</t>
  </si>
  <si>
    <t>Charina Marvelly Rafa</t>
  </si>
  <si>
    <t>https://employee.uc.ac.id/index.php/file/get/sis/t_competition/afec9e5b-3d84-432b-b99d-00d7ee7c5432_sertifikat.pdf</t>
  </si>
  <si>
    <t>https://employee.uc.ac.id/index.php/file/get/sis/t_competition/afec9e5b-3d84-432b-b99d-00d7ee7c5432_surat_tugas.pdf</t>
  </si>
  <si>
    <t>https://employee.uc.ac.id/index.php/file/get/sis/t_competition/afec9e5b-3d84-432b-b99d-00d7ee7c5432_dokumentasi.jpg</t>
  </si>
  <si>
    <t>Helena Sidharta</t>
  </si>
  <si>
    <t>0106012310044</t>
  </si>
  <si>
    <t>Nevita Boedyono Subagio</t>
  </si>
  <si>
    <t>UC-ECAP24040025</t>
  </si>
  <si>
    <t>0406022010041</t>
  </si>
  <si>
    <t>Aubrey Azriel</t>
  </si>
  <si>
    <t>Lomba Desain Poster - BEM FSG UG</t>
  </si>
  <si>
    <t>Universitas Gunadarma</t>
  </si>
  <si>
    <t>https://www.instagram.com/p/C3H-raRruvB/?igsh=eXEwdHZqd3p3anc0</t>
  </si>
  <si>
    <t>https://employee.uc.ac.id/index.php/file/get/sis/t_competition/eaaf0ea3-fd64-44e8-8e89-1228e41d1cd7_sertifikat.jpeg</t>
  </si>
  <si>
    <t>https://employee.uc.ac.id/index.php/file/get/sis/t_competition/eaaf0ea3-fd64-44e8-8e89-1228e41d1cd7_surat_tugas.pdf</t>
  </si>
  <si>
    <t>https://employee.uc.ac.id/index.php/file/get/sis/t_competition/eaaf0ea3-fd64-44e8-8e89-1228e41d1cd7_dokumentasi.png</t>
  </si>
  <si>
    <t>UC-ECAP24040026</t>
  </si>
  <si>
    <t>0406022010087</t>
  </si>
  <si>
    <t>Catherine Christy Juliano</t>
  </si>
  <si>
    <t>https://employee.uc.ac.id/index.php/file/get/sis/t_competition/a8c3b807-311a-4e56-88d4-9bcf82c2bc0e_sertifikat.pdf</t>
  </si>
  <si>
    <t>https://employee.uc.ac.id/index.php/file/get/sis/t_competition/a8c3b807-311a-4e56-88d4-9bcf82c2bc0e_surat_tugas.pdf</t>
  </si>
  <si>
    <t>https://employee.uc.ac.id/index.php/file/get/sis/t_competition/a8c3b807-311a-4e56-88d4-9bcf82c2bc0e_dokumentasi.jpeg</t>
  </si>
  <si>
    <t>UC-ECAP24040027</t>
  </si>
  <si>
    <t>0106012110078</t>
  </si>
  <si>
    <t>Calvin Sutjiangdy</t>
  </si>
  <si>
    <t>Event Kreasi (EKRA) 6</t>
  </si>
  <si>
    <t>https://www.instagram.com/p/C4M8MNFxWFV/?igsh=MWtpbXZ1YXJjZmZwYg==</t>
  </si>
  <si>
    <t>24-03-2024</t>
  </si>
  <si>
    <t>https://employee.uc.ac.id/index.php/file/get/sis/t_competition/b77b4a67-9e03-4799-aa40-c78258827185_sertifikat.pdf</t>
  </si>
  <si>
    <t>https://employee.uc.ac.id/index.php/file/get/sis/t_competition/b77b4a67-9e03-4799-aa40-c78258827185_surat_tugas.pdf</t>
  </si>
  <si>
    <t>https://employee.uc.ac.id/index.php/file/get/sis/t_competition/b77b4a67-9e03-4799-aa40-c78258827185_dokumentasi.png</t>
  </si>
  <si>
    <t>UC-ECAP24040028</t>
  </si>
  <si>
    <t>0106012110185</t>
  </si>
  <si>
    <t>Filippo Andrew Setiawan</t>
  </si>
  <si>
    <t>https://employee.uc.ac.id/index.php/file/get/sis/t_competition/0efd6f8b-95a2-4969-9868-bee6b7cf2579_sertifikat.pdf</t>
  </si>
  <si>
    <t>https://employee.uc.ac.id/index.php/file/get/sis/t_competition/0efd6f8b-95a2-4969-9868-bee6b7cf2579_surat_tugas.pdf</t>
  </si>
  <si>
    <t>https://employee.uc.ac.id/index.php/file/get/sis/t_competition/01253220-1a0f-4293-ad59-bd6877df2d40_dokumentasi.png</t>
  </si>
  <si>
    <t>UC-ECAP24040034</t>
  </si>
  <si>
    <t>0306012010008</t>
  </si>
  <si>
    <t>Jesslyn Kelly,Tjan</t>
  </si>
  <si>
    <t>Kontes fotografi tema “makanan/minuman”</t>
  </si>
  <si>
    <t>ggprize.com</t>
  </si>
  <si>
    <t>https://www.instagram.com/official.ggprize/?igsh=Mjlna3lhbDIzejV3</t>
  </si>
  <si>
    <t>https://employee.uc.ac.id/index.php/file/get/sis/t_competition/195b258d-534c-48a2-ae36-ec63cb01c72a_sertifikat.pdf</t>
  </si>
  <si>
    <t>https://employee.uc.ac.id/index.php/file/get/sis/t_competition/a59570d9-324a-43c0-892a-da1606dcd774_surat_tugas.pdf</t>
  </si>
  <si>
    <t>https://employee.uc.ac.id/index.php/file/get/sis/t_competition/195b258d-534c-48a2-ae36-ec63cb01c72a_dokumentasi.jpeg</t>
  </si>
  <si>
    <t>UC-ECAP24040038</t>
  </si>
  <si>
    <t>0106012210097</t>
  </si>
  <si>
    <t>Anela Pearline</t>
  </si>
  <si>
    <t>Lomba Design `Menuju ekonomi emas dalam generasi digital`</t>
  </si>
  <si>
    <t>Himpunan Mahasiswa Manajemen Fakultas Ekonomi &amp; Bisnis Universitas Pekalongan</t>
  </si>
  <si>
    <t>https://www.instagram.com/p/C4Wsc71PuXv/?igsh=MXBsdHA0MmxkcWNqNQ==</t>
  </si>
  <si>
    <t>05-03-2024</t>
  </si>
  <si>
    <t>01-04-2024</t>
  </si>
  <si>
    <t>https://employee.uc.ac.id/index.php/file/get/sis/t_competition/6acaf0e5-2a4f-4f68-a5cc-23d90818fb7a_sertifikat.pdf</t>
  </si>
  <si>
    <t>https://employee.uc.ac.id/index.php/file/get/sis/t_competition/6acaf0e5-2a4f-4f68-a5cc-23d90818fb7a_surat_tugas.pdf</t>
  </si>
  <si>
    <t>https://employee.uc.ac.id/index.php/file/get/sis/t_competition/6acaf0e5-2a4f-4f68-a5cc-23d90818fb7a_dokumentasi.png</t>
  </si>
  <si>
    <t>UC-ECAP24040040</t>
  </si>
  <si>
    <t>0606012210018</t>
  </si>
  <si>
    <t>William Nata</t>
  </si>
  <si>
    <t>https://employee.uc.ac.id/index.php/file/get/sis/t_competition/a32c79a3-11b6-4a95-ab27-2f92d436e03f_sertifikat.pdf</t>
  </si>
  <si>
    <t>https://employee.uc.ac.id/index.php/file/get/sis/t_competition/a32c79a3-11b6-4a95-ab27-2f92d436e03f_surat_tugas.pdf</t>
  </si>
  <si>
    <t>https://employee.uc.ac.id/index.php/file/get/sis/t_competition/a32c79a3-11b6-4a95-ab27-2f92d436e03f_dokumentasi.jpeg</t>
  </si>
  <si>
    <t>Erik Jaya Gunawan</t>
  </si>
  <si>
    <t>0606012210047</t>
  </si>
  <si>
    <t>Steven Valentino Hartono</t>
  </si>
  <si>
    <t>0606012210026</t>
  </si>
  <si>
    <t>I Nyoman Arhi Basudewa</t>
  </si>
  <si>
    <t>0606012210028</t>
  </si>
  <si>
    <t>Wilson Gani Wijaya</t>
  </si>
  <si>
    <t>0606012210025</t>
  </si>
  <si>
    <t>Naldi Ledo</t>
  </si>
  <si>
    <t>0606012210053</t>
  </si>
  <si>
    <t>Iffah Ulin Nuha</t>
  </si>
  <si>
    <t>UC-ECAP24040041</t>
  </si>
  <si>
    <t>0406022310012</t>
  </si>
  <si>
    <t>Alessandria Rensyca Hadiyanto</t>
  </si>
  <si>
    <t>https://employee.uc.ac.id/index.php/file/get/sis/t_competition/34b8569b-5e45-4131-96d1-689932d875fe_sertifikat.pdf</t>
  </si>
  <si>
    <t>https://employee.uc.ac.id/index.php/file/get/sis/t_competition/0c0b1f79-e5ca-4b3b-a4fd-c8792a828308_surat_tugas.pdf</t>
  </si>
  <si>
    <t>https://employee.uc.ac.id/index.php/file/get/sis/t_competition/34b8569b-5e45-4131-96d1-689932d875fe_dokumentasi.jpg</t>
  </si>
  <si>
    <t>Devina Irtanto</t>
  </si>
  <si>
    <t>0406022310024</t>
  </si>
  <si>
    <t>Felicya Chealsy Alexandra</t>
  </si>
  <si>
    <t>0406022310003</t>
  </si>
  <si>
    <t>Sharon Octavia Yang</t>
  </si>
  <si>
    <t>0406022310014</t>
  </si>
  <si>
    <t>Aurelia Nadine Teetrawan</t>
  </si>
  <si>
    <t>0406022310026</t>
  </si>
  <si>
    <t>Celine Christa Wilayata</t>
  </si>
  <si>
    <t>UC-ECAP24040045</t>
  </si>
  <si>
    <t>0106012310153</t>
  </si>
  <si>
    <t>Berliana Lintang Alam</t>
  </si>
  <si>
    <t>https://employee.uc.ac.id/index.php/file/get/sis/t_competition/fa3e005e-a74b-469f-a248-4e66cc674970_sertifikat.pdf</t>
  </si>
  <si>
    <t>https://employee.uc.ac.id/index.php/file/get/sis/t_competition/e9f26173-4421-4428-9707-b9e20b780514_surat_tugas.pdf</t>
  </si>
  <si>
    <t>https://employee.uc.ac.id/index.php/file/get/sis/t_competition/e9f26173-4421-4428-9707-b9e20b780514_dokumentasi.jpg</t>
  </si>
  <si>
    <t>0106012310147</t>
  </si>
  <si>
    <t>Jessica Chrisya Tanjaya</t>
  </si>
  <si>
    <t>0106012310148</t>
  </si>
  <si>
    <t>Cecilia Choulyn Murni</t>
  </si>
  <si>
    <t>0106012310145</t>
  </si>
  <si>
    <t>Kho, Valencia Febe Amanda</t>
  </si>
  <si>
    <t>0106012310146</t>
  </si>
  <si>
    <t>Gwen Valerie</t>
  </si>
  <si>
    <t>UC-ECAP24040047</t>
  </si>
  <si>
    <t>0106012310156</t>
  </si>
  <si>
    <t>Nashwa Farenza Anataya</t>
  </si>
  <si>
    <t>https://employee.uc.ac.id/index.php/file/get/sis/t_competition/22776055-6b80-46fc-8c44-5191e2e99465_sertifikat.pdf</t>
  </si>
  <si>
    <t>https://employee.uc.ac.id/index.php/file/get/sis/t_competition/b45e131d-3c38-407b-9c44-17a7a71f0c83_surat_tugas.jpeg</t>
  </si>
  <si>
    <t>https://employee.uc.ac.id/index.php/file/get/sis/t_competition/ce8d17c2-66cc-445f-94ad-4c9ec4bd4b2d_dokumentasi.jpeg</t>
  </si>
  <si>
    <t>Gabriela Laras Dewi Swastika</t>
  </si>
  <si>
    <t>0506012310078</t>
  </si>
  <si>
    <t>Gloria Viorentia</t>
  </si>
  <si>
    <t>UC-ECAP24040049</t>
  </si>
  <si>
    <t>0106012310027</t>
  </si>
  <si>
    <t>Raff Melvern Surya Gunawan</t>
  </si>
  <si>
    <t>https://employee.uc.ac.id/index.php/file/get/sis/t_competition/750b82f4-3e3b-4277-8470-72d83400a38f_sertifikat.pdf</t>
  </si>
  <si>
    <t>https://employee.uc.ac.id/index.php/file/get/sis/t_competition/750b82f4-3e3b-4277-8470-72d83400a38f_surat_tugas.pdf</t>
  </si>
  <si>
    <t>https://employee.uc.ac.id/index.php/file/get/sis/t_competition/750b82f4-3e3b-4277-8470-72d83400a38f_dokumentasi.png</t>
  </si>
  <si>
    <t>0706022310003</t>
  </si>
  <si>
    <t>Andrew Hendrawan</t>
  </si>
  <si>
    <t>0706022310007</t>
  </si>
  <si>
    <t>Richo Ivan Ardiyanto</t>
  </si>
  <si>
    <t>0106042310010</t>
  </si>
  <si>
    <t>Michael Edward Tulus</t>
  </si>
  <si>
    <t>0106012310020</t>
  </si>
  <si>
    <t>Jonathan Wibisono</t>
  </si>
  <si>
    <t>0106012310038</t>
  </si>
  <si>
    <t>William Marcellino Rusli</t>
  </si>
  <si>
    <t>UC-ECAP24040053</t>
  </si>
  <si>
    <t>0106012010226</t>
  </si>
  <si>
    <t>Steven Cahyono</t>
  </si>
  <si>
    <t>https://employee.uc.ac.id/index.php/file/get/sis/t_competition/cb998d19-47da-4b80-9fbb-1ac038b4f8a0_sertifikat.pdf</t>
  </si>
  <si>
    <t>https://employee.uc.ac.id/index.php/file/get/sis/t_competition/916090a5-4a13-4c9f-a0c8-bc9a5c6635ca_surat_tugas.jpeg</t>
  </si>
  <si>
    <t>https://employee.uc.ac.id/index.php/file/get/sis/t_competition/62d5d530-2ea7-4257-abc5-caec718c109c_dokumentasi.jpeg</t>
  </si>
  <si>
    <t>Tommy C. Efrata</t>
  </si>
  <si>
    <t>0106012010027</t>
  </si>
  <si>
    <t>Edmond Rantung</t>
  </si>
  <si>
    <t>0106012010221</t>
  </si>
  <si>
    <t>Jessen Alexander Tjahyadi</t>
  </si>
  <si>
    <t>0106012010224</t>
  </si>
  <si>
    <t>Stevan Cahyono</t>
  </si>
  <si>
    <t>UC-ECAP24040054</t>
  </si>
  <si>
    <t>0506012210010</t>
  </si>
  <si>
    <t>Manna Glory Hangoluan Hutabarat</t>
  </si>
  <si>
    <t>https://employee.uc.ac.id/index.php/file/get/sis/t_competition/10e60b54-a7ec-4cd0-9156-da1fdd7189f8_sertifikat.pdf</t>
  </si>
  <si>
    <t>https://employee.uc.ac.id/index.php/file/get/sis/t_competition/10e60b54-a7ec-4cd0-9156-da1fdd7189f8_surat_tugas.pdf</t>
  </si>
  <si>
    <t>https://employee.uc.ac.id/index.php/file/get/sis/t_competition/10e60b54-a7ec-4cd0-9156-da1fdd7189f8_dokumentasi.jpeg</t>
  </si>
  <si>
    <t>Ignatius Ismojo Herdono</t>
  </si>
  <si>
    <t>0506012210033</t>
  </si>
  <si>
    <t>Calista Leovani</t>
  </si>
  <si>
    <t>0506012210028</t>
  </si>
  <si>
    <t>Yemima Austin Matiandano Sehimpun</t>
  </si>
  <si>
    <t>0106012110195</t>
  </si>
  <si>
    <t>Almer Reyhan Jovanka</t>
  </si>
  <si>
    <t>0506012210024</t>
  </si>
  <si>
    <t>Bella Nathania Oendoko</t>
  </si>
  <si>
    <t>UC-ECAP24040056</t>
  </si>
  <si>
    <t>0106012010206</t>
  </si>
  <si>
    <t>Pradibta Bintang Maulana</t>
  </si>
  <si>
    <t>https://employee.uc.ac.id/index.php/file/get/sis/t_competition/a02acae7-beb5-4096-b40a-93ac8b0fcdfe_sertifikat.pdf</t>
  </si>
  <si>
    <t>https://employee.uc.ac.id/index.php/file/get/sis/t_competition/9363b3c8-8d24-470c-bf17-ebbe2af51304_surat_tugas.pdf</t>
  </si>
  <si>
    <t>https://employee.uc.ac.id/index.php/file/get/sis/t_competition/a02acae7-beb5-4096-b40a-93ac8b0fcdfe_dokumentasi.pdf</t>
  </si>
  <si>
    <t>Gladys Greselda Gosal</t>
  </si>
  <si>
    <t>0106012010397</t>
  </si>
  <si>
    <t>Mohammad Ali Izzuddin</t>
  </si>
  <si>
    <t>0106012010207</t>
  </si>
  <si>
    <t>Alfan Firdaus Dwi Ananda</t>
  </si>
  <si>
    <t>0106012010144</t>
  </si>
  <si>
    <t>Muhammad Adjie Rasyid</t>
  </si>
  <si>
    <t>0106012010114</t>
  </si>
  <si>
    <t>Muhammad Dovi Satria Yunanta</t>
  </si>
  <si>
    <t>0106012010203</t>
  </si>
  <si>
    <t>Aditya Kusuma Wardhana</t>
  </si>
  <si>
    <t>UC-ECAP24040058</t>
  </si>
  <si>
    <t>0106012110373</t>
  </si>
  <si>
    <t>Ryeiyang Valerian Donvikho</t>
  </si>
  <si>
    <t>https://employee.uc.ac.id/index.php/file/get/sis/t_competition/736393e7-eb59-4e3a-9323-88546d1915c7_sertifikat.pdf</t>
  </si>
  <si>
    <t>https://employee.uc.ac.id/index.php/file/get/sis/t_competition/736393e7-eb59-4e3a-9323-88546d1915c7_surat_tugas.pdf</t>
  </si>
  <si>
    <t>https://employee.uc.ac.id/index.php/file/get/sis/t_competition/736393e7-eb59-4e3a-9323-88546d1915c7_dokumentasi.jpeg</t>
  </si>
  <si>
    <t>Charly Hongdiyanto</t>
  </si>
  <si>
    <t>0106012110107</t>
  </si>
  <si>
    <t>Stephen Clemence Liem</t>
  </si>
  <si>
    <t>0106022110006</t>
  </si>
  <si>
    <t>Joseph Chang</t>
  </si>
  <si>
    <t>0106012110366</t>
  </si>
  <si>
    <t>Nicholas Edward</t>
  </si>
  <si>
    <t>UC-ECAP24040060</t>
  </si>
  <si>
    <t>0106022010021</t>
  </si>
  <si>
    <t>Benhard Lieandro</t>
  </si>
  <si>
    <t>https://employee.uc.ac.id/index.php/file/get/sis/t_competition/a8b8403b-475d-4932-a47d-88f4f5e3d9e9_sertifikat.pdf</t>
  </si>
  <si>
    <t>https://employee.uc.ac.id/index.php/file/get/sis/t_competition/a8b8403b-475d-4932-a47d-88f4f5e3d9e9_surat_tugas.pdf</t>
  </si>
  <si>
    <t>https://employee.uc.ac.id/index.php/file/get/sis/t_competition/a8b8403b-475d-4932-a47d-88f4f5e3d9e9_dokumentasi.png</t>
  </si>
  <si>
    <t>Gracia Ongkowijoyo</t>
  </si>
  <si>
    <t>0106022010049</t>
  </si>
  <si>
    <t>Mary Amabelle Trianda</t>
  </si>
  <si>
    <t>UC-ECAP24040061</t>
  </si>
  <si>
    <t>0406022310030</t>
  </si>
  <si>
    <t>Valencia Aquilina</t>
  </si>
  <si>
    <t>https://employee.uc.ac.id/index.php/file/get/sis/t_competition/55461caf-8cfa-47af-a7e9-15ed9f086701_sertifikat.pdf</t>
  </si>
  <si>
    <t>https://employee.uc.ac.id/index.php/file/get/sis/t_competition/00436eed-3aca-4a14-88ba-923aa6f3c1fb_surat_tugas.pdf</t>
  </si>
  <si>
    <t>https://employee.uc.ac.id/index.php/file/get/sis/t_competition/00436eed-3aca-4a14-88ba-923aa6f3c1fb_dokumentasi.jpeg</t>
  </si>
  <si>
    <t>0406022310047</t>
  </si>
  <si>
    <t>Shienny Novelia</t>
  </si>
  <si>
    <t>0106012310168</t>
  </si>
  <si>
    <t>Ricky Joenathan</t>
  </si>
  <si>
    <t>0406022310035</t>
  </si>
  <si>
    <t>Evelyn Mulyono</t>
  </si>
  <si>
    <t>0106012310160</t>
  </si>
  <si>
    <t>Axel Timotius Suwignyo</t>
  </si>
  <si>
    <t>0406022310036</t>
  </si>
  <si>
    <t>Keyra Titania Maharani</t>
  </si>
  <si>
    <t>UC-ECAP24040067</t>
  </si>
  <si>
    <t>0306012010036</t>
  </si>
  <si>
    <t>Anggun Meilana Herman Tinduh</t>
  </si>
  <si>
    <t>https://employee.uc.ac.id/index.php/file/get/sis/t_competition/1a6c6fc2-a780-4288-9eb6-d253952013f6_sertifikat.pdf</t>
  </si>
  <si>
    <t>https://employee.uc.ac.id/index.php/file/get/sis/t_competition/77eb1fd3-3cad-488b-829e-291b96e5d49d_surat_tugas.pdf</t>
  </si>
  <si>
    <t>https://employee.uc.ac.id/index.php/file/get/sis/t_competition/77eb1fd3-3cad-488b-829e-291b96e5d49d_dokumentasi.jpg</t>
  </si>
  <si>
    <t>Liliana Dewi</t>
  </si>
  <si>
    <t>0106012010329</t>
  </si>
  <si>
    <t>Ni Made Dewi Natalie Nuryawan</t>
  </si>
  <si>
    <t>0306012010035</t>
  </si>
  <si>
    <t>Linda Fatmawati</t>
  </si>
  <si>
    <t>0306012010010</t>
  </si>
  <si>
    <t>Sherryn Ivana Patrecia Soeparto</t>
  </si>
  <si>
    <t>0306012010045</t>
  </si>
  <si>
    <t>Jennifer Olivia Lapod</t>
  </si>
  <si>
    <t>0106012010330</t>
  </si>
  <si>
    <t>Ica Alipia Hartanti</t>
  </si>
  <si>
    <t>UC-ECAP24040068</t>
  </si>
  <si>
    <t>0106012010210</t>
  </si>
  <si>
    <t>Dennis Ariel Saputro</t>
  </si>
  <si>
    <t>https://employee.uc.ac.id/index.php/file/get/sis/t_competition/ec240160-99c4-437f-88dd-f264aee59ab3_sertifikat.pdf</t>
  </si>
  <si>
    <t>https://employee.uc.ac.id/index.php/file/get/sis/t_competition/ec240160-99c4-437f-88dd-f264aee59ab3_surat_tugas.pdf</t>
  </si>
  <si>
    <t>https://employee.uc.ac.id/index.php/file/get/sis/t_competition/ec240160-99c4-437f-88dd-f264aee59ab3_dokumentasi.jpg</t>
  </si>
  <si>
    <t>0106012010192</t>
  </si>
  <si>
    <t>Laurensius Bryan Carmellito Praditama</t>
  </si>
  <si>
    <t>0106012010187</t>
  </si>
  <si>
    <t>I Gusti Agung Bagus Dhanu Hindra Laksana</t>
  </si>
  <si>
    <t>0106012010123</t>
  </si>
  <si>
    <t>I Putu Yogi Wedana Ananda Saputra</t>
  </si>
  <si>
    <t>0106012010015</t>
  </si>
  <si>
    <t>I Made Bayu Ady Pranata</t>
  </si>
  <si>
    <t>UC-ECAP24040069</t>
  </si>
  <si>
    <t>https://employee.uc.ac.id/index.php/file/get/sis/t_competition/b3b60b88-3fe2-4599-b1cd-3ebffa49174e_sertifikat.pdf</t>
  </si>
  <si>
    <t>https://employee.uc.ac.id/index.php/file/get/sis/t_competition/b3b60b88-3fe2-4599-b1cd-3ebffa49174e_surat_tugas.pdf</t>
  </si>
  <si>
    <t>https://employee.uc.ac.id/index.php/file/get/sis/t_competition/b3b60b88-3fe2-4599-b1cd-3ebffa49174e_dokumentasi.png</t>
  </si>
  <si>
    <t>UC-ECAP24040075</t>
  </si>
  <si>
    <t>0706012310040</t>
  </si>
  <si>
    <t>Marcellino Indra Wijaya</t>
  </si>
  <si>
    <t>https://employee.uc.ac.id/index.php/file/get/sis/t_competition/1e6cdb36-5532-4ae9-b14b-03810cda61d4_sertifikat.pdf</t>
  </si>
  <si>
    <t>https://employee.uc.ac.id/index.php/file/get/sis/t_competition/b185b656-8f61-4ec0-a3bb-32e41f1cfb2e_surat_tugas.pdf</t>
  </si>
  <si>
    <t>https://employee.uc.ac.id/index.php/file/get/sis/t_competition/1e6cdb36-5532-4ae9-b14b-03810cda61d4_dokumentasi.pdf</t>
  </si>
  <si>
    <t>0706012310009</t>
  </si>
  <si>
    <t>Valentino Manuel Gunawan</t>
  </si>
  <si>
    <t>0706012310022</t>
  </si>
  <si>
    <t>Dave Gideon Tanjung Wirjoatmodjo</t>
  </si>
  <si>
    <t>0706012310026</t>
  </si>
  <si>
    <t>Delvincent Patricio</t>
  </si>
  <si>
    <t>0706012310029</t>
  </si>
  <si>
    <t>Priscilia King Chandra</t>
  </si>
  <si>
    <t>UC-ECAP24040081</t>
  </si>
  <si>
    <t>0106012010315</t>
  </si>
  <si>
    <t>Berlinda Simangasing</t>
  </si>
  <si>
    <t>https://employee.uc.ac.id/index.php/file/get/sis/t_competition/4e8c1ad3-d953-4492-b250-6db6a51ce3f4_sertifikat.pdf</t>
  </si>
  <si>
    <t>https://employee.uc.ac.id/index.php/file/get/sis/t_competition/007f404c-721f-429c-b186-4a8ffac640e9_surat_tugas.pdf</t>
  </si>
  <si>
    <t>https://employee.uc.ac.id/index.php/file/get/sis/t_competition/007f404c-721f-429c-b186-4a8ffac640e9_dokumentasi.jpg</t>
  </si>
  <si>
    <t>0106012010410</t>
  </si>
  <si>
    <t>Dwiky Adiatma</t>
  </si>
  <si>
    <t>0106012110219</t>
  </si>
  <si>
    <t>Dhanang Surya Setiawan</t>
  </si>
  <si>
    <t>0106012010294</t>
  </si>
  <si>
    <t>Syafira Abellia Ramadhani</t>
  </si>
  <si>
    <t>0106012010317</t>
  </si>
  <si>
    <t>Nadya Putri Danu Arta</t>
  </si>
  <si>
    <t>0106012010273</t>
  </si>
  <si>
    <t>Divanda Assalia Fadhila Senda</t>
  </si>
  <si>
    <t>UC-ECAP24040083</t>
  </si>
  <si>
    <t>https://employee.uc.ac.id/index.php/file/get/sis/t_competition/cb2ff182-000b-41e3-ad97-917d807fae4f_sertifikat.pdf</t>
  </si>
  <si>
    <t>https://employee.uc.ac.id/index.php/file/get/sis/t_competition/cb2ff182-000b-41e3-ad97-917d807fae4f_surat_tugas.pdf</t>
  </si>
  <si>
    <t>https://employee.uc.ac.id/index.php/file/get/sis/t_competition/cb2ff182-000b-41e3-ad97-917d807fae4f_dokumentasi.jpeg</t>
  </si>
  <si>
    <t>0106012010323</t>
  </si>
  <si>
    <t>Ahmad Zain Hidayatullah</t>
  </si>
  <si>
    <t>0106012010398</t>
  </si>
  <si>
    <t>Muhammad Ali Fahruddin</t>
  </si>
  <si>
    <t>0106012010084</t>
  </si>
  <si>
    <t>Rayhan Feisal Mushthafa</t>
  </si>
  <si>
    <t>0106042010019</t>
  </si>
  <si>
    <t>Muhammad Ivan Arief Ramadhan</t>
  </si>
  <si>
    <t>UC-ECAP24040089</t>
  </si>
  <si>
    <t>0206042010046</t>
  </si>
  <si>
    <t>Kezia Hannah Mamarimbing</t>
  </si>
  <si>
    <t>Kejar Mimpi Cirebon Design Packaging Competition</t>
  </si>
  <si>
    <t>Kejar Mimpi Cirebon &amp; CIMB NIAGA</t>
  </si>
  <si>
    <t>https://www.instagram.com/p/C29YwD6SKUf/?utm_source=ig_web_copy_link&amp;igsh=M</t>
  </si>
  <si>
    <t>https://employee.uc.ac.id/index.php/file/get/sis/t_competition/68d39f2d-ab94-4489-a9ff-3a99107cc80c_sertifikat.png</t>
  </si>
  <si>
    <t>https://employee.uc.ac.id/index.php/file/get/sis/t_competition/68d39f2d-ab94-4489-a9ff-3a99107cc80c_surat_tugas.png</t>
  </si>
  <si>
    <t>https://employee.uc.ac.id/index.php/file/get/sis/t_competition/68d39f2d-ab94-4489-a9ff-3a99107cc80c_dokumentasi.png</t>
  </si>
  <si>
    <t>UC-ECAP24040093</t>
  </si>
  <si>
    <t>0106012010440</t>
  </si>
  <si>
    <t>Ahnaf</t>
  </si>
  <si>
    <t>https://employee.uc.ac.id/index.php/file/get/sis/t_competition/b7025a12-7377-4fc8-bae9-c5939837ae4c_sertifikat.pdf</t>
  </si>
  <si>
    <t>https://employee.uc.ac.id/index.php/file/get/sis/t_competition/b7025a12-7377-4fc8-bae9-c5939837ae4c_surat_tugas.pdf</t>
  </si>
  <si>
    <t>https://employee.uc.ac.id/index.php/file/get/sis/t_competition/b7025a12-7377-4fc8-bae9-c5939837ae4c_dokumentasi.pdf</t>
  </si>
  <si>
    <t>Prasetyon Sepsi Winarno</t>
  </si>
  <si>
    <t>9907011173</t>
  </si>
  <si>
    <t>0106012010202</t>
  </si>
  <si>
    <t>Tera Maharani</t>
  </si>
  <si>
    <t>0106012010388</t>
  </si>
  <si>
    <t>Mierza Saflia Azzahro</t>
  </si>
  <si>
    <t>0106022110028</t>
  </si>
  <si>
    <t>Kingston Wilbert Tatra</t>
  </si>
  <si>
    <t>0406022010033</t>
  </si>
  <si>
    <t>Kirsten Audrye Angelina Chua</t>
  </si>
  <si>
    <t>0106012010216</t>
  </si>
  <si>
    <t>Moh. Farhan Riyadly</t>
  </si>
  <si>
    <t>UC-ECAP24040098</t>
  </si>
  <si>
    <t>0206042010066</t>
  </si>
  <si>
    <t>Sandro Juan Kristiawan</t>
  </si>
  <si>
    <t>Lomba Design Maskot Zenzei</t>
  </si>
  <si>
    <t>https://www.instagram.com/p/C4M_AXkJqb_/?utm_source=ig_web_copy_link&amp;igsh=M</t>
  </si>
  <si>
    <t>27-03-2024</t>
  </si>
  <si>
    <t>https://employee.uc.ac.id/index.php/file/get/sis/t_competition/21d17a3e-df57-42f6-b713-40595fa34b48_sertifikat.png</t>
  </si>
  <si>
    <t>https://employee.uc.ac.id/index.php/file/get/sis/t_competition/21d17a3e-df57-42f6-b713-40595fa34b48_surat_tugas.pdf</t>
  </si>
  <si>
    <t>https://employee.uc.ac.id/index.php/file/get/sis/t_competition/21d17a3e-df57-42f6-b713-40595fa34b48_dokumentasi.jpeg</t>
  </si>
  <si>
    <t>UC-ECAP24040099</t>
  </si>
  <si>
    <t>0106022310030</t>
  </si>
  <si>
    <t>Jovina Onodite</t>
  </si>
  <si>
    <t>https://employee.uc.ac.id/index.php/file/get/sis/t_competition/7d34950d-45ff-4ac3-86e8-6e48ebc869b3_sertifikat.pdf</t>
  </si>
  <si>
    <t>https://employee.uc.ac.id/index.php/file/get/sis/t_competition/57df8532-9de4-41ff-b5ad-7f8b31a6f264_surat_tugas.pdf</t>
  </si>
  <si>
    <t>https://employee.uc.ac.id/index.php/file/get/sis/t_competition/98b91eff-1f55-4728-95ff-bd4e10debb43_dokumentasi.jpg</t>
  </si>
  <si>
    <t>UC-ECAP24040101</t>
  </si>
  <si>
    <t>0206042010065</t>
  </si>
  <si>
    <t>Salsabil Maulidah Al Rozi</t>
  </si>
  <si>
    <t>Kejar Mimpi Pontianak Infographic Competition : World Tuberculosis Day</t>
  </si>
  <si>
    <t>https://www.instagram.com/p/C4_83n8vpzL/?igsh=MWc0YTR1MjJuNXRudA==</t>
  </si>
  <si>
    <t>10-04-2024</t>
  </si>
  <si>
    <t>https://employee.uc.ac.id/index.php/file/get/sis/t_competition/9cf484eb-38c6-4d24-8015-c8b6e57f22e0_sertifikat.jpg</t>
  </si>
  <si>
    <t>https://employee.uc.ac.id/index.php/file/get/sis/t_competition/9cf484eb-38c6-4d24-8015-c8b6e57f22e0_surat_tugas.pdf</t>
  </si>
  <si>
    <t>https://employee.uc.ac.id/index.php/file/get/sis/t_competition/9cf484eb-38c6-4d24-8015-c8b6e57f22e0_dokumentasi.jpg</t>
  </si>
  <si>
    <t>UC-ECAP24040105</t>
  </si>
  <si>
    <t>0406012310011</t>
  </si>
  <si>
    <t>Jennifer Ivana Gunawan</t>
  </si>
  <si>
    <t>https://employee.uc.ac.id/index.php/file/get/sis/t_competition/a862468b-87cf-4ec1-88d9-2f1bafb07798_sertifikat.pdf</t>
  </si>
  <si>
    <t>https://employee.uc.ac.id/index.php/file/get/sis/t_competition/bce976e8-c39c-40d6-9add-e3729d0428ee_surat_tugas.pdf</t>
  </si>
  <si>
    <t>https://employee.uc.ac.id/index.php/file/get/sis/t_competition/bce976e8-c39c-40d6-9add-e3729d0428ee_dokumentasi.jpg</t>
  </si>
  <si>
    <t>0206032310011</t>
  </si>
  <si>
    <t>Liviana Chinderly</t>
  </si>
  <si>
    <t>0106012310013</t>
  </si>
  <si>
    <t>Ivena Jovanka</t>
  </si>
  <si>
    <t>0206032310009</t>
  </si>
  <si>
    <t>Joceline Cecilia Doho</t>
  </si>
  <si>
    <t>0206032310015</t>
  </si>
  <si>
    <t>Olivia Anggreni Sutanto</t>
  </si>
  <si>
    <t>UC-ECAP24040111</t>
  </si>
  <si>
    <t>0106012110006</t>
  </si>
  <si>
    <t>Leroy Setiadarma</t>
  </si>
  <si>
    <t>https://employee.uc.ac.id/index.php/file/get/sis/t_competition/7d3c23fe-db31-4957-a27a-bae22d11fae5_sertifikat.pdf</t>
  </si>
  <si>
    <t>https://employee.uc.ac.id/index.php/file/get/sis/t_competition/27de3365-ad17-4633-8f06-887c4ade6715_surat_tugas.pdf</t>
  </si>
  <si>
    <t>https://employee.uc.ac.id/index.php/file/get/sis/t_competition/27de3365-ad17-4633-8f06-887c4ade6715_dokumentasi.jpg</t>
  </si>
  <si>
    <t>Wahyudi Henky Soeparto</t>
  </si>
  <si>
    <t>0106022110044</t>
  </si>
  <si>
    <t>Jason Soejoyo</t>
  </si>
  <si>
    <t>UC-ECAP24040112</t>
  </si>
  <si>
    <t>KOMPETISI MEWARNAI HEWAN DIGITAL</t>
  </si>
  <si>
    <t>ggprize</t>
  </si>
  <si>
    <t>https://www.ggprize.com/contests/kompetisi-mewarnai-hewan-digital</t>
  </si>
  <si>
    <t>https://employee.uc.ac.id/index.php/file/get/sis/t_competition/b25f0ad4-bced-4ea3-b528-b258ecd47780_sertifikat.pdf</t>
  </si>
  <si>
    <t>https://employee.uc.ac.id/index.php/file/get/sis/t_competition/b7bf45fa-33e2-484b-8195-06c9b743819d_surat_tugas.pdf</t>
  </si>
  <si>
    <t>https://employee.uc.ac.id/index.php/file/get/sis/t_competition/b25f0ad4-bced-4ea3-b528-b258ecd47780_dokumentasi.jpeg</t>
  </si>
  <si>
    <t>UC-ECAP24040113</t>
  </si>
  <si>
    <t>https://employee.uc.ac.id/index.php/file/get/sis/t_competition/46e61a93-082b-417f-b2a0-b4bafdad9cc7_sertifikat.pdf</t>
  </si>
  <si>
    <t>https://employee.uc.ac.id/index.php/file/get/sis/t_competition/46e61a93-082b-417f-b2a0-b4bafdad9cc7_surat_tugas.pdf</t>
  </si>
  <si>
    <t>https://employee.uc.ac.id/index.php/file/get/sis/t_competition/46e61a93-082b-417f-b2a0-b4bafdad9cc7_dokumentasi.jpeg</t>
  </si>
  <si>
    <t>0106012310451</t>
  </si>
  <si>
    <t>Averyan Younathan Julianto</t>
  </si>
  <si>
    <t>0106012310046</t>
  </si>
  <si>
    <t>Ronald Sebastian Tanto</t>
  </si>
  <si>
    <t>UC-ECAP24040118</t>
  </si>
  <si>
    <t>0706022110025</t>
  </si>
  <si>
    <t>Jesslyn Gabrielle Hermanto</t>
  </si>
  <si>
    <t>Lomba Menulis Puisi Bertema Ramadan</t>
  </si>
  <si>
    <t>Sastramedia Pustaka</t>
  </si>
  <si>
    <t>https://www.instagram.com/p/C4pttyJBq3W/</t>
  </si>
  <si>
    <t>18-03-2024</t>
  </si>
  <si>
    <t>11-04-2024</t>
  </si>
  <si>
    <t>https://employee.uc.ac.id/index.php/file/get/sis/t_competition/318a717b-980c-463f-94e4-a9e1e3ecc4b7_sertifikat.png</t>
  </si>
  <si>
    <t>https://employee.uc.ac.id/index.php/file/get/sis/t_competition/a3c8aeca-6174-476a-ae31-251c97ac732c_surat_tugas.pdf</t>
  </si>
  <si>
    <t>https://employee.uc.ac.id/index.php/file/get/sis/t_competition/318a717b-980c-463f-94e4-a9e1e3ecc4b7_dokumentasi.jpg</t>
  </si>
  <si>
    <t>UC-ECAP24040119</t>
  </si>
  <si>
    <t>0706022110026</t>
  </si>
  <si>
    <t>James Newman</t>
  </si>
  <si>
    <t>Lomba Menulis Puisi Bertema Tuhan</t>
  </si>
  <si>
    <t>Kinanthi Educa</t>
  </si>
  <si>
    <t>https://www.instagram.com/p/C4rgTUYvo70/</t>
  </si>
  <si>
    <t>https://employee.uc.ac.id/index.php/file/get/sis/t_competition/77665560-96a4-4846-a50d-a699c1bc9df6_sertifikat.png</t>
  </si>
  <si>
    <t>https://employee.uc.ac.id/index.php/file/get/sis/t_competition/77665560-96a4-4846-a50d-a699c1bc9df6_surat_tugas.pdf</t>
  </si>
  <si>
    <t>https://employee.uc.ac.id/index.php/file/get/sis/t_competition/77665560-96a4-4846-a50d-a699c1bc9df6_dokumentasi.png</t>
  </si>
  <si>
    <t>UC-ECAP24040120</t>
  </si>
  <si>
    <t>https://employee.uc.ac.id/index.php/file/get/sis/t_competition/80fb1bda-a73f-4073-9d9a-c9bd02bd2b24_sertifikat.png</t>
  </si>
  <si>
    <t>https://employee.uc.ac.id/index.php/file/get/sis/t_competition/80fb1bda-a73f-4073-9d9a-c9bd02bd2b24_surat_tugas.pdf</t>
  </si>
  <si>
    <t>https://employee.uc.ac.id/index.php/file/get/sis/t_competition/80fb1bda-a73f-4073-9d9a-c9bd02bd2b24_dokumentasi.png</t>
  </si>
  <si>
    <t>UC-ECAP24040121</t>
  </si>
  <si>
    <t>CAMPUS LEAGUE REGIONAL (5x5) PUTRI</t>
  </si>
  <si>
    <t>https://employee.uc.ac.id/index.php/file/get/sis/t_competition/6225bc21-64fa-49ce-82d5-04760033b0f5_sertifikat.pdf</t>
  </si>
  <si>
    <t>https://employee.uc.ac.id/index.php/file/get/sis/t_competition/4f8f54ee-e181-4aff-8fa2-3812247cbc34_surat_tugas.pdf</t>
  </si>
  <si>
    <t>https://employee.uc.ac.id/index.php/file/get/sis/t_competition/94e48669-4a6f-48c5-bbad-977a79edef50_dokumentasi.jpg</t>
  </si>
  <si>
    <t>Lya Dewi Anggraini</t>
  </si>
  <si>
    <t>0206032310003</t>
  </si>
  <si>
    <t>Cheryl</t>
  </si>
  <si>
    <t>0106012310028</t>
  </si>
  <si>
    <t>Vanessa Adonia</t>
  </si>
  <si>
    <t>0206042210017</t>
  </si>
  <si>
    <t>Felicia Catherine Kusuma</t>
  </si>
  <si>
    <t>0106012310011</t>
  </si>
  <si>
    <t>Celine Evangelyna Christiawan</t>
  </si>
  <si>
    <t>UC-ECAP24040127</t>
  </si>
  <si>
    <t>0306012329002</t>
  </si>
  <si>
    <t>Fredy Samuel Marpaung</t>
  </si>
  <si>
    <t>Implikasi dan Strategi Implementasi Undang-Undang Nomor 17 Tahun  2023 tentang Kesehatan</t>
  </si>
  <si>
    <t>Jurist Resia &amp; Co</t>
  </si>
  <si>
    <t>https://www.instagram.com/p/C2JnIr6PoQf/?igsh=MXJ4bHNqbnJsYTVkdg==</t>
  </si>
  <si>
    <t>16-01-2024</t>
  </si>
  <si>
    <t>14-03-2024</t>
  </si>
  <si>
    <t>https://employee.uc.ac.id/index.php/file/get/sis/t_competition/a2f6ffb6-d3d2-478c-9591-855d8e45b94c_sertifikat.pdf</t>
  </si>
  <si>
    <t>https://employee.uc.ac.id/index.php/file/get/sis/t_competition/a2f6ffb6-d3d2-478c-9591-855d8e45b94c_surat_tugas.pdf</t>
  </si>
  <si>
    <t>https://employee.uc.ac.id/index.php/file/get/sis/t_competition/a2f6ffb6-d3d2-478c-9591-855d8e45b94c_dokumentasi.pdf</t>
  </si>
  <si>
    <t>UC-ECAP24040132</t>
  </si>
  <si>
    <t>0106012310056</t>
  </si>
  <si>
    <t>Bryan Kusumo</t>
  </si>
  <si>
    <t>https://employee.uc.ac.id/index.php/file/get/sis/t_competition/ac5dadc1-34f8-4e70-a7fb-08d4245b7f20_sertifikat.pdf</t>
  </si>
  <si>
    <t>https://employee.uc.ac.id/index.php/file/get/sis/t_competition/07a609f4-a12c-464f-a0e0-ce41ea90cf56_surat_tugas.pdf</t>
  </si>
  <si>
    <t>https://employee.uc.ac.id/index.php/file/get/sis/t_competition/07a609f4-a12c-464f-a0e0-ce41ea90cf56_dokumentasi.jpg</t>
  </si>
  <si>
    <t>Mychael Maoeretz Engel</t>
  </si>
  <si>
    <t>0106012310012</t>
  </si>
  <si>
    <t>Jessica Caroline Toehartono</t>
  </si>
  <si>
    <t>0106012310345</t>
  </si>
  <si>
    <t>Wilbert Delian Wijaya</t>
  </si>
  <si>
    <t>0706012310017</t>
  </si>
  <si>
    <t>Nicholas Hans Chandra</t>
  </si>
  <si>
    <t>0606012010003</t>
  </si>
  <si>
    <t>Edwin Hartanto</t>
  </si>
  <si>
    <t>UC-ECAP24040136</t>
  </si>
  <si>
    <t>Kompetisi Menulis Puisi</t>
  </si>
  <si>
    <t>Planet Lomba</t>
  </si>
  <si>
    <t>https://www.instagram.com/p/C44UoQivJJf/?igsh=MXE3N3lpMmRhdHdwdQ==</t>
  </si>
  <si>
    <t>06-04-2024</t>
  </si>
  <si>
    <t>https://employee.uc.ac.id/index.php/file/get/sis/t_competition/802660fe-103e-4e9b-a732-5204f24cd7ea_sertifikat.png</t>
  </si>
  <si>
    <t>https://employee.uc.ac.id/index.php/file/get/sis/t_competition/802660fe-103e-4e9b-a732-5204f24cd7ea_surat_tugas.pdf</t>
  </si>
  <si>
    <t>https://employee.uc.ac.id/index.php/file/get/sis/t_competition/802660fe-103e-4e9b-a732-5204f24cd7ea_dokumentasi.jpeg</t>
  </si>
  <si>
    <t>UC-ECAP24040138</t>
  </si>
  <si>
    <t>0406022010012</t>
  </si>
  <si>
    <t>Theofilus Erikho Haliem</t>
  </si>
  <si>
    <t>https://employee.uc.ac.id/index.php/file/get/sis/t_competition/0d7eee4a-f656-4e7c-bed4-938733901da3_sertifikat.pdf</t>
  </si>
  <si>
    <t>https://employee.uc.ac.id/index.php/file/get/sis/t_competition/3eaa5fda-5562-4ae0-8111-e96aeeea9093_surat_tugas.pdf</t>
  </si>
  <si>
    <t>https://employee.uc.ac.id/index.php/file/get/sis/t_competition/0d7eee4a-f656-4e7c-bed4-938733901da3_dokumentasi.pdf</t>
  </si>
  <si>
    <t>UC-ECAP24040141</t>
  </si>
  <si>
    <t>Lomba Essai Tingkat Nasional dengan Tema “Mencapai Psikologi Optimal: Harapan dan Tantangan Selaras</t>
  </si>
  <si>
    <t>Fakultas Psikologi Unisba</t>
  </si>
  <si>
    <t>https://www.instagram.com/p/C3e89XhLPWJ/?igsh=MTAwMm1tcnR3bTNkeQ==</t>
  </si>
  <si>
    <t>https://employee.uc.ac.id/index.php/file/get/sis/t_competition/f1bdfd3f-91a0-4cff-b612-87829a27be01_sertifikat.jpg</t>
  </si>
  <si>
    <t>https://employee.uc.ac.id/index.php/file/get/sis/t_competition/f1bdfd3f-91a0-4cff-b612-87829a27be01_surat_tugas.pdf</t>
  </si>
  <si>
    <t>https://employee.uc.ac.id/index.php/file/get/sis/t_competition/f1bdfd3f-91a0-4cff-b612-87829a27be01_dokumentasi.png</t>
  </si>
  <si>
    <t>UC-ECAP24040143</t>
  </si>
  <si>
    <t>0306011910009</t>
  </si>
  <si>
    <t>Gabriella Stefany Amahorseja</t>
  </si>
  <si>
    <t>Ramadan Walk-A-Thon 14.45 KM</t>
  </si>
  <si>
    <t>GERAK</t>
  </si>
  <si>
    <t>https://www.instagram.com/gerak.now/?hl=en</t>
  </si>
  <si>
    <t>09-04-2024</t>
  </si>
  <si>
    <t>https://employee.uc.ac.id/index.php/file/get/sis/t_competition/b81aa105-18ee-4c55-af8d-26a4034b0317_sertifikat.jpg</t>
  </si>
  <si>
    <t>https://employee.uc.ac.id/index.php/file/get/sis/t_competition/b81aa105-18ee-4c55-af8d-26a4034b0317_surat_tugas.pdf</t>
  </si>
  <si>
    <t>https://employee.uc.ac.id/index.php/file/get/sis/t_competition/b81aa105-18ee-4c55-af8d-26a4034b0317_dokumentasi.jpg</t>
  </si>
  <si>
    <t>UC-ECAP24040144</t>
  </si>
  <si>
    <t>0106022110024</t>
  </si>
  <si>
    <t>Alvaro Jason Gunawan</t>
  </si>
  <si>
    <t>Lomba Poster &amp; Cerpen Tingkat Nasional</t>
  </si>
  <si>
    <t>instagram.com/hima_magisterpsikologi_ukm</t>
  </si>
  <si>
    <t>18-04-2024</t>
  </si>
  <si>
    <t>https://employee.uc.ac.id/index.php/file/get/sis/t_competition/8db131f2-a925-423f-b9c2-ff60cc85a04f_sertifikat.pdf</t>
  </si>
  <si>
    <t>https://employee.uc.ac.id/index.php/file/get/sis/t_competition/8db131f2-a925-423f-b9c2-ff60cc85a04f_surat_tugas.pdf</t>
  </si>
  <si>
    <t>https://employee.uc.ac.id/index.php/file/get/sis/t_competition/8a64d31d-9b65-471e-a17a-1935cd78859b_dokumentasi.png</t>
  </si>
  <si>
    <t>UC-ECAP24040145</t>
  </si>
  <si>
    <t>https://employee.uc.ac.id/index.php/file/get/sis/t_competition/1ccd9bdc-cca0-4e0b-9183-efcd076dfb30_sertifikat.pdf</t>
  </si>
  <si>
    <t>https://employee.uc.ac.id/index.php/file/get/sis/t_competition/1ccd9bdc-cca0-4e0b-9183-efcd076dfb30_surat_tugas.pdf</t>
  </si>
  <si>
    <t>https://employee.uc.ac.id/index.php/file/get/sis/t_competition/1ccd9bdc-cca0-4e0b-9183-efcd076dfb30_dokumentasi.png</t>
  </si>
  <si>
    <t>UC-ECAP24040148</t>
  </si>
  <si>
    <t>0106012010191</t>
  </si>
  <si>
    <t>Akmal Calvila Darmazaputra</t>
  </si>
  <si>
    <t>Poster Competition IMM UNS 2024</t>
  </si>
  <si>
    <t>PK IMM Ki Bagus Hadikusumo UNS</t>
  </si>
  <si>
    <t>https://www.instagram.com/p/C4XXmC2B51h/?igsh=NTI0NHFnbnd3OXls</t>
  </si>
  <si>
    <t>10-03-2024</t>
  </si>
  <si>
    <t>https://employee.uc.ac.id/index.php/file/get/sis/t_competition/1b46515d-10ba-4a45-947a-ac31b394323a_sertifikat.pdf</t>
  </si>
  <si>
    <t>https://employee.uc.ac.id/index.php/file/get/sis/t_competition/1b46515d-10ba-4a45-947a-ac31b394323a_surat_tugas.pdf</t>
  </si>
  <si>
    <t>https://employee.uc.ac.id/index.php/file/get/sis/t_competition/1b46515d-10ba-4a45-947a-ac31b394323a_dokumentasi.pdf</t>
  </si>
  <si>
    <t>UC-ECAP24040153</t>
  </si>
  <si>
    <t>https://employee.uc.ac.id/index.php/file/get/sis/t_competition/87e1042b-ef5b-49be-9d68-17cb35056595_sertifikat.pdf</t>
  </si>
  <si>
    <t>https://employee.uc.ac.id/index.php/file/get/sis/t_competition/87e1042b-ef5b-49be-9d68-17cb35056595_surat_tugas.pdf</t>
  </si>
  <si>
    <t>https://employee.uc.ac.id/index.php/file/get/sis/t_competition/87e1042b-ef5b-49be-9d68-17cb35056595_dokumentasi.jpg</t>
  </si>
  <si>
    <t>Richard Evan Sutanto</t>
  </si>
  <si>
    <t>0703059103</t>
  </si>
  <si>
    <t>UC-ECAP24040161</t>
  </si>
  <si>
    <t>0406012010005</t>
  </si>
  <si>
    <t>Valentina Lavinia Fidelia</t>
  </si>
  <si>
    <t>https://employee.uc.ac.id/index.php/file/get/sis/t_competition/d3039fd7-ce52-40c5-9ff9-3c39909859da_sertifikat.pdf</t>
  </si>
  <si>
    <t>https://employee.uc.ac.id/index.php/file/get/sis/t_competition/74c22c85-b81d-4a0f-8488-d8ed8f09f75a_surat_tugas.pdf</t>
  </si>
  <si>
    <t>https://employee.uc.ac.id/index.php/file/get/sis/t_competition/74c22c85-b81d-4a0f-8488-d8ed8f09f75a_dokumentasi.jpeg</t>
  </si>
  <si>
    <t>ADI SURYAPUTRA PARAMITA</t>
  </si>
  <si>
    <t>0726048301</t>
  </si>
  <si>
    <t>0406012010060</t>
  </si>
  <si>
    <t>Nicole Amanda</t>
  </si>
  <si>
    <t>0406012010025</t>
  </si>
  <si>
    <t>Rizki Dwi Ayu Cahyani</t>
  </si>
  <si>
    <t>0706022010011</t>
  </si>
  <si>
    <t>Christopher Tekvi Leonard</t>
  </si>
  <si>
    <t>0406012010047</t>
  </si>
  <si>
    <t>Catalia Chandra Hidajat</t>
  </si>
  <si>
    <t>UC-ECAP24040162</t>
  </si>
  <si>
    <t>0106042310041</t>
  </si>
  <si>
    <t>Adelia Kurnia Syahrani</t>
  </si>
  <si>
    <t>Olimpiade Bahasa &amp; Sains Se-Indonesia</t>
  </si>
  <si>
    <t>PRESMANESIA (Prestasi Maju Indonesia)</t>
  </si>
  <si>
    <t>https://www.instagram.com/p/C5udzuFt_At/?igsh=M3pxMnAxNG54c3c2</t>
  </si>
  <si>
    <t>21-04-2024</t>
  </si>
  <si>
    <t>23-04-2024</t>
  </si>
  <si>
    <t>https://employee.uc.ac.id/index.php/file/get/sis/t_competition/98a22637-f119-474c-a2c5-bb1a0323bb2e_sertifikat.pdf</t>
  </si>
  <si>
    <t>https://employee.uc.ac.id/index.php/file/get/sis/t_competition/98a22637-f119-474c-a2c5-bb1a0323bb2e_surat_tugas.pdf</t>
  </si>
  <si>
    <t>https://employee.uc.ac.id/index.php/file/get/sis/t_competition/98a22637-f119-474c-a2c5-bb1a0323bb2e_dokumentasi.pdf</t>
  </si>
  <si>
    <t>UC-ECAP24040163</t>
  </si>
  <si>
    <t>0106042010044</t>
  </si>
  <si>
    <t>Angelina Jasmine Poernomo</t>
  </si>
  <si>
    <t>LOMBA DESAIN POSTER - BEM FSB UG 2024</t>
  </si>
  <si>
    <t>BEM Fakultas Sastra dan Budaya</t>
  </si>
  <si>
    <t>https://www.instagram.com/p/C3H-raRruvB/?igsh=bjZi</t>
  </si>
  <si>
    <t>https://employee.uc.ac.id/index.php/file/get/sis/t_competition/d462faeb-8645-48b0-b7de-fb0c53124643_sertifikat.pdf</t>
  </si>
  <si>
    <t>https://employee.uc.ac.id/index.php/file/get/sis/t_competition/de5386ba-71b7-4a61-9d6b-46f5faa77dda_surat_tugas.pdf</t>
  </si>
  <si>
    <t>https://employee.uc.ac.id/index.php/file/get/sis/t_competition/edc99eed-7a1e-4f6f-9ec9-5e865207b61b_dokumentasi.png</t>
  </si>
  <si>
    <t>UC-ECAP24040166</t>
  </si>
  <si>
    <t>0406012010055</t>
  </si>
  <si>
    <t>Julianne Annabelle</t>
  </si>
  <si>
    <t>https://employee.uc.ac.id/index.php/file/get/sis/t_competition/5029ebf5-926a-42cd-9b97-7d710e5b69bc_sertifikat.pdf</t>
  </si>
  <si>
    <t>https://employee.uc.ac.id/index.php/file/get/sis/t_competition/5029ebf5-926a-42cd-9b97-7d710e5b69bc_surat_tugas.pdf</t>
  </si>
  <si>
    <t>https://employee.uc.ac.id/index.php/file/get/sis/t_competition/5029ebf5-926a-42cd-9b97-7d710e5b69bc_dokumentasi.pdf</t>
  </si>
  <si>
    <t>Erris Kusumawidjaya S.E., M.Par</t>
  </si>
  <si>
    <t>0724079402</t>
  </si>
  <si>
    <t>0106012010363</t>
  </si>
  <si>
    <t>Evangeline Tjai Susiandi</t>
  </si>
  <si>
    <t>0106012010428</t>
  </si>
  <si>
    <t>Gilbert Leonardo Mega Putra</t>
  </si>
  <si>
    <t>0106012010365</t>
  </si>
  <si>
    <t>Kevin Wibowo</t>
  </si>
  <si>
    <t>0406012010027</t>
  </si>
  <si>
    <t>Janice Hartanto</t>
  </si>
  <si>
    <t>UC-ECAP24040167</t>
  </si>
  <si>
    <t>EPICLAIR 2024 X PETRA CHESS COMPETITION</t>
  </si>
  <si>
    <t>EPICLAIR, Universitas Kristen Petra</t>
  </si>
  <si>
    <t>https://epiclair.petra.ac.id/</t>
  </si>
  <si>
    <t>03-05-2024</t>
  </si>
  <si>
    <t>https://employee.uc.ac.id/index.php/file/get/sis/t_competition/8e917720-288c-4075-a347-de46abab8fad_sertifikat.pdf</t>
  </si>
  <si>
    <t>https://employee.uc.ac.id/index.php/file/get/sis/t_competition/8e917720-288c-4075-a347-de46abab8fad_surat_tugas.pdf</t>
  </si>
  <si>
    <t>https://employee.uc.ac.id/index.php/file/get/sis/t_competition/8e917720-288c-4075-a347-de46abab8fad_dokumentasi.jpeg</t>
  </si>
  <si>
    <t>UC-ECAP24040168</t>
  </si>
  <si>
    <t>0106012010137</t>
  </si>
  <si>
    <t>Ni Putu Tarista Asta Putri</t>
  </si>
  <si>
    <t>https://employee.uc.ac.id/index.php/file/get/sis/t_competition/eb462356-3697-4a1e-97c2-9a3737e41d46_sertifikat.jpeg</t>
  </si>
  <si>
    <t>https://employee.uc.ac.id/index.php/file/get/sis/t_competition/eb462356-3697-4a1e-97c2-9a3737e41d46_surat_tugas.pdf</t>
  </si>
  <si>
    <t>https://employee.uc.ac.id/index.php/file/get/sis/t_competition/eb462356-3697-4a1e-97c2-9a3737e41d46_dokumentasi.jpeg</t>
  </si>
  <si>
    <t>UC-ECAP24040170</t>
  </si>
  <si>
    <t>0106012310040</t>
  </si>
  <si>
    <t>Aulia Sutanto</t>
  </si>
  <si>
    <t>https://employee.uc.ac.id/index.php/file/get/sis/t_competition/b0008499-7799-4277-b4e8-f5c442c39497_sertifikat.pdf</t>
  </si>
  <si>
    <t>https://employee.uc.ac.id/index.php/file/get/sis/t_competition/b0008499-7799-4277-b4e8-f5c442c39497_surat_tugas.pdf</t>
  </si>
  <si>
    <t>https://employee.uc.ac.id/index.php/file/get/sis/t_competition/b0008499-7799-4277-b4e8-f5c442c39497_dokumentasi.pdf</t>
  </si>
  <si>
    <t>0106022310001</t>
  </si>
  <si>
    <t>Enjelin Amanda Dewi</t>
  </si>
  <si>
    <t>0106012310034</t>
  </si>
  <si>
    <t>Jocelyn Belle Setiawan</t>
  </si>
  <si>
    <t>0106012310042</t>
  </si>
  <si>
    <t>Anita Setiokusumo</t>
  </si>
  <si>
    <t>UC-ECAP24040172</t>
  </si>
  <si>
    <t>KOMPETISI DESAIN POSTER DIGITAL</t>
  </si>
  <si>
    <t>https://www.instagram.com/p/C3cmadqSDk_/?igsh=MXds</t>
  </si>
  <si>
    <t>https://employee.uc.ac.id/index.php/file/get/sis/t_competition/d03dfa6a-7ba8-4fa6-adea-1a1da8060f83_sertifikat.pdf</t>
  </si>
  <si>
    <t>https://employee.uc.ac.id/index.php/file/get/sis/t_competition/d03dfa6a-7ba8-4fa6-adea-1a1da8060f83_surat_tugas.pdf</t>
  </si>
  <si>
    <t>https://employee.uc.ac.id/index.php/file/get/sis/t_competition/c891f7a0-bac0-44d8-a21e-bf3d0bb46843_dokumentasi.jpeg</t>
  </si>
  <si>
    <t>UC-ECAP24040175</t>
  </si>
  <si>
    <t>0406022310042</t>
  </si>
  <si>
    <t>Jacqueline Grant Lieman</t>
  </si>
  <si>
    <t>Viva La Musica National Piano Competition 2024</t>
  </si>
  <si>
    <t>IYMO.id</t>
  </si>
  <si>
    <t>https://www.instagram.com/p/C3RXB-0h1F2/?igsh=MXVuYWR2MmQ5OHBsYg==</t>
  </si>
  <si>
    <t>https://employee.uc.ac.id/index.php/file/get/sis/t_competition/20aaf5d1-6a95-49f3-a89a-93ce1a4d969d_sertifikat.pdf</t>
  </si>
  <si>
    <t>https://employee.uc.ac.id/index.php/file/get/sis/t_competition/20aaf5d1-6a95-49f3-a89a-93ce1a4d969d_surat_tugas.pdf</t>
  </si>
  <si>
    <t>https://employee.uc.ac.id/index.php/file/get/sis/t_competition/263c937d-03ee-4822-946e-d958addd6a7a_dokumentasi.jpg</t>
  </si>
  <si>
    <t>UC-ECAP24040176</t>
  </si>
  <si>
    <t>0306012110043</t>
  </si>
  <si>
    <t>ST Mutiara Dewinta</t>
  </si>
  <si>
    <t>Lomba Poster Ramadhan Berkah HMJ TI POLIJE 2024</t>
  </si>
  <si>
    <t>https://www.instagram.com/p/C4xQjZIO7Zg/?igsh=MWV2NHZwZ2NhZ2Iweg==</t>
  </si>
  <si>
    <t>31-03-2024</t>
  </si>
  <si>
    <t>https://employee.uc.ac.id/index.php/file/get/sis/t_competition/8691c467-64e0-415b-88e8-86aca6e5cbfa_sertifikat.pdf</t>
  </si>
  <si>
    <t>https://employee.uc.ac.id/index.php/file/get/sis/t_competition/4365238f-0ab2-4045-baaf-063262797103_surat_tugas.pdf</t>
  </si>
  <si>
    <t>https://employee.uc.ac.id/index.php/file/get/sis/t_competition/8691c467-64e0-415b-88e8-86aca6e5cbfa_dokumentasi.png</t>
  </si>
  <si>
    <t>UC-ECAP24050004</t>
  </si>
  <si>
    <t>0306012110029</t>
  </si>
  <si>
    <t>Melati Resda Ceasaria</t>
  </si>
  <si>
    <t>KLIK 2024</t>
  </si>
  <si>
    <t>Universitas Islam Bandung</t>
  </si>
  <si>
    <t>https://www.instagram.com/himapsiuaj/p/C3R1nlRrqQ1</t>
  </si>
  <si>
    <t>https://employee.uc.ac.id/index.php/file/get/sis/t_competition/fb23f38e-5e0b-47e1-b1fc-48ba9f354905_sertifikat.PDF</t>
  </si>
  <si>
    <t>https://employee.uc.ac.id/index.php/file/get/sis/t_competition/fb23f38e-5e0b-47e1-b1fc-48ba9f354905_surat_tugas.pdf</t>
  </si>
  <si>
    <t>https://employee.uc.ac.id/index.php/file/get/sis/t_competition/fb23f38e-5e0b-47e1-b1fc-48ba9f354905_dokumentasi.png</t>
  </si>
  <si>
    <t>UC-ECAP24050007</t>
  </si>
  <si>
    <t>Lomba Digital Kreatif Festival Kebangsaan - Design Poster</t>
  </si>
  <si>
    <t>Student Council Universitas Ciputra</t>
  </si>
  <si>
    <t>https://www.instagram.com/p/C3fMQzaLnK-/?igsh=MWFiMjVvZ21tYnBtbA==</t>
  </si>
  <si>
    <t>15-03-2024</t>
  </si>
  <si>
    <t>https://employee.uc.ac.id/index.php/file/get/sis/t_competition/1e46baea-7dbb-45b7-a717-f4072dd8886c_sertifikat.pdf</t>
  </si>
  <si>
    <t>https://employee.uc.ac.id/index.php/file/get/sis/t_competition/1e46baea-7dbb-45b7-a717-f4072dd8886c_surat_tugas.pdf</t>
  </si>
  <si>
    <t>https://employee.uc.ac.id/index.php/file/get/sis/t_competition/1e46baea-7dbb-45b7-a717-f4072dd8886c_dokumentasi.jpg</t>
  </si>
  <si>
    <t>UC-ECAP24050008</t>
  </si>
  <si>
    <t>0406022010019</t>
  </si>
  <si>
    <t>Meylisa</t>
  </si>
  <si>
    <t>https://employee.uc.ac.id/index.php/file/get/sis/t_competition/f6f1df94-02aa-4e00-8f19-2feb931f7bbc_sertifikat.pdf</t>
  </si>
  <si>
    <t>https://employee.uc.ac.id/index.php/file/get/sis/t_competition/f6f1df94-02aa-4e00-8f19-2feb931f7bbc_surat_tugas.pdf</t>
  </si>
  <si>
    <t>https://employee.uc.ac.id/index.php/file/get/sis/t_competition/f6f1df94-02aa-4e00-8f19-2feb931f7bbc_dokumentasi.png</t>
  </si>
  <si>
    <t>UC-ECAP24050009</t>
  </si>
  <si>
    <t>0406022010056</t>
  </si>
  <si>
    <t>Bryan Hartanto</t>
  </si>
  <si>
    <t>https://employee.uc.ac.id/index.php/file/get/sis/t_competition/21a2ac22-b152-4da6-9b2d-1aff0ea6b2ed_sertifikat.pdf</t>
  </si>
  <si>
    <t>https://employee.uc.ac.id/index.php/file/get/sis/t_competition/21a2ac22-b152-4da6-9b2d-1aff0ea6b2ed_surat_tugas.pdf</t>
  </si>
  <si>
    <t>https://employee.uc.ac.id/index.php/file/get/sis/t_competition/21a2ac22-b152-4da6-9b2d-1aff0ea6b2ed_dokumentasi.jpeg</t>
  </si>
  <si>
    <t>UC-ECAP24050011</t>
  </si>
  <si>
    <t>0106012010354</t>
  </si>
  <si>
    <t>Wynne Jeslyn Kartono</t>
  </si>
  <si>
    <t>https://employee.uc.ac.id/index.php/file/get/sis/t_competition/e11ed73c-6814-4865-974c-b943bc1c2f09_sertifikat.pdf</t>
  </si>
  <si>
    <t>https://employee.uc.ac.id/index.php/file/get/sis/t_competition/e11ed73c-6814-4865-974c-b943bc1c2f09_surat_tugas.pdf</t>
  </si>
  <si>
    <t>https://employee.uc.ac.id/index.php/file/get/sis/t_competition/3cf80d1f-d777-4801-96af-e7bf8fc7f278_dokumentasi.png</t>
  </si>
  <si>
    <t>UC-ECAP24050013</t>
  </si>
  <si>
    <t>0406022010009</t>
  </si>
  <si>
    <t>Melisa Putri Prajitno</t>
  </si>
  <si>
    <t>https://employee.uc.ac.id/index.php/file/get/sis/t_competition/463481a3-e7eb-45c8-8d34-d6971e8918c9_sertifikat.pdf</t>
  </si>
  <si>
    <t>https://employee.uc.ac.id/index.php/file/get/sis/t_competition/463481a3-e7eb-45c8-8d34-d6971e8918c9_surat_tugas.pdf</t>
  </si>
  <si>
    <t>https://employee.uc.ac.id/index.php/file/get/sis/t_competition/463481a3-e7eb-45c8-8d34-d6971e8918c9_dokumentasi.jpeg</t>
  </si>
  <si>
    <t>UC-ECAP24050014</t>
  </si>
  <si>
    <t>0406022010076</t>
  </si>
  <si>
    <t>Phoebe Lavinia Liem</t>
  </si>
  <si>
    <t>https://employee.uc.ac.id/index.php/file/get/sis/t_competition/ae1b6791-81fc-4a68-bfe0-bfd154def03f_sertifikat.pdf</t>
  </si>
  <si>
    <t>https://employee.uc.ac.id/index.php/file/get/sis/t_competition/66dd0d6b-21d1-4011-8c6b-2062bf6f8089_surat_tugas.pdf</t>
  </si>
  <si>
    <t>https://employee.uc.ac.id/index.php/file/get/sis/t_competition/ae1b6791-81fc-4a68-bfe0-bfd154def03f_dokumentasi.jpeg</t>
  </si>
  <si>
    <t>UC-ECAP24050015</t>
  </si>
  <si>
    <t>0206042110074</t>
  </si>
  <si>
    <t>Clarissa Casimira</t>
  </si>
  <si>
    <t>https://employee.uc.ac.id/index.php/file/get/sis/t_competition/08dee265-365c-47ba-9983-e581f5e80ea5_sertifikat.pdf</t>
  </si>
  <si>
    <t>https://employee.uc.ac.id/index.php/file/get/sis/t_competition/08dee265-365c-47ba-9983-e581f5e80ea5_surat_tugas.pdf</t>
  </si>
  <si>
    <t>https://employee.uc.ac.id/index.php/file/get/sis/t_competition/08dee265-365c-47ba-9983-e581f5e80ea5_dokumentasi.png</t>
  </si>
  <si>
    <t>UC-ECAP24050018</t>
  </si>
  <si>
    <t>0106012110286</t>
  </si>
  <si>
    <t>Melvern Adam Wuisang</t>
  </si>
  <si>
    <t>https://employee.uc.ac.id/index.php/file/get/sis/t_competition/af73799a-0318-4bb1-b982-06035ff9a039_sertifikat.pdf</t>
  </si>
  <si>
    <t>https://employee.uc.ac.id/index.php/file/get/sis/t_competition/af73799a-0318-4bb1-b982-06035ff9a039_surat_tugas.pdf</t>
  </si>
  <si>
    <t>https://employee.uc.ac.id/index.php/file/get/sis/t_competition/af73799a-0318-4bb1-b982-06035ff9a039_dokumentasi.jpg</t>
  </si>
  <si>
    <t>UC-ECAP24050023</t>
  </si>
  <si>
    <t>https://employee.uc.ac.id/index.php/file/get/sis/t_competition/eed8a5ca-609d-4374-b67a-4181ea71394c_sertifikat.pdf</t>
  </si>
  <si>
    <t>https://employee.uc.ac.id/index.php/file/get/sis/t_competition/eed8a5ca-609d-4374-b67a-4181ea71394c_surat_tugas.pdf</t>
  </si>
  <si>
    <t>https://employee.uc.ac.id/index.php/file/get/sis/t_competition/eed8a5ca-609d-4374-b67a-4181ea71394c_dokumentasi.PNG</t>
  </si>
  <si>
    <t>UC-ECAP24050027</t>
  </si>
  <si>
    <t>0406022010014</t>
  </si>
  <si>
    <t>Elsa Clarissa</t>
  </si>
  <si>
    <t>https://employee.uc.ac.id/index.php/file/get/sis/t_competition/387476b4-ce0f-4c70-b28b-c4afc26ed399_sertifikat.pdf</t>
  </si>
  <si>
    <t>https://employee.uc.ac.id/index.php/file/get/sis/t_competition/387476b4-ce0f-4c70-b28b-c4afc26ed399_surat_tugas.pdf</t>
  </si>
  <si>
    <t>https://employee.uc.ac.id/index.php/file/get/sis/t_competition/387476b4-ce0f-4c70-b28b-c4afc26ed399_dokumentasi.jpeg</t>
  </si>
  <si>
    <t>UC-ECAP24050033</t>
  </si>
  <si>
    <t>0106012010421</t>
  </si>
  <si>
    <t>Darryl Javier Rayhan</t>
  </si>
  <si>
    <t>https://employee.uc.ac.id/index.php/file/get/sis/t_competition/001316c6-6868-46cf-8cb7-20382afe443e_sertifikat.pdf</t>
  </si>
  <si>
    <t>https://employee.uc.ac.id/index.php/file/get/sis/t_competition/001316c6-6868-46cf-8cb7-20382afe443e_surat_tugas.pdf</t>
  </si>
  <si>
    <t>https://employee.uc.ac.id/index.php/file/get/sis/t_competition/34099fec-cead-4da7-b8c6-011a7a412fa9_dokumentasi.PNG</t>
  </si>
  <si>
    <t>UC-ECAP24050034</t>
  </si>
  <si>
    <t>Lomba Digital Kreatif Festival Kebangsaan - Fotografi</t>
  </si>
  <si>
    <t>https://www.instagram.com/p/C3fMnmeLEW4/?igsh=MWpoZzFjaGxudTUyNQ==</t>
  </si>
  <si>
    <t>https://employee.uc.ac.id/index.php/file/get/sis/t_competition/64bbf8da-ba1c-49db-abba-4b3f46f37cb9_sertifikat.pdf</t>
  </si>
  <si>
    <t>https://employee.uc.ac.id/index.php/file/get/sis/t_competition/64bbf8da-ba1c-49db-abba-4b3f46f37cb9_surat_tugas.pdf</t>
  </si>
  <si>
    <t>https://employee.uc.ac.id/index.php/file/get/sis/t_competition/7d638173-2079-4b1d-844b-af923ffa0ea2_dokumentasi.PNG</t>
  </si>
  <si>
    <t>UC-ECAP24050036</t>
  </si>
  <si>
    <t>0206042010034</t>
  </si>
  <si>
    <t>Russell Sidharta Kamil</t>
  </si>
  <si>
    <t>https://employee.uc.ac.id/index.php/file/get/sis/t_competition/324639fa-6753-438f-9aa7-6b35e252b608_sertifikat.pdf</t>
  </si>
  <si>
    <t>https://employee.uc.ac.id/index.php/file/get/sis/t_competition/324639fa-6753-438f-9aa7-6b35e252b608_surat_tugas.pdf</t>
  </si>
  <si>
    <t>https://employee.uc.ac.id/index.php/file/get/sis/t_competition/324639fa-6753-438f-9aa7-6b35e252b608_dokumentasi.png</t>
  </si>
  <si>
    <t>UC-ECAP24050037</t>
  </si>
  <si>
    <t>0406022010011</t>
  </si>
  <si>
    <t>Rizkika Edsyiarena Ramadhani</t>
  </si>
  <si>
    <t>https://employee.uc.ac.id/index.php/file/get/sis/t_competition/77552899-a52f-41e8-b8e4-c6b0e0cc64c2_sertifikat.pdf</t>
  </si>
  <si>
    <t>https://employee.uc.ac.id/index.php/file/get/sis/t_competition/77552899-a52f-41e8-b8e4-c6b0e0cc64c2_surat_tugas.pdf</t>
  </si>
  <si>
    <t>https://employee.uc.ac.id/index.php/file/get/sis/t_competition/77552899-a52f-41e8-b8e4-c6b0e0cc64c2_dokumentasi.pdf</t>
  </si>
  <si>
    <t>UC-ECAP24050038</t>
  </si>
  <si>
    <t>https://employee.uc.ac.id/index.php/file/get/sis/t_competition/1d3a2bcb-8d5b-4097-b024-d5b9400da3f3_sertifikat.pdf</t>
  </si>
  <si>
    <t>https://employee.uc.ac.id/index.php/file/get/sis/t_competition/1d3a2bcb-8d5b-4097-b024-d5b9400da3f3_surat_tugas.pdf</t>
  </si>
  <si>
    <t>https://employee.uc.ac.id/index.php/file/get/sis/t_competition/1d3a2bcb-8d5b-4097-b024-d5b9400da3f3_dokumentasi.pdf</t>
  </si>
  <si>
    <t>UC-ECAP24050040</t>
  </si>
  <si>
    <t>0306012110021</t>
  </si>
  <si>
    <t>Arabela Agatha Tjatura</t>
  </si>
  <si>
    <t>https://employee.uc.ac.id/index.php/file/get/sis/t_competition/ebe11cd3-b7a5-4491-8e60-bf058d03f5ad_sertifikat.jpeg</t>
  </si>
  <si>
    <t>https://employee.uc.ac.id/index.php/file/get/sis/t_competition/ebe11cd3-b7a5-4491-8e60-bf058d03f5ad_surat_tugas.jpeg</t>
  </si>
  <si>
    <t>https://employee.uc.ac.id/index.php/file/get/sis/t_competition/ebe11cd3-b7a5-4491-8e60-bf058d03f5ad_dokumentasi.png</t>
  </si>
  <si>
    <t>UC-ECAP24050043</t>
  </si>
  <si>
    <t>https://employee.uc.ac.id/index.php/file/get/sis/t_competition/6ed1a47f-ea5c-43ff-bd10-ea971aad57b3_sertifikat.jpg</t>
  </si>
  <si>
    <t>https://employee.uc.ac.id/index.php/file/get/sis/t_competition/6ed1a47f-ea5c-43ff-bd10-ea971aad57b3_surat_tugas.pdf</t>
  </si>
  <si>
    <t>https://employee.uc.ac.id/index.php/file/get/sis/t_competition/6ed1a47f-ea5c-43ff-bd10-ea971aad57b3_dokumentasi.png</t>
  </si>
  <si>
    <t>UC-ECAP24050044</t>
  </si>
  <si>
    <t>0506012310024</t>
  </si>
  <si>
    <t>Felicia Angelica Gunawan</t>
  </si>
  <si>
    <t>https://employee.uc.ac.id/index.php/file/get/sis/t_competition/a5b4df99-a24b-421b-b2bc-04129b92b6d0_sertifikat.pdf</t>
  </si>
  <si>
    <t>https://employee.uc.ac.id/index.php/file/get/sis/t_competition/a5b4df99-a24b-421b-b2bc-04129b92b6d0_surat_tugas.pdf</t>
  </si>
  <si>
    <t>https://employee.uc.ac.id/index.php/file/get/sis/t_competition/a5b4df99-a24b-421b-b2bc-04129b92b6d0_dokumentasi.pdf</t>
  </si>
  <si>
    <t>UC-ECAP24050046</t>
  </si>
  <si>
    <t>0406022010026</t>
  </si>
  <si>
    <t>Tasya Tjiadinegoro</t>
  </si>
  <si>
    <t>https://employee.uc.ac.id/index.php/file/get/sis/t_competition/6d1cd54d-d0ef-42fc-b744-a0fee06cf55b_sertifikat.pdf</t>
  </si>
  <si>
    <t>https://employee.uc.ac.id/index.php/file/get/sis/t_competition/6d1cd54d-d0ef-42fc-b744-a0fee06cf55b_surat_tugas.pdf</t>
  </si>
  <si>
    <t>https://employee.uc.ac.id/index.php/file/get/sis/t_competition/6d1cd54d-d0ef-42fc-b744-a0fee06cf55b_dokumentasi.pdf</t>
  </si>
  <si>
    <t>UC-ECAP24050047</t>
  </si>
  <si>
    <t>34 Places to Go `Immortalize Indonesian Tourism and Promote It on the World Stage`</t>
  </si>
  <si>
    <t>Girl Boss Indonesia</t>
  </si>
  <si>
    <t>https://bit.ly/BookletCompetition34PlacestoGoKominitasGirlBossIndonesia</t>
  </si>
  <si>
    <t>https://employee.uc.ac.id/index.php/file/get/sis/t_competition/0ff4ee74-24cd-4a47-a0e4-75f818ecf27a_sertifikat.pdf</t>
  </si>
  <si>
    <t>https://employee.uc.ac.id/index.php/file/get/sis/t_competition/0ff4ee74-24cd-4a47-a0e4-75f818ecf27a_surat_tugas.pdf</t>
  </si>
  <si>
    <t>https://employee.uc.ac.id/index.php/file/get/sis/t_competition/0ff4ee74-24cd-4a47-a0e4-75f818ecf27a_dokumentasi.jpg</t>
  </si>
  <si>
    <t>UC-ECAP24050048</t>
  </si>
  <si>
    <t>Lomba Esai Dies Natalis STFT 53</t>
  </si>
  <si>
    <t>https://bit.ly/esai53</t>
  </si>
  <si>
    <t>05-04-2024</t>
  </si>
  <si>
    <t>https://employee.uc.ac.id/index.php/file/get/sis/t_competition/22690c3a-6c36-4632-b65d-a7d289c4d77a_sertifikat.pdf</t>
  </si>
  <si>
    <t>https://employee.uc.ac.id/index.php/file/get/sis/t_competition/22690c3a-6c36-4632-b65d-a7d289c4d77a_surat_tugas.pdf</t>
  </si>
  <si>
    <t>https://employee.uc.ac.id/index.php/file/get/sis/t_competition/92374f13-3b69-4676-b4ea-64cdb471875c_dokumentasi.jpg</t>
  </si>
  <si>
    <t>UC-ECAP24050052</t>
  </si>
  <si>
    <t>0406022010061</t>
  </si>
  <si>
    <t>Stephanie Margaretha Heriyanto</t>
  </si>
  <si>
    <t>Lomba Menulis Cerpen Internasional 2024</t>
  </si>
  <si>
    <t>Sharepedia</t>
  </si>
  <si>
    <t>https://www.instagram.com/p/C4xtj8HBX6k/?igsh=MWJwaW5oNXV3ZXA0Nw==</t>
  </si>
  <si>
    <t>25-03-2024</t>
  </si>
  <si>
    <t>https://employee.uc.ac.id/index.php/file/get/sis/t_competition/7731ebd2-2006-4138-bb6d-bb0e2aa41e73_sertifikat.pdf</t>
  </si>
  <si>
    <t>https://employee.uc.ac.id/index.php/file/get/sis/t_competition/7731ebd2-2006-4138-bb6d-bb0e2aa41e73_surat_tugas.pdf</t>
  </si>
  <si>
    <t>https://employee.uc.ac.id/index.php/file/get/sis/t_competition/7731ebd2-2006-4138-bb6d-bb0e2aa41e73_dokumentasi.png</t>
  </si>
  <si>
    <t>UC-ECAP24050053</t>
  </si>
  <si>
    <t>0406012010065</t>
  </si>
  <si>
    <t>Angelyn Florentina</t>
  </si>
  <si>
    <t>Kanvas International Poster Competition</t>
  </si>
  <si>
    <t>UKM Kanvas Universitas Ciputra</t>
  </si>
  <si>
    <t>https://bit.ly/KanvasCompetition</t>
  </si>
  <si>
    <t>29-04-2024</t>
  </si>
  <si>
    <t>10-05-2024</t>
  </si>
  <si>
    <t>External International</t>
  </si>
  <si>
    <t>https://employee.uc.ac.id/index.php/file/get/sis/t_competition/85d5386f-234c-48e3-85ad-a7bd2f30361a_sertifikat.jpeg</t>
  </si>
  <si>
    <t>https://employee.uc.ac.id/index.php/file/get/sis/t_competition/85d5386f-234c-48e3-85ad-a7bd2f30361a_surat_tugas.pdf</t>
  </si>
  <si>
    <t>https://employee.uc.ac.id/index.php/file/get/sis/t_competition/85d5386f-234c-48e3-85ad-a7bd2f30361a_dokumentasi.pdf</t>
  </si>
  <si>
    <t>UC-ECAP24050054</t>
  </si>
  <si>
    <t>0706022010005</t>
  </si>
  <si>
    <t>Vanessa Anggelina Mazzarello</t>
  </si>
  <si>
    <t>LOMBA POSTER TINGKAT NASIONAL oleh Dewan Perwakilan Mahasiswa Fakultas Agama Islam Universitas Islam</t>
  </si>
  <si>
    <t>DPM Fakultas Agama Islam Universitas Islam Lamongan</t>
  </si>
  <si>
    <t>https://www.instagram.com/p/C2_x0yYRH8F/?igsh=aWs4d2Yzdm96ZnJk</t>
  </si>
  <si>
    <t>https://employee.uc.ac.id/index.php/file/get/sis/t_competition/e1d129c3-0b19-4132-a4cf-dce4366bfce7_sertifikat.jpg</t>
  </si>
  <si>
    <t>https://employee.uc.ac.id/index.php/file/get/sis/t_competition/e1d129c3-0b19-4132-a4cf-dce4366bfce7_surat_tugas.pdf</t>
  </si>
  <si>
    <t>https://employee.uc.ac.id/index.php/file/get/sis/t_competition/e1d129c3-0b19-4132-a4cf-dce4366bfce7_dokumentasi.jpg</t>
  </si>
  <si>
    <t>UC-ECAP24050057</t>
  </si>
  <si>
    <t>0206032110007</t>
  </si>
  <si>
    <t>Marsha Indrasakti</t>
  </si>
  <si>
    <t>Green Impact Days : Article Competition</t>
  </si>
  <si>
    <t>Green Impact Days</t>
  </si>
  <si>
    <t>https://www.instagram.com/p/C5Uhi4nPQBB/?igsh=dnptM3NraWd2anE=</t>
  </si>
  <si>
    <t>04-04-2024</t>
  </si>
  <si>
    <t>16-04-2024</t>
  </si>
  <si>
    <t>https://employee.uc.ac.id/index.php/file/get/sis/t_competition/75f1f420-f024-47e3-84cc-a05c36dea6a0_sertifikat.pdf</t>
  </si>
  <si>
    <t>https://employee.uc.ac.id/index.php/file/get/sis/t_competition/75f1f420-f024-47e3-84cc-a05c36dea6a0_surat_tugas.pdf</t>
  </si>
  <si>
    <t>https://employee.uc.ac.id/index.php/file/get/sis/t_competition/75f1f420-f024-47e3-84cc-a05c36dea6a0_dokumentasi.jpg</t>
  </si>
  <si>
    <t>UC-ECAP24050063</t>
  </si>
  <si>
    <t>0506012310002</t>
  </si>
  <si>
    <t>celine gunawan</t>
  </si>
  <si>
    <t>https://employee.uc.ac.id/index.php/file/get/sis/t_competition/dad8d2cf-b7a0-4559-9fd1-3c24c84cba01_sertifikat.pdf</t>
  </si>
  <si>
    <t>https://employee.uc.ac.id/index.php/file/get/sis/t_competition/dad8d2cf-b7a0-4559-9fd1-3c24c84cba01_surat_tugas.pdf</t>
  </si>
  <si>
    <t>https://employee.uc.ac.id/index.php/file/get/sis/t_competition/dad8d2cf-b7a0-4559-9fd1-3c24c84cba01_dokumentasi.jpeg</t>
  </si>
  <si>
    <t>UC-ECAP24050064</t>
  </si>
  <si>
    <t>0206032110036</t>
  </si>
  <si>
    <t>Dominique Casey</t>
  </si>
  <si>
    <t>Healthy Plumpy Lips Makeup Look</t>
  </si>
  <si>
    <t>Make Over Indonesia dan Watsons Indonesia</t>
  </si>
  <si>
    <t>https://vt.tiktok.com/ZSFECrwPU/</t>
  </si>
  <si>
    <t>https://employee.uc.ac.id/index.php/file/get/sis/t_competition/1822e5d2-7d8a-466b-9976-1c2ae0d3d84d_sertifikat.jpeg</t>
  </si>
  <si>
    <t>https://employee.uc.ac.id/index.php/file/get/sis/t_competition/1822e5d2-7d8a-466b-9976-1c2ae0d3d84d_surat_tugas.pdf</t>
  </si>
  <si>
    <t>https://employee.uc.ac.id/index.php/file/get/sis/t_competition/1822e5d2-7d8a-466b-9976-1c2ae0d3d84d_dokumentasi.jpeg</t>
  </si>
  <si>
    <t>UC-ECAP24050065</t>
  </si>
  <si>
    <t>0106012010115</t>
  </si>
  <si>
    <t>Nathaneal Bertrand Heryanto</t>
  </si>
  <si>
    <t>https://employee.uc.ac.id/index.php/file/get/sis/t_competition/4caf9de9-5fc6-41ac-82db-533650095d30_sertifikat.pdf</t>
  </si>
  <si>
    <t>https://employee.uc.ac.id/index.php/file/get/sis/t_competition/4caf9de9-5fc6-41ac-82db-533650095d30_surat_tugas.pdf</t>
  </si>
  <si>
    <t>https://employee.uc.ac.id/index.php/file/get/sis/t_competition/4caf9de9-5fc6-41ac-82db-533650095d30_dokumentasi.png</t>
  </si>
  <si>
    <t>UC-ECAP24050069</t>
  </si>
  <si>
    <t>NEO 2024</t>
  </si>
  <si>
    <t>Universitas Hasanudin Makassar</t>
  </si>
  <si>
    <t>https://drive.google.com/drive/folders/1-XL7YYWsizug09jQpznOvY7zz5p5h-u-</t>
  </si>
  <si>
    <t>28-04-2024</t>
  </si>
  <si>
    <t>https://employee.uc.ac.id/index.php/file/get/sis/t_competition/5fc5cac4-1bee-496d-a057-b7af8c82c9d4_sertifikat.pdf</t>
  </si>
  <si>
    <t>https://employee.uc.ac.id/index.php/file/get/sis/t_competition/5fc5cac4-1bee-496d-a057-b7af8c82c9d4_surat_tugas.pdf</t>
  </si>
  <si>
    <t>https://employee.uc.ac.id/index.php/file/get/sis/t_competition/5fc5cac4-1bee-496d-a057-b7af8c82c9d4_dokumentasi.pdf</t>
  </si>
  <si>
    <t>UC-ECAP24050071</t>
  </si>
  <si>
    <t>0106012010131</t>
  </si>
  <si>
    <t>Kevin Rich Poajaya</t>
  </si>
  <si>
    <t>Tekken 8 Championship</t>
  </si>
  <si>
    <t>Chillhub</t>
  </si>
  <si>
    <t>https://www.instagram.com/p/C5Q3og4vAVA/?igsh=MTNreWkxem9ieWMxOA==</t>
  </si>
  <si>
    <t>27-04-2024</t>
  </si>
  <si>
    <t>https://employee.uc.ac.id/index.php/file/get/sis/t_competition/fd10bc50-b7e9-4ce1-bbb7-d74b3040e25b_sertifikat.png</t>
  </si>
  <si>
    <t>https://employee.uc.ac.id/index.php/file/get/sis/t_competition/fd10bc50-b7e9-4ce1-bbb7-d74b3040e25b_surat_tugas.pdf</t>
  </si>
  <si>
    <t>https://employee.uc.ac.id/index.php/file/get/sis/t_competition/fd10bc50-b7e9-4ce1-bbb7-d74b3040e25b_dokumentasi.jpeg</t>
  </si>
  <si>
    <t>UC-ECAP24050072</t>
  </si>
  <si>
    <t>0406022010074</t>
  </si>
  <si>
    <t>Lucilla Bilkis Syaiful</t>
  </si>
  <si>
    <t>https://employee.uc.ac.id/index.php/file/get/sis/t_competition/b9f4c485-0f7e-4dcf-84ec-f141c1aa5ccb_sertifikat.pdf</t>
  </si>
  <si>
    <t>https://employee.uc.ac.id/index.php/file/get/sis/t_competition/e2bbb342-259b-4320-a51b-dec720fbcf57_surat_tugas.pdf</t>
  </si>
  <si>
    <t>https://employee.uc.ac.id/index.php/file/get/sis/t_competition/b9f4c485-0f7e-4dcf-84ec-f141c1aa5ccb_dokumentasi.png</t>
  </si>
  <si>
    <t>UC-ECAP24050073</t>
  </si>
  <si>
    <t>0706022010021</t>
  </si>
  <si>
    <t>Briaan Putrantio</t>
  </si>
  <si>
    <t>https://employee.uc.ac.id/index.php/file/get/sis/t_competition/e94a0095-b4a4-402e-a317-baf2e9bd7eb7_sertifikat.jpg</t>
  </si>
  <si>
    <t>https://employee.uc.ac.id/index.php/file/get/sis/t_competition/e94a0095-b4a4-402e-a317-baf2e9bd7eb7_surat_tugas.pdf</t>
  </si>
  <si>
    <t>https://employee.uc.ac.id/index.php/file/get/sis/t_competition/e94a0095-b4a4-402e-a317-baf2e9bd7eb7_dokumentasi.jpeg</t>
  </si>
  <si>
    <t>UC-ECAP24050078</t>
  </si>
  <si>
    <t>0406022010015</t>
  </si>
  <si>
    <t>I Putu Gede Dharma Wijaya</t>
  </si>
  <si>
    <t>Lomba Festival Kebangsaan</t>
  </si>
  <si>
    <t>https://www.instagram.com/p/C2Y2wFvP3-y/?igsh=MXh1d280dTYyZDJpMw==</t>
  </si>
  <si>
    <t>22-01-2024</t>
  </si>
  <si>
    <t>https://employee.uc.ac.id/index.php/file/get/sis/t_competition/1e716ec1-86a0-47ab-b2fb-d77b3dac3ea3_sertifikat.pdf</t>
  </si>
  <si>
    <t>https://employee.uc.ac.id/index.php/file/get/sis/t_competition/179949d1-d196-44a5-9ea3-690b583b9a1c_surat_tugas.pdf</t>
  </si>
  <si>
    <t>https://employee.uc.ac.id/index.php/file/get/sis/t_competition/1e716ec1-86a0-47ab-b2fb-d77b3dac3ea3_dokumentasi.png</t>
  </si>
  <si>
    <t>UC-ECAP24050084</t>
  </si>
  <si>
    <t>0406022010081</t>
  </si>
  <si>
    <t>Monica Silvia Gunawan</t>
  </si>
  <si>
    <t>Lomba poster digital tongkat nasional idb bali</t>
  </si>
  <si>
    <t>https://www.instagram.com/p/C4bsr0Hyhdi/?igsh=NmF6dW52NnQxM25r</t>
  </si>
  <si>
    <t>22-03-2024</t>
  </si>
  <si>
    <t>https://employee.uc.ac.id/index.php/file/get/sis/t_competition/6ba745c0-b30e-40f5-a084-91c67c93ff0c_sertifikat.jpeg</t>
  </si>
  <si>
    <t>https://employee.uc.ac.id/index.php/file/get/sis/t_competition/6ba745c0-b30e-40f5-a084-91c67c93ff0c_surat_tugas.pdf</t>
  </si>
  <si>
    <t>https://employee.uc.ac.id/index.php/file/get/sis/t_competition/6ba745c0-b30e-40f5-a084-91c67c93ff0c_dokumentasi.jpeg</t>
  </si>
  <si>
    <t>UC-ECAP24050085</t>
  </si>
  <si>
    <t>0406021910049</t>
  </si>
  <si>
    <t>Albert Heryanto</t>
  </si>
  <si>
    <t>https://employee.uc.ac.id/index.php/file/get/sis/t_competition/30c41804-2769-45a3-9647-520741e1271f_sertifikat.pdf</t>
  </si>
  <si>
    <t>https://employee.uc.ac.id/index.php/file/get/sis/t_competition/30c41804-2769-45a3-9647-520741e1271f_surat_tugas.pdf</t>
  </si>
  <si>
    <t>https://employee.uc.ac.id/index.php/file/get/sis/t_competition/30c41804-2769-45a3-9647-520741e1271f_dokumentasi.pdf</t>
  </si>
  <si>
    <t>UC-ECAP24050086</t>
  </si>
  <si>
    <t>0206042010008</t>
  </si>
  <si>
    <t>Victor Austin Hartono,Oei</t>
  </si>
  <si>
    <t>https://employee.uc.ac.id/index.php/file/get/sis/t_competition/49545514-40f9-4e0e-880a-c18461d3e9e1_sertifikat.pdf</t>
  </si>
  <si>
    <t>https://employee.uc.ac.id/index.php/file/get/sis/t_competition/49545514-40f9-4e0e-880a-c18461d3e9e1_surat_tugas.pdf</t>
  </si>
  <si>
    <t>https://employee.uc.ac.id/index.php/file/get/sis/t_competition/49545514-40f9-4e0e-880a-c18461d3e9e1_dokumentasi.pdf</t>
  </si>
  <si>
    <t>UC-ECAP24050088</t>
  </si>
  <si>
    <t>https://employee.uc.ac.id/index.php/file/get/sis/t_competition/3ab88b73-ffcb-4cee-9241-64b77c3738af_sertifikat.pdf</t>
  </si>
  <si>
    <t>https://employee.uc.ac.id/index.php/file/get/sis/t_competition/2b88ca47-9b10-465f-8bcd-34dfe6628685_surat_tugas.pdf</t>
  </si>
  <si>
    <t>https://employee.uc.ac.id/index.php/file/get/sis/t_competition/78c7cd58-ae62-4cd5-b18e-4c95bb42607f_dokumentasi.png</t>
  </si>
  <si>
    <t>UC-ECAP24050097</t>
  </si>
  <si>
    <t>0106022210060</t>
  </si>
  <si>
    <t>Jocely Onodite</t>
  </si>
  <si>
    <t>https://employee.uc.ac.id/index.php/file/get/sis/t_competition/12e4aefa-baec-42ef-bd8b-d6617d03971f_sertifikat.pdf</t>
  </si>
  <si>
    <t>https://employee.uc.ac.id/index.php/file/get/sis/t_competition/ccba9092-2bed-4dc3-bf2c-d76cc793673e_surat_tugas.jpeg</t>
  </si>
  <si>
    <t>https://employee.uc.ac.id/index.php/file/get/sis/t_competition/12e4aefa-baec-42ef-bd8b-d6617d03971f_dokumentasi.png</t>
  </si>
  <si>
    <t>UC-ECAP24050098</t>
  </si>
  <si>
    <t>0106012310067</t>
  </si>
  <si>
    <t>Angelica Stephanie</t>
  </si>
  <si>
    <t>Aurgumentum Open 2024</t>
  </si>
  <si>
    <t>Aurgumentum Indonesia</t>
  </si>
  <si>
    <t>https://www.instagram.com/p/C39XNS9JOJU/?utm_source=ig_web_copy_link&amp;igsh=M</t>
  </si>
  <si>
    <t>07-04-2024</t>
  </si>
  <si>
    <t>https://employee.uc.ac.id/index.php/file/get/sis/t_competition/725a46ef-331b-48d9-bafb-0e9df3ff5022_sertifikat.pdf</t>
  </si>
  <si>
    <t>https://employee.uc.ac.id/index.php/file/get/sis/t_competition/725a46ef-331b-48d9-bafb-0e9df3ff5022_surat_tugas.pdf</t>
  </si>
  <si>
    <t>https://employee.uc.ac.id/index.php/file/get/sis/t_competition/725a46ef-331b-48d9-bafb-0e9df3ff5022_dokumentasi.jpg</t>
  </si>
  <si>
    <t>Auditia Setiobudi S. E., M. Ba.</t>
  </si>
  <si>
    <t>0725019103</t>
  </si>
  <si>
    <t>UC-ECAP24050099</t>
  </si>
  <si>
    <t>0306012310017</t>
  </si>
  <si>
    <t>Michelle Annetta Santoso</t>
  </si>
  <si>
    <t>UCTC Debate Competition</t>
  </si>
  <si>
    <t>https://www.instagram.com/p/C3kJr1erSK9/?utm_source=ig_web_copy_link&amp;igsh=M</t>
  </si>
  <si>
    <t>20-04-2024</t>
  </si>
  <si>
    <t>https://employee.uc.ac.id/index.php/file/get/sis/t_competition/3ccf885d-1020-4a01-bae4-d759053802d8_sertifikat.pdf</t>
  </si>
  <si>
    <t>https://employee.uc.ac.id/index.php/file/get/sis/t_competition/3ccf885d-1020-4a01-bae4-d759053802d8_surat_tugas.pdf</t>
  </si>
  <si>
    <t>https://employee.uc.ac.id/index.php/file/get/sis/t_competition/3ccf885d-1020-4a01-bae4-d759053802d8_dokumentasi.pdf</t>
  </si>
  <si>
    <t>UC-ECAP24050102</t>
  </si>
  <si>
    <t>0506012310003</t>
  </si>
  <si>
    <t>Gabrielle Chleonadya Gunawan</t>
  </si>
  <si>
    <t>Bharatika Digital Campaign</t>
  </si>
  <si>
    <t>Bharatika Creative Design Fest</t>
  </si>
  <si>
    <t>https://www.instagram.com/p/C4csN5nrXpw/?igsh=NWpibzBpaTlicXUy</t>
  </si>
  <si>
    <t>01-05-2024</t>
  </si>
  <si>
    <t>25-05-2024</t>
  </si>
  <si>
    <t>https://employee.uc.ac.id/index.php/file/get/sis/t_competition/8c59e66d-c20d-45ff-bdb2-07a732eb95ea_sertifikat.pdf</t>
  </si>
  <si>
    <t>https://employee.uc.ac.id/index.php/file/get/sis/t_competition/8c59e66d-c20d-45ff-bdb2-07a732eb95ea_surat_tugas.pdf</t>
  </si>
  <si>
    <t>https://employee.uc.ac.id/index.php/file/get/sis/t_competition/8c59e66d-c20d-45ff-bdb2-07a732eb95ea_dokumentasi.jpeg</t>
  </si>
  <si>
    <t>MONIKA TEGUH., S.SOS., M.MED.KOM</t>
  </si>
  <si>
    <t>0715078801</t>
  </si>
  <si>
    <t>0506012310052</t>
  </si>
  <si>
    <t>Amazinka Alejandra Matulessy</t>
  </si>
  <si>
    <t>UC-ECAP24050103</t>
  </si>
  <si>
    <t>0206062319001</t>
  </si>
  <si>
    <t>Estefania Samantha</t>
  </si>
  <si>
    <t>https://employee.uc.ac.id/index.php/file/get/sis/t_competition/d832038a-58e2-43b2-a6ef-7cbdf026a329_sertifikat.PNG</t>
  </si>
  <si>
    <t>https://employee.uc.ac.id/index.php/file/get/sis/t_competition/f04d8ebc-8899-4b48-a2e9-41f9b0158d92_surat_tugas.pdf</t>
  </si>
  <si>
    <t>https://employee.uc.ac.id/index.php/file/get/sis/t_competition/d832038a-58e2-43b2-a6ef-7cbdf026a329_dokumentasi.jpeg</t>
  </si>
  <si>
    <t>UC-ECAP24050104</t>
  </si>
  <si>
    <t>0206062010013</t>
  </si>
  <si>
    <t>Zoya Ariella Walujo</t>
  </si>
  <si>
    <t>https://employee.uc.ac.id/index.php/file/get/sis/t_competition/3de0912c-a3cf-4930-83f7-ec13f5dbaaca_sertifikat.jpeg</t>
  </si>
  <si>
    <t>https://employee.uc.ac.id/index.php/file/get/sis/t_competition/1f4a8afe-779a-48d6-ab41-773e45324668_surat_tugas.pdf</t>
  </si>
  <si>
    <t>https://employee.uc.ac.id/index.php/file/get/sis/t_competition/3de0912c-a3cf-4930-83f7-ec13f5dbaaca_dokumentasi.jpeg</t>
  </si>
  <si>
    <t>UC-ECAP24050106</t>
  </si>
  <si>
    <t>0106022310014</t>
  </si>
  <si>
    <t>Jasmine Florentina Darlene</t>
  </si>
  <si>
    <t>https://employee.uc.ac.id/index.php/file/get/sis/t_competition/cc172015-14d9-466c-9f05-5473fa240fec_sertifikat.pdf</t>
  </si>
  <si>
    <t>https://employee.uc.ac.id/index.php/file/get/sis/t_competition/cc172015-14d9-466c-9f05-5473fa240fec_surat_tugas.pdf</t>
  </si>
  <si>
    <t>https://employee.uc.ac.id/index.php/file/get/sis/t_competition/dad44452-b1ad-4ca5-85af-e2b6984da7c6_dokumentasi.jpg</t>
  </si>
  <si>
    <t>UC-ECAP24050108</t>
  </si>
  <si>
    <t>0106022110030</t>
  </si>
  <si>
    <t>Pedro Rezo Santoso</t>
  </si>
  <si>
    <t>Teman Creative Spring Day</t>
  </si>
  <si>
    <t>Teman Creative</t>
  </si>
  <si>
    <t>https://www.instagram.com/p/C58WVwGBufR</t>
  </si>
  <si>
    <t>15-04-2024</t>
  </si>
  <si>
    <t>29-05-2024</t>
  </si>
  <si>
    <t>https://employee.uc.ac.id/index.php/file/get/sis/t_competition/aee1f9a5-4db5-48f8-9a44-54117b918178_sertifikat.pdf</t>
  </si>
  <si>
    <t>https://employee.uc.ac.id/index.php/file/get/sis/t_competition/5a84c059-fedf-4771-b444-c54f0a5f74c0_surat_tugas.pdf</t>
  </si>
  <si>
    <t>https://employee.uc.ac.id/index.php/file/get/sis/t_competition/aee1f9a5-4db5-48f8-9a44-54117b918178_dokumentasi.pdf</t>
  </si>
  <si>
    <t>UC-ECAP24050109</t>
  </si>
  <si>
    <t>0606012010011</t>
  </si>
  <si>
    <t>Nadia Milenia Ivanka Lasi</t>
  </si>
  <si>
    <t>https://employee.uc.ac.id/index.php/file/get/sis/t_competition/72183060-fb90-42f3-901b-b31d6300c856_sertifikat.pdf</t>
  </si>
  <si>
    <t>https://employee.uc.ac.id/index.php/file/get/sis/t_competition/1537c85b-136b-4803-8b0a-37aeaa123008_surat_tugas.pdf</t>
  </si>
  <si>
    <t>https://employee.uc.ac.id/index.php/file/get/sis/t_competition/72183060-fb90-42f3-901b-b31d6300c856_dokumentasi.pdf</t>
  </si>
  <si>
    <t>UC-ECAP24050112</t>
  </si>
  <si>
    <t>https://employee.uc.ac.id/index.php/file/get/sis/t_competition/0a921d0a-d63d-4989-b14e-402300e2f269_sertifikat.pdf</t>
  </si>
  <si>
    <t>https://employee.uc.ac.id/index.php/file/get/sis/t_competition/9c3e37ce-7dcc-40c8-b1ea-920ccd5345db_surat_tugas.pdf</t>
  </si>
  <si>
    <t>https://employee.uc.ac.id/index.php/file/get/sis/t_competition/9c3e37ce-7dcc-40c8-b1ea-920ccd5345db_dokumentasi.jpg</t>
  </si>
  <si>
    <t>DEWA MADE WEDA GITHAPRADANA</t>
  </si>
  <si>
    <t>0729078303</t>
  </si>
  <si>
    <t>0206062210014</t>
  </si>
  <si>
    <t>Sebrina Yang</t>
  </si>
  <si>
    <t>UC-ECAP24050114</t>
  </si>
  <si>
    <t>0406022010003</t>
  </si>
  <si>
    <t>Olivia Surya Hartono</t>
  </si>
  <si>
    <t>https://employee.uc.ac.id/index.php/file/get/sis/t_competition/cf579ec1-74fe-45bc-8a13-df80cfde8732_sertifikat.pdf</t>
  </si>
  <si>
    <t>https://employee.uc.ac.id/index.php/file/get/sis/t_competition/4e9401d1-2308-449f-8c99-9725adf973e2_surat_tugas.pdf</t>
  </si>
  <si>
    <t>https://employee.uc.ac.id/index.php/file/get/sis/t_competition/cf579ec1-74fe-45bc-8a13-df80cfde8732_dokumentasi.png</t>
  </si>
  <si>
    <t>UC-ECAP24050115</t>
  </si>
  <si>
    <t>0506012010052</t>
  </si>
  <si>
    <t>Devina Natalie</t>
  </si>
  <si>
    <t>Undhira Idol Season 2</t>
  </si>
  <si>
    <t>UKM Seni Suara Universitas Dhayana Pura</t>
  </si>
  <si>
    <t>https://www.instagram.com/p/C5uewg9vDPr/?igsh=MWE0NThkYWMyY2ZyYw==</t>
  </si>
  <si>
    <t>24-04-2024</t>
  </si>
  <si>
    <t>02-05-2024</t>
  </si>
  <si>
    <t>https://employee.uc.ac.id/index.php/file/get/sis/t_competition/ae692085-6954-4d6f-a1e7-da26711fc6a1_sertifikat.pdf</t>
  </si>
  <si>
    <t>https://employee.uc.ac.id/index.php/file/get/sis/t_competition/ae692085-6954-4d6f-a1e7-da26711fc6a1_surat_tugas.pdf</t>
  </si>
  <si>
    <t>https://employee.uc.ac.id/index.php/file/get/sis/t_competition/d6fdcfa7-238b-46db-8e84-46e1afb978cf_dokumentasi.pdf</t>
  </si>
  <si>
    <t>UC-ECAP24050119</t>
  </si>
  <si>
    <t>0106012110316</t>
  </si>
  <si>
    <t>Thomas Tyrellio Maukar</t>
  </si>
  <si>
    <t>https://employee.uc.ac.id/index.php/file/get/sis/t_competition/91253f1c-a94d-4fd5-a781-91e7b53f0248_sertifikat.png</t>
  </si>
  <si>
    <t>https://employee.uc.ac.id/index.php/file/get/sis/t_competition/91253f1c-a94d-4fd5-a781-91e7b53f0248_surat_tugas.pdf</t>
  </si>
  <si>
    <t>https://employee.uc.ac.id/index.php/file/get/sis/t_competition/91253f1c-a94d-4fd5-a781-91e7b53f0248_dokumentasi.jpeg</t>
  </si>
  <si>
    <t>UC-ECAP24050120</t>
  </si>
  <si>
    <t>0106012010030</t>
  </si>
  <si>
    <t>Emmanuel Ezra Kurniawan</t>
  </si>
  <si>
    <t>https://employee.uc.ac.id/index.php/file/get/sis/t_competition/550d75d8-bb30-4116-bdbd-3498f899e227_sertifikat.pdf</t>
  </si>
  <si>
    <t>https://employee.uc.ac.id/index.php/file/get/sis/t_competition/550d75d8-bb30-4116-bdbd-3498f899e227_surat_tugas.pdf</t>
  </si>
  <si>
    <t>https://employee.uc.ac.id/index.php/file/get/sis/t_competition/550d75d8-bb30-4116-bdbd-3498f899e227_dokumentasi.jpg</t>
  </si>
  <si>
    <t>UC-ECAP24050121</t>
  </si>
  <si>
    <t>https://employee.uc.ac.id/index.php/file/get/sis/t_competition/1ebcc944-a776-410d-ba4a-e2774c9d824d_sertifikat.png</t>
  </si>
  <si>
    <t>https://employee.uc.ac.id/index.php/file/get/sis/t_competition/1ebcc944-a776-410d-ba4a-e2774c9d824d_surat_tugas.pdf</t>
  </si>
  <si>
    <t>https://employee.uc.ac.id/index.php/file/get/sis/t_competition/1ebcc944-a776-410d-ba4a-e2774c9d824d_dokumentasi.jpg</t>
  </si>
  <si>
    <t>UC-ECAP24050122</t>
  </si>
  <si>
    <t>0106022310037</t>
  </si>
  <si>
    <t>Andrew Koespianto</t>
  </si>
  <si>
    <t>HARDIKNAS 2024 PUBLIC SPEAKING COMPETITION : Guardians of The Digital Realm: Media Literacy and Digi</t>
  </si>
  <si>
    <t>Mentoring Department</t>
  </si>
  <si>
    <t>https://www.instagram.com/uc.hardiknas?utm_source=ig_web_button_share_sheet</t>
  </si>
  <si>
    <t>https://employee.uc.ac.id/index.php/file/get/sis/t_competition/118bf497-645e-4d58-9d97-28ac181c0f6f_sertifikat.jpeg</t>
  </si>
  <si>
    <t>https://employee.uc.ac.id/index.php/file/get/sis/t_competition/118bf497-645e-4d58-9d97-28ac181c0f6f_surat_tugas.pdf</t>
  </si>
  <si>
    <t>https://employee.uc.ac.id/index.php/file/get/sis/t_competition/118bf497-645e-4d58-9d97-28ac181c0f6f_dokumentasi.png</t>
  </si>
  <si>
    <t>UC-ECAP24050123</t>
  </si>
  <si>
    <t>0406022110018</t>
  </si>
  <si>
    <t>Audrey Carissa Chandra</t>
  </si>
  <si>
    <t>Lomba Menulis puisi bertema hujan dan rindu</t>
  </si>
  <si>
    <t>Nebula Publisher</t>
  </si>
  <si>
    <t>https://www.instagram.com/p/C47vfI5Rl8M/?igsh=MXh5MGJvNmxod3dvdQ==</t>
  </si>
  <si>
    <t>https://employee.uc.ac.id/index.php/file/get/sis/t_competition/0f0854ff-a574-492a-817b-1bb6c75e013c_sertifikat.jpeg</t>
  </si>
  <si>
    <t>https://employee.uc.ac.id/index.php/file/get/sis/t_competition/0f0854ff-a574-492a-817b-1bb6c75e013c_surat_tugas.pdf</t>
  </si>
  <si>
    <t>https://employee.uc.ac.id/index.php/file/get/sis/t_competition/0f0854ff-a574-492a-817b-1bb6c75e013c_dokumentasi.png</t>
  </si>
  <si>
    <t>UC-ECAP24050124</t>
  </si>
  <si>
    <t>https://employee.uc.ac.id/index.php/file/get/sis/t_competition/b37c72aa-2f61-4978-a3ad-961a2a9167d9_sertifikat.png</t>
  </si>
  <si>
    <t>https://employee.uc.ac.id/index.php/file/get/sis/t_competition/a0a9ff5a-af82-4bdc-aaf1-69779c1ed108_surat_tugas.pdf</t>
  </si>
  <si>
    <t>https://employee.uc.ac.id/index.php/file/get/sis/t_competition/a0a9ff5a-af82-4bdc-aaf1-69779c1ed108_dokumentasi.pdf</t>
  </si>
  <si>
    <t>UC-ECAP24050126</t>
  </si>
  <si>
    <t>0106012010159</t>
  </si>
  <si>
    <t>Ani Erna Sari</t>
  </si>
  <si>
    <t>Nusantara Sains Festival (NUSSAFEST) 2024</t>
  </si>
  <si>
    <t>Yayasan Berlian Mulia</t>
  </si>
  <si>
    <t>https://www.instagram.com/p/C3eRSF6K_99/?igsh=MzRlODBiNWFlZA==</t>
  </si>
  <si>
    <t>https://employee.uc.ac.id/index.php/file/get/sis/t_competition/7cf9a896-80a6-4921-9da0-bc05ea861acd_sertifikat.jpeg</t>
  </si>
  <si>
    <t>https://employee.uc.ac.id/index.php/file/get/sis/t_competition/7cf9a896-80a6-4921-9da0-bc05ea861acd_surat_tugas.pdf</t>
  </si>
  <si>
    <t>https://employee.uc.ac.id/index.php/file/get/sis/t_competition/7cf9a896-80a6-4921-9da0-bc05ea861acd_dokumentasi.jpeg</t>
  </si>
  <si>
    <t>UC-ECAP24050128</t>
  </si>
  <si>
    <t>0506012010016</t>
  </si>
  <si>
    <t>Bela Ayu Safitri</t>
  </si>
  <si>
    <t>https://employee.uc.ac.id/index.php/file/get/sis/t_competition/6341f4cf-d358-4f0e-a03c-b659a684c8c2_sertifikat.pdf</t>
  </si>
  <si>
    <t>https://employee.uc.ac.id/index.php/file/get/sis/t_competition/03afedb4-e99f-42ed-9fa3-cb21bc88cee3_surat_tugas.pdf</t>
  </si>
  <si>
    <t>https://employee.uc.ac.id/index.php/file/get/sis/t_competition/6341f4cf-d358-4f0e-a03c-b659a684c8c2_dokumentasi.jpeg</t>
  </si>
  <si>
    <t>UC-ECAP24050129</t>
  </si>
  <si>
    <t>0106012310037</t>
  </si>
  <si>
    <t>Jesslyn Nathania Santoso</t>
  </si>
  <si>
    <t>https://employee.uc.ac.id/index.php/file/get/sis/t_competition/34cd0771-6164-43bb-821e-b18a83ba8894_sertifikat.pdf</t>
  </si>
  <si>
    <t>https://employee.uc.ac.id/index.php/file/get/sis/t_competition/34cd0771-6164-43bb-821e-b18a83ba8894_surat_tugas.pdf</t>
  </si>
  <si>
    <t>https://employee.uc.ac.id/index.php/file/get/sis/t_competition/34cd0771-6164-43bb-821e-b18a83ba8894_dokumentasi.jpg</t>
  </si>
  <si>
    <t>UC-ECAP24050132</t>
  </si>
  <si>
    <t>0106012010263</t>
  </si>
  <si>
    <t>Debora Gabriella Amabel</t>
  </si>
  <si>
    <t>Lomba Menulis Nasional Penerbit Antero</t>
  </si>
  <si>
    <t>Penerbit &amp; Percetakan Buku Antero</t>
  </si>
  <si>
    <t>https://www.instagram.com/p/C4cuB35R52c/</t>
  </si>
  <si>
    <t>https://employee.uc.ac.id/index.php/file/get/sis/t_competition/7f924735-63b5-4108-b996-2f4bccb3c203_sertifikat.pdf</t>
  </si>
  <si>
    <t>https://employee.uc.ac.id/index.php/file/get/sis/t_competition/7f924735-63b5-4108-b996-2f4bccb3c203_surat_tugas.pdf</t>
  </si>
  <si>
    <t>https://employee.uc.ac.id/index.php/file/get/sis/t_competition/7f924735-63b5-4108-b996-2f4bccb3c203_dokumentasi.pdf</t>
  </si>
  <si>
    <t>UC-ECAP24050134</t>
  </si>
  <si>
    <t>0506012310023</t>
  </si>
  <si>
    <t>Jacklyn Wongsodiredjo</t>
  </si>
  <si>
    <t>Komunikasi Fiesta 2024</t>
  </si>
  <si>
    <t>Fakultas Ilmu Komunikasi Universitas Katolik Widya Mandala Surabaya, Dinoyo</t>
  </si>
  <si>
    <t>https://www.instagram.com/p/C3Jx-ZsLjx3/?utm_source=ig_web_copy_link&amp;igsh=M</t>
  </si>
  <si>
    <t>https://employee.uc.ac.id/index.php/file/get/sis/t_competition/1365760d-c92d-4178-8bfb-d8df6e351963_sertifikat.pdf</t>
  </si>
  <si>
    <t>https://employee.uc.ac.id/index.php/file/get/sis/t_competition/1365760d-c92d-4178-8bfb-d8df6e351963_surat_tugas.pdf</t>
  </si>
  <si>
    <t>https://employee.uc.ac.id/index.php/file/get/sis/t_competition/1365760d-c92d-4178-8bfb-d8df6e351963_dokumentasi.jpg</t>
  </si>
  <si>
    <t>0506012310015</t>
  </si>
  <si>
    <t>Gabriel Alexandra Andreina</t>
  </si>
  <si>
    <t>0506012310008</t>
  </si>
  <si>
    <t>Esther Freya Angelica Handi</t>
  </si>
  <si>
    <t>UC-ECAP24050135</t>
  </si>
  <si>
    <t>https://employee.uc.ac.id/index.php/file/get/sis/t_competition/d01c6010-7290-4b68-9a80-00536b127f28_sertifikat.pdf</t>
  </si>
  <si>
    <t>https://employee.uc.ac.id/index.php/file/get/sis/t_competition/d01c6010-7290-4b68-9a80-00536b127f28_surat_tugas.pdf</t>
  </si>
  <si>
    <t>https://employee.uc.ac.id/index.php/file/get/sis/t_competition/d01c6010-7290-4b68-9a80-00536b127f28_dokumentasi.jpeg</t>
  </si>
  <si>
    <t>UC-ECAP24050136</t>
  </si>
  <si>
    <t>https://employee.uc.ac.id/index.php/file/get/sis/t_competition/6f744370-7c72-449e-ba59-30285fb87336_sertifikat.pdf</t>
  </si>
  <si>
    <t>https://employee.uc.ac.id/index.php/file/get/sis/t_competition/6f744370-7c72-449e-ba59-30285fb87336_surat_tugas.pdf</t>
  </si>
  <si>
    <t>https://employee.uc.ac.id/index.php/file/get/sis/t_competition/6f744370-7c72-449e-ba59-30285fb87336_dokumentasi.png</t>
  </si>
  <si>
    <t>UC-ECAP24050137</t>
  </si>
  <si>
    <t>0706012310020</t>
  </si>
  <si>
    <t>Aaron Asa Soelistiono</t>
  </si>
  <si>
    <t>Essay Competition PIF 2024</t>
  </si>
  <si>
    <t>Public in Frame 2024</t>
  </si>
  <si>
    <t>https://www.instagram.com/publicinframe?igsh=djVtdzduMTh1dTIz</t>
  </si>
  <si>
    <t>https://employee.uc.ac.id/index.php/file/get/sis/t_competition/6db9a870-ddb3-4f82-88b4-ab63a7b17e7e_sertifikat.png</t>
  </si>
  <si>
    <t>https://employee.uc.ac.id/index.php/file/get/sis/t_competition/6db9a870-ddb3-4f82-88b4-ab63a7b17e7e_surat_tugas.pdf</t>
  </si>
  <si>
    <t>https://employee.uc.ac.id/index.php/file/get/sis/t_competition/6c394332-56c9-4e6b-804f-a6acff260d65_dokumentasi.pdf</t>
  </si>
  <si>
    <t>UC-ECAP24050138</t>
  </si>
  <si>
    <t>0306012310047</t>
  </si>
  <si>
    <t>Christine Hery Saputra</t>
  </si>
  <si>
    <t>https://employee.uc.ac.id/index.php/file/get/sis/t_competition/cf5ea9ee-2ef7-43bf-b85a-3f46b0bd3914_sertifikat.png</t>
  </si>
  <si>
    <t>https://employee.uc.ac.id/index.php/file/get/sis/t_competition/cf5ea9ee-2ef7-43bf-b85a-3f46b0bd3914_surat_tugas.pdf</t>
  </si>
  <si>
    <t>https://employee.uc.ac.id/index.php/file/get/sis/t_competition/10c626f7-b988-4133-bea7-63850154a320_dokumentasi.pdf</t>
  </si>
  <si>
    <t>UC-ECAP24050139</t>
  </si>
  <si>
    <t>0406022310040</t>
  </si>
  <si>
    <t>Vivian Villareal</t>
  </si>
  <si>
    <t>Lomba seni nasional red golden media</t>
  </si>
  <si>
    <t>Red golden media</t>
  </si>
  <si>
    <t>https://www.instagram.com/p/C6JExxrpDsB/?igsh=MWQ0eHh3YzRmcTlvdg==</t>
  </si>
  <si>
    <t>https://employee.uc.ac.id/index.php/file/get/sis/t_competition/8924f663-375c-4d08-b213-4b1304839f03_sertifikat.pdf</t>
  </si>
  <si>
    <t>https://employee.uc.ac.id/index.php/file/get/sis/t_competition/8924f663-375c-4d08-b213-4b1304839f03_surat_tugas.pdf</t>
  </si>
  <si>
    <t>https://employee.uc.ac.id/index.php/file/get/sis/t_competition/8924f663-375c-4d08-b213-4b1304839f03_dokumentasi.jpeg</t>
  </si>
  <si>
    <t>UC-ECAP24050141</t>
  </si>
  <si>
    <t>https://employee.uc.ac.id/index.php/file/get/sis/t_competition/a81de854-8fb6-446b-8ad0-9d5ccdd57af3_sertifikat.pdf</t>
  </si>
  <si>
    <t>https://employee.uc.ac.id/index.php/file/get/sis/t_competition/a81de854-8fb6-446b-8ad0-9d5ccdd57af3_surat_tugas.pdf</t>
  </si>
  <si>
    <t>https://employee.uc.ac.id/index.php/file/get/sis/t_competition/a81de854-8fb6-446b-8ad0-9d5ccdd57af3_dokumentasi.pdf</t>
  </si>
  <si>
    <t>UC-ECAP24050142</t>
  </si>
  <si>
    <t>Cerita Pemiluku</t>
  </si>
  <si>
    <t>Bumi Pancasila</t>
  </si>
  <si>
    <t>https://www.instagram.com/p/C5Aon2oh71q/?utm_source=ig_web_copy_link&amp;igsh=M</t>
  </si>
  <si>
    <t>29-03-2024</t>
  </si>
  <si>
    <t>https://employee.uc.ac.id/index.php/file/get/sis/t_competition/73260857-2623-4f47-b92b-15cbe1afc418_sertifikat.pdf</t>
  </si>
  <si>
    <t>https://employee.uc.ac.id/index.php/file/get/sis/t_competition/cdf48f9f-e567-45c7-b2b6-92bf489bcba9_surat_tugas.pdf</t>
  </si>
  <si>
    <t>https://employee.uc.ac.id/index.php/file/get/sis/t_competition/cdf48f9f-e567-45c7-b2b6-92bf489bcba9_dokumentasi.png</t>
  </si>
  <si>
    <t>John Sinartha Wolo S.Fil., M.Hum.</t>
  </si>
  <si>
    <t>9907160641</t>
  </si>
  <si>
    <t>UC-ECAP24050143</t>
  </si>
  <si>
    <t>0506012010061</t>
  </si>
  <si>
    <t>Ginza Putri Maharani</t>
  </si>
  <si>
    <t>https://employee.uc.ac.id/index.php/file/get/sis/t_competition/e351b283-80a8-4a43-b938-d5d9db027658_sertifikat.pdf</t>
  </si>
  <si>
    <t>https://employee.uc.ac.id/index.php/file/get/sis/t_competition/e351b283-80a8-4a43-b938-d5d9db027658_surat_tugas.pdf</t>
  </si>
  <si>
    <t>https://employee.uc.ac.id/index.php/file/get/sis/t_competition/e351b283-80a8-4a43-b938-d5d9db027658_dokumentasi.jpeg</t>
  </si>
  <si>
    <t>UC-ECAP24050145</t>
  </si>
  <si>
    <t>0106042310011</t>
  </si>
  <si>
    <t>Cherish Sheverine Hariyono</t>
  </si>
  <si>
    <t>Funvest 2024</t>
  </si>
  <si>
    <t>Indonesia Banking School</t>
  </si>
  <si>
    <t>https://www.instagram.com/funvest_ibs?utm_source=ig_web_button_share_sheet&amp;</t>
  </si>
  <si>
    <t>18-05-2024</t>
  </si>
  <si>
    <t>https://employee.uc.ac.id/index.php/file/get/sis/t_competition/1fab2485-f82b-4dc3-a001-bac04952fb6e_sertifikat.pdf</t>
  </si>
  <si>
    <t>https://employee.uc.ac.id/index.php/file/get/sis/t_competition/1fab2485-f82b-4dc3-a001-bac04952fb6e_surat_tugas.pdf</t>
  </si>
  <si>
    <t>https://employee.uc.ac.id/index.php/file/get/sis/t_competition/1fab2485-f82b-4dc3-a001-bac04952fb6e_dokumentasi.jpg</t>
  </si>
  <si>
    <t>UC-ECAP24050147</t>
  </si>
  <si>
    <t>0506012310053</t>
  </si>
  <si>
    <t>Patricia Chelsea Lay</t>
  </si>
  <si>
    <t>Sebiru Competition 2024</t>
  </si>
  <si>
    <t>IPB University</t>
  </si>
  <si>
    <t>https://www.instagram.com/p/C4z2tMVL9eW/?utm_source=ig_web_copy_link&amp;igsh=M</t>
  </si>
  <si>
    <t>https://employee.uc.ac.id/index.php/file/get/sis/t_competition/5b71faa0-5d5f-4fb6-b3b5-cee5f34f19a4_sertifikat.pdf</t>
  </si>
  <si>
    <t>https://employee.uc.ac.id/index.php/file/get/sis/t_competition/5b71faa0-5d5f-4fb6-b3b5-cee5f34f19a4_surat_tugas.pdf</t>
  </si>
  <si>
    <t>https://employee.uc.ac.id/index.php/file/get/sis/t_competition/5b71faa0-5d5f-4fb6-b3b5-cee5f34f19a4_dokumentasi.jpg</t>
  </si>
  <si>
    <t>0506012310027</t>
  </si>
  <si>
    <t>Philip Johan Rachmad</t>
  </si>
  <si>
    <t>0506012310049</t>
  </si>
  <si>
    <t>Vivian Erlinda Kusuma</t>
  </si>
  <si>
    <t>UC-ECAP24050148</t>
  </si>
  <si>
    <t>0406012010020</t>
  </si>
  <si>
    <t>Leonard Alexander Tan</t>
  </si>
  <si>
    <t>https://employee.uc.ac.id/index.php/file/get/sis/t_competition/a23e6fe2-8af5-4c19-9960-f0faa8a6ae6d_sertifikat.pdf</t>
  </si>
  <si>
    <t>https://employee.uc.ac.id/index.php/file/get/sis/t_competition/a23e6fe2-8af5-4c19-9960-f0faa8a6ae6d_surat_tugas.pdf</t>
  </si>
  <si>
    <t>https://employee.uc.ac.id/index.php/file/get/sis/t_competition/243dda52-180a-4c3a-baf4-cd956a8dbc95_dokumentasi.png</t>
  </si>
  <si>
    <t>UC-ECAP24050149</t>
  </si>
  <si>
    <t>Nu Skin Run 10K 2024</t>
  </si>
  <si>
    <t>Nu Skin Indonesia</t>
  </si>
  <si>
    <t>https://www.instagram.com/nuskinrun.id</t>
  </si>
  <si>
    <t>19-05-2024</t>
  </si>
  <si>
    <t>https://employee.uc.ac.id/index.php/file/get/sis/t_competition/dc09b753-1289-4fa3-a7b8-5ae62722c763_sertifikat.pdf</t>
  </si>
  <si>
    <t>https://employee.uc.ac.id/index.php/file/get/sis/t_competition/dc09b753-1289-4fa3-a7b8-5ae62722c763_surat_tugas.pdf</t>
  </si>
  <si>
    <t>https://employee.uc.ac.id/index.php/file/get/sis/t_competition/dc09b753-1289-4fa3-a7b8-5ae62722c763_dokumentasi.jpg</t>
  </si>
  <si>
    <t>UC-ECAP24050150</t>
  </si>
  <si>
    <t>0206032310034</t>
  </si>
  <si>
    <t>Albert Putra Tanbun</t>
  </si>
  <si>
    <t>https://employee.uc.ac.id/index.php/file/get/sis/t_competition/39c6628e-4990-4bb2-bc50-2494bf92381f_sertifikat.pdf</t>
  </si>
  <si>
    <t>https://employee.uc.ac.id/index.php/file/get/sis/t_competition/39c6628e-4990-4bb2-bc50-2494bf92381f_surat_tugas.pdf</t>
  </si>
  <si>
    <t>https://employee.uc.ac.id/index.php/file/get/sis/t_competition/39c6628e-4990-4bb2-bc50-2494bf92381f_dokumentasi.jpg</t>
  </si>
  <si>
    <t>JESSICA CHRISTINA WIDHIGDO</t>
  </si>
  <si>
    <t>0716019601</t>
  </si>
  <si>
    <t>UC-ECAP24050151</t>
  </si>
  <si>
    <t>0206042310038</t>
  </si>
  <si>
    <t>Marzenda Saila</t>
  </si>
  <si>
    <t>https://employee.uc.ac.id/index.php/file/get/sis/t_competition/888dd894-8714-4e3b-aa8a-28f381d0e119_sertifikat.pdf</t>
  </si>
  <si>
    <t>https://employee.uc.ac.id/index.php/file/get/sis/t_competition/888dd894-8714-4e3b-aa8a-28f381d0e119_surat_tugas.pdf</t>
  </si>
  <si>
    <t>https://employee.uc.ac.id/index.php/file/get/sis/t_competition/888dd894-8714-4e3b-aa8a-28f381d0e119_dokumentasi.png</t>
  </si>
  <si>
    <t>0706022310035</t>
  </si>
  <si>
    <t>Ruby Arthalia Golden</t>
  </si>
  <si>
    <t>UC-ECAP24050152</t>
  </si>
  <si>
    <t>INCREASE 5.0 Debate Competition</t>
  </si>
  <si>
    <t>https://www.instagram.com/p/C0jMnUOP-pT/?utm_source=ig_web_copy_link&amp;igsh=M</t>
  </si>
  <si>
    <t>16-02-2024</t>
  </si>
  <si>
    <t>https://employee.uc.ac.id/index.php/file/get/sis/t_competition/d473b341-5a74-4d66-b872-56d0003c02f3_sertifikat.pdf</t>
  </si>
  <si>
    <t>https://employee.uc.ac.id/index.php/file/get/sis/t_competition/d473b341-5a74-4d66-b872-56d0003c02f3_surat_tugas.pdf</t>
  </si>
  <si>
    <t>https://employee.uc.ac.id/index.php/file/get/sis/t_competition/d473b341-5a74-4d66-b872-56d0003c02f3_dokumentasi.jpg</t>
  </si>
  <si>
    <t>THERESIA RATIH DEWI SAPUTRI</t>
  </si>
  <si>
    <t>0713088905</t>
  </si>
  <si>
    <t>0606012210056</t>
  </si>
  <si>
    <t>Hendrik Hanok Lenggu</t>
  </si>
  <si>
    <t>UC-ECAP24050154</t>
  </si>
  <si>
    <t>https://employee.uc.ac.id/index.php/file/get/sis/t_competition/7f24d90c-f84a-45b0-a4c3-212ca95a504c_sertifikat.pdf</t>
  </si>
  <si>
    <t>https://employee.uc.ac.id/index.php/file/get/sis/t_competition/7f24d90c-f84a-45b0-a4c3-212ca95a504c_surat_tugas.pdf</t>
  </si>
  <si>
    <t>https://employee.uc.ac.id/index.php/file/get/sis/t_competition/7f24d90c-f84a-45b0-a4c3-212ca95a504c_dokumentasi.png</t>
  </si>
  <si>
    <t>GRACIA ONGKOWIJOYO</t>
  </si>
  <si>
    <t>0702109401</t>
  </si>
  <si>
    <t>0106012310218</t>
  </si>
  <si>
    <t>Ongki Putri Ayunisia</t>
  </si>
  <si>
    <t>0106022310003</t>
  </si>
  <si>
    <t>Odilia Keisha Hariyanto</t>
  </si>
  <si>
    <t>UC-ECAP24050155</t>
  </si>
  <si>
    <t>0106012010353</t>
  </si>
  <si>
    <t>Alycia Handayani</t>
  </si>
  <si>
    <t>Lomba Menulis Puisi Oleh Nebula Publisher</t>
  </si>
  <si>
    <t>https://www.instagram.com/nebulapublisher?igsh=MXJscHBrZ2R4d2NxcA==</t>
  </si>
  <si>
    <t>15-05-2024</t>
  </si>
  <si>
    <t>https://employee.uc.ac.id/index.php/file/get/sis/t_competition/3628ae57-aeb7-49a3-8765-0f33240c04a4_sertifikat.pdf</t>
  </si>
  <si>
    <t>https://employee.uc.ac.id/index.php/file/get/sis/t_competition/3628ae57-aeb7-49a3-8765-0f33240c04a4_surat_tugas.pdf</t>
  </si>
  <si>
    <t>https://employee.uc.ac.id/index.php/file/get/sis/t_competition/3628ae57-aeb7-49a3-8765-0f33240c04a4_dokumentasi.pdf</t>
  </si>
  <si>
    <t>UC-ECAP24050156</t>
  </si>
  <si>
    <t>CF Vanguard bahasa kejuaraan pasukan</t>
  </si>
  <si>
    <t>https://www.facebook.com/share/p/SCwtKW4k3YERzqka/?mibextid=xfxF2i</t>
  </si>
  <si>
    <t>24-05-2024</t>
  </si>
  <si>
    <t>https://employee.uc.ac.id/index.php/file/get/sis/t_competition/d7e767c6-fe59-4254-9798-2e60f111daed_sertifikat.jpg</t>
  </si>
  <si>
    <t>https://employee.uc.ac.id/index.php/file/get/sis/t_competition/d7e767c6-fe59-4254-9798-2e60f111daed_surat_tugas.pdf</t>
  </si>
  <si>
    <t>https://employee.uc.ac.id/index.php/file/get/sis/t_competition/d7e767c6-fe59-4254-9798-2e60f111daed_dokumentasi.jpg</t>
  </si>
  <si>
    <t>UC-ECAP24050158</t>
  </si>
  <si>
    <t>Olimpiade Nasional Matematika dan Ilmu Pengetahuan Alam</t>
  </si>
  <si>
    <t>https://shorturl.at/yRZJE</t>
  </si>
  <si>
    <t>25-04-2024</t>
  </si>
  <si>
    <t>https://employee.uc.ac.id/index.php/file/get/sis/t_competition/2117386f-7db5-42af-bee4-f4ee92358f65_sertifikat.pdf</t>
  </si>
  <si>
    <t>https://employee.uc.ac.id/index.php/file/get/sis/t_competition/2117386f-7db5-42af-bee4-f4ee92358f65_surat_tugas.pdf</t>
  </si>
  <si>
    <t>https://employee.uc.ac.id/index.php/file/get/sis/t_competition/2117386f-7db5-42af-bee4-f4ee92358f65_dokumentasi.png</t>
  </si>
  <si>
    <t>UC-ECAP24050160</t>
  </si>
  <si>
    <t>0406012310008</t>
  </si>
  <si>
    <t>Velicia Kusumadewi</t>
  </si>
  <si>
    <t>https://employee.uc.ac.id/index.php/file/get/sis/t_competition/38497e35-d4bf-44e4-9345-80c9fe6dfc3e_sertifikat.jpg</t>
  </si>
  <si>
    <t>https://employee.uc.ac.id/index.php/file/get/sis/t_competition/38497e35-d4bf-44e4-9345-80c9fe6dfc3e_surat_tugas.jpg</t>
  </si>
  <si>
    <t>https://employee.uc.ac.id/index.php/file/get/sis/t_competition/38497e35-d4bf-44e4-9345-80c9fe6dfc3e_dokumentasi.jpg</t>
  </si>
  <si>
    <t>UC-ECAP24050161</t>
  </si>
  <si>
    <t>Champion Art Fotogenic Competition 2024</t>
  </si>
  <si>
    <t>Champion Art</t>
  </si>
  <si>
    <t>https://www.instagram.com/p/C3wTgZDSObV/?utm_source=ig_web_copy_link&amp;igsh=M</t>
  </si>
  <si>
    <t>https://employee.uc.ac.id/index.php/file/get/sis/t_competition/abe61c91-82ce-4f76-8251-05813d135f24_sertifikat.png</t>
  </si>
  <si>
    <t>https://employee.uc.ac.id/index.php/file/get/sis/t_competition/abe61c91-82ce-4f76-8251-05813d135f24_surat_tugas.pdf</t>
  </si>
  <si>
    <t>https://employee.uc.ac.id/index.php/file/get/sis/t_competition/abe61c91-82ce-4f76-8251-05813d135f24_dokumentasi.jpg</t>
  </si>
  <si>
    <t>UC-ECAP24050162</t>
  </si>
  <si>
    <t>0406022010002</t>
  </si>
  <si>
    <t>Michelle Erika Thie</t>
  </si>
  <si>
    <t>https://employee.uc.ac.id/index.php/file/get/sis/t_competition/8a943980-e850-4b5a-89ff-49ef93158ff2_sertifikat.pdf</t>
  </si>
  <si>
    <t>https://employee.uc.ac.id/index.php/file/get/sis/t_competition/8a943980-e850-4b5a-89ff-49ef93158ff2_surat_tugas.pdf</t>
  </si>
  <si>
    <t>https://employee.uc.ac.id/index.php/file/get/sis/t_competition/8a943980-e850-4b5a-89ff-49ef93158ff2_dokumentasi.png</t>
  </si>
  <si>
    <t>UC-ECAP24050167</t>
  </si>
  <si>
    <t>0206042010010</t>
  </si>
  <si>
    <t>Inez Zaneta Aprilia</t>
  </si>
  <si>
    <t>Lomba National Poster Competition 2024 : `Kepedulian Generasi Muda Terhadap Kesehatan Di Indonesia`</t>
  </si>
  <si>
    <t>Panitia Fakultas Farmasi Universitas Kristen Immanuel</t>
  </si>
  <si>
    <t>https://www.instagram.com/p/C3jrhlwvcsc/?utm_source=ig_web_copy_link&amp;igsh=M</t>
  </si>
  <si>
    <t>https://employee.uc.ac.id/index.php/file/get/sis/t_competition/98d6661e-b118-4167-b5c0-9241c2aa943e_sertifikat.pdf</t>
  </si>
  <si>
    <t>https://employee.uc.ac.id/index.php/file/get/sis/t_competition/98d6661e-b118-4167-b5c0-9241c2aa943e_surat_tugas.pdf</t>
  </si>
  <si>
    <t>https://employee.uc.ac.id/index.php/file/get/sis/t_competition/98d6661e-b118-4167-b5c0-9241c2aa943e_dokumentasi.jpg</t>
  </si>
  <si>
    <t>UC-ECAP24050168</t>
  </si>
  <si>
    <t>0206032210015</t>
  </si>
  <si>
    <t>Kelly</t>
  </si>
  <si>
    <t>Legacy In Lenses: International Heritage Promotional Video Competition</t>
  </si>
  <si>
    <t>PUP EcoSync</t>
  </si>
  <si>
    <t>https://www.facebook.com/share/p/vkTcsfXrT8YCEwie/?mibextid=WC7FNe</t>
  </si>
  <si>
    <t>https://employee.uc.ac.id/index.php/file/get/sis/t_competition/9ca47b42-5f71-445c-80d5-14276f870e08_sertifikat.jpg</t>
  </si>
  <si>
    <t>https://employee.uc.ac.id/index.php/file/get/sis/t_competition/9ca47b42-5f71-445c-80d5-14276f870e08_surat_tugas.pdf</t>
  </si>
  <si>
    <t>https://employee.uc.ac.id/index.php/file/get/sis/t_competition/9ca47b42-5f71-445c-80d5-14276f870e08_dokumentasi.jpg</t>
  </si>
  <si>
    <t>NI PUTU ARYANI</t>
  </si>
  <si>
    <t>0717037101</t>
  </si>
  <si>
    <t>0206032210018</t>
  </si>
  <si>
    <t>Helen Saphira Wibowo</t>
  </si>
  <si>
    <t>0206032110015</t>
  </si>
  <si>
    <t>Geby Nathasha Tiffany Budianto</t>
  </si>
  <si>
    <t>0206032110012</t>
  </si>
  <si>
    <t>Jocelyn Octavia Ongkowiyono</t>
  </si>
  <si>
    <t>0206032210038</t>
  </si>
  <si>
    <t>Jason Santoso</t>
  </si>
  <si>
    <t>UC-ECAP24050172</t>
  </si>
  <si>
    <t>0206042310013</t>
  </si>
  <si>
    <t>Evelyn</t>
  </si>
  <si>
    <t>Lomba Poster Imlek</t>
  </si>
  <si>
    <t>HMP Management Universitas Ma Chung</t>
  </si>
  <si>
    <t>https://www.instagram.com/p/C3BxfzSSjUQ/?igsh=NTMyeWEyZzVrcTcw</t>
  </si>
  <si>
    <t>https://employee.uc.ac.id/index.php/file/get/sis/t_competition/eeff352a-b139-4f41-bbd2-18cc9ac7b9f6_sertifikat.png</t>
  </si>
  <si>
    <t>https://employee.uc.ac.id/index.php/file/get/sis/t_competition/eeff352a-b139-4f41-bbd2-18cc9ac7b9f6_surat_tugas.pdf</t>
  </si>
  <si>
    <t>https://employee.uc.ac.id/index.php/file/get/sis/t_competition/eeff352a-b139-4f41-bbd2-18cc9ac7b9f6_dokumentasi.png</t>
  </si>
  <si>
    <t>UC-ECAP24050176</t>
  </si>
  <si>
    <t>https://employee.uc.ac.id/index.php/file/get/sis/t_competition/eafcf5be-675d-459f-b131-f65976cea37d_sertifikat.pdf</t>
  </si>
  <si>
    <t>https://employee.uc.ac.id/index.php/file/get/sis/t_competition/6e026957-4e6a-4c2a-ac38-cf8e2656bba7_surat_tugas.pdf</t>
  </si>
  <si>
    <t>https://employee.uc.ac.id/index.php/file/get/sis/t_competition/ecc66e73-efbb-4ffa-aba9-c6619cdce165_dokumentasi.jpg</t>
  </si>
  <si>
    <t>MARINI YUNITA TANZIL</t>
  </si>
  <si>
    <t>0721068401</t>
  </si>
  <si>
    <t>0206062010040</t>
  </si>
  <si>
    <t>Beauty Azizu Amira</t>
  </si>
  <si>
    <t>0206062010011</t>
  </si>
  <si>
    <t>Tarisha Shefie Ekaputri</t>
  </si>
  <si>
    <t>UC-ECAP24050177</t>
  </si>
  <si>
    <t>0406012010003</t>
  </si>
  <si>
    <t>Jose Sean Finlan</t>
  </si>
  <si>
    <t>https://employee.uc.ac.id/index.php/file/get/sis/t_competition/d80c2774-1447-4e96-b8d9-5ba1e507c3b0_sertifikat.pdf</t>
  </si>
  <si>
    <t>https://employee.uc.ac.id/index.php/file/get/sis/t_competition/d80c2774-1447-4e96-b8d9-5ba1e507c3b0_surat_tugas.pdf</t>
  </si>
  <si>
    <t>https://employee.uc.ac.id/index.php/file/get/sis/t_competition/d80c2774-1447-4e96-b8d9-5ba1e507c3b0_dokumentasi.jpg</t>
  </si>
  <si>
    <t>UC-ECAP24050179</t>
  </si>
  <si>
    <t>0406012110004</t>
  </si>
  <si>
    <t>Gabriella Josephine Lewi</t>
  </si>
  <si>
    <t>Lomba Menulis Puisi Tingkat Nasional Bertema Mimpi Yang Diselenggarakan Alenia Pustaka</t>
  </si>
  <si>
    <t>Alenia Pustaka</t>
  </si>
  <si>
    <t>https://www.instagram.com/p/C55hqSfSxj8/?igsh=MW9pOGZuaWcyanF0aw==</t>
  </si>
  <si>
    <t>https://employee.uc.ac.id/index.php/file/get/sis/t_competition/51fbe6e8-d8cb-4515-9395-17559ab95ad7_sertifikat.png</t>
  </si>
  <si>
    <t>https://employee.uc.ac.id/index.php/file/get/sis/t_competition/51fbe6e8-d8cb-4515-9395-17559ab95ad7_surat_tugas.jpg</t>
  </si>
  <si>
    <t>https://employee.uc.ac.id/index.php/file/get/sis/t_competition/51fbe6e8-d8cb-4515-9395-17559ab95ad7_dokumentasi.jpg</t>
  </si>
  <si>
    <t>UC-ECAP24050181</t>
  </si>
  <si>
    <t>0306012310002</t>
  </si>
  <si>
    <t>Faith Abbigail</t>
  </si>
  <si>
    <t>https://employee.uc.ac.id/index.php/file/get/sis/t_competition/4d22ecee-1713-41c6-b50c-74eb6b429b6a_sertifikat.pdf</t>
  </si>
  <si>
    <t>https://employee.uc.ac.id/index.php/file/get/sis/t_competition/4d22ecee-1713-41c6-b50c-74eb6b429b6a_surat_tugas.pdf</t>
  </si>
  <si>
    <t>https://employee.uc.ac.id/index.php/file/get/sis/t_competition/4d22ecee-1713-41c6-b50c-74eb6b429b6a_dokumentasi.jpeg</t>
  </si>
  <si>
    <t>UC-ECAP24050182</t>
  </si>
  <si>
    <t>TIFCREATE 2K24</t>
  </si>
  <si>
    <t>Universitas Wijaya Kusuma Surabaya</t>
  </si>
  <si>
    <t>https://www.instagram.com/p/C2kdlKbJumJ/?igsh=MWZjc2Vjd3F1dWQ5dQ==</t>
  </si>
  <si>
    <t>https://employee.uc.ac.id/index.php/file/get/sis/t_competition/4d2db58d-0ffe-4067-9a9f-fb381ba2c87a_sertifikat.pdf</t>
  </si>
  <si>
    <t>https://employee.uc.ac.id/index.php/file/get/sis/t_competition/4d2db58d-0ffe-4067-9a9f-fb381ba2c87a_surat_tugas.pdf</t>
  </si>
  <si>
    <t>https://employee.uc.ac.id/index.php/file/get/sis/t_competition/4d2db58d-0ffe-4067-9a9f-fb381ba2c87a_dokumentasi.png</t>
  </si>
  <si>
    <t>UC-ECAP24050183</t>
  </si>
  <si>
    <t>0506012010066</t>
  </si>
  <si>
    <t>Caroline Widyasmara</t>
  </si>
  <si>
    <t>BEF Photography Competition 2024</t>
  </si>
  <si>
    <t>Blora Education Fair</t>
  </si>
  <si>
    <t>https://www.instagram.com/p/C1n1Ng0LxOM/?igsh=bDluMXFtMmR3dWt0</t>
  </si>
  <si>
    <t>03-01-2024</t>
  </si>
  <si>
    <t>https://employee.uc.ac.id/index.php/file/get/sis/t_competition/b595996d-a15a-411d-a6f7-3135e32abf7e_sertifikat.pdf</t>
  </si>
  <si>
    <t>https://employee.uc.ac.id/index.php/file/get/sis/t_competition/b595996d-a15a-411d-a6f7-3135e32abf7e_surat_tugas.pdf</t>
  </si>
  <si>
    <t>https://employee.uc.ac.id/index.php/file/get/sis/t_competition/b595996d-a15a-411d-a6f7-3135e32abf7e_dokumentasi.jpg</t>
  </si>
  <si>
    <t>UC-ECAP24050185</t>
  </si>
  <si>
    <t>0206042010009</t>
  </si>
  <si>
    <t>Cleodora Angelica Santonio</t>
  </si>
  <si>
    <t>Surabaya Tourism Award</t>
  </si>
  <si>
    <t>Disbudporapar, PHRI Surabaya, FORKOM, HPI, Harian Disway, UC Hotel Tourism Business</t>
  </si>
  <si>
    <t>http://bit.ly/PendaftaranHotelSTA2024</t>
  </si>
  <si>
    <t>26-04-2024</t>
  </si>
  <si>
    <t>https://employee.uc.ac.id/index.php/file/get/sis/t_competition/13b5a59f-0518-4b03-82ec-72362909342e_sertifikat.pdf</t>
  </si>
  <si>
    <t>https://employee.uc.ac.id/index.php/file/get/sis/t_competition/13b5a59f-0518-4b03-82ec-72362909342e_surat_tugas.pdf</t>
  </si>
  <si>
    <t>https://employee.uc.ac.id/index.php/file/get/sis/t_competition/13b5a59f-0518-4b03-82ec-72362909342e_dokumentasi.jpeg</t>
  </si>
  <si>
    <t>UC-ECAP24050187</t>
  </si>
  <si>
    <t>0606012010041</t>
  </si>
  <si>
    <t>Alamanda Sofania</t>
  </si>
  <si>
    <t>Olimpiade Sains Pelajar Nasional (OSPAN)</t>
  </si>
  <si>
    <t>Gemanesia</t>
  </si>
  <si>
    <t>https://www.instagram.com/p/C7Gw4xGK9tU/?igsh=MXc1dnp3amx1OHF1NQ==</t>
  </si>
  <si>
    <t>21-05-2024</t>
  </si>
  <si>
    <t>https://employee.uc.ac.id/index.php/file/get/sis/t_competition/c8bd9da7-8bd4-46d2-bf2b-ed1e8a4e8f0e_sertifikat.png</t>
  </si>
  <si>
    <t>https://employee.uc.ac.id/index.php/file/get/sis/t_competition/c8bd9da7-8bd4-46d2-bf2b-ed1e8a4e8f0e_surat_tugas.pdf</t>
  </si>
  <si>
    <t>https://employee.uc.ac.id/index.php/file/get/sis/t_competition/c8bd9da7-8bd4-46d2-bf2b-ed1e8a4e8f0e_dokumentasi.png</t>
  </si>
  <si>
    <t>UC-ECAP24050189</t>
  </si>
  <si>
    <t>0106012010253</t>
  </si>
  <si>
    <t>Alexander Geraldo Kato Berlian</t>
  </si>
  <si>
    <t>IMM UNS</t>
  </si>
  <si>
    <t>https://www.instagram.com/p/C4XXmC2B51h/?igsh=NzJ4Mmh6cWpuZzBp</t>
  </si>
  <si>
    <t>https://employee.uc.ac.id/index.php/file/get/sis/t_competition/8ec6d520-8302-437d-ba67-bb1459af2800_sertifikat.pdf</t>
  </si>
  <si>
    <t>https://employee.uc.ac.id/index.php/file/get/sis/t_competition/8ec6d520-8302-437d-ba67-bb1459af2800_surat_tugas.pdf</t>
  </si>
  <si>
    <t>https://employee.uc.ac.id/index.php/file/get/sis/t_competition/8ec6d520-8302-437d-ba67-bb1459af2800_dokumentasi.pdf</t>
  </si>
  <si>
    <t>UC-ECAP24050190</t>
  </si>
  <si>
    <t>0106022010031</t>
  </si>
  <si>
    <t>Gabriel Hansel Lee</t>
  </si>
  <si>
    <t>https://employee.uc.ac.id/index.php/file/get/sis/t_competition/85de730b-9b83-4ce4-a85b-3299f41c2a28_sertifikat.pdf</t>
  </si>
  <si>
    <t>https://employee.uc.ac.id/index.php/file/get/sis/t_competition/85de730b-9b83-4ce4-a85b-3299f41c2a28_surat_tugas.pdf</t>
  </si>
  <si>
    <t>https://employee.uc.ac.id/index.php/file/get/sis/t_competition/85de730b-9b83-4ce4-a85b-3299f41c2a28_dokumentasi.png</t>
  </si>
  <si>
    <t>UC-ECAP24050191</t>
  </si>
  <si>
    <t>Kontes Poster bertema nationalisme</t>
  </si>
  <si>
    <t>EventCorner</t>
  </si>
  <si>
    <t>https://www.instagram.com/p/C3msqODBcEr/?igsh=amJtNGc2dzc3ODh3</t>
  </si>
  <si>
    <t>https://employee.uc.ac.id/index.php/file/get/sis/t_competition/b5de1aff-1a9d-4135-94c5-bc6ba5188965_sertifikat.pdf</t>
  </si>
  <si>
    <t>https://employee.uc.ac.id/index.php/file/get/sis/t_competition/b5de1aff-1a9d-4135-94c5-bc6ba5188965_surat_tugas.pdf</t>
  </si>
  <si>
    <t>https://employee.uc.ac.id/index.php/file/get/sis/t_competition/b5de1aff-1a9d-4135-94c5-bc6ba5188965_dokumentasi.png</t>
  </si>
  <si>
    <t>UC-ECAP24050193</t>
  </si>
  <si>
    <t>0106022010012</t>
  </si>
  <si>
    <t>Jayson Alexander Kusuma</t>
  </si>
  <si>
    <t>Kontes Poster Rahmadan</t>
  </si>
  <si>
    <t>https://www.instagram.com/p/C3kZMTKhzb4/?igsh=MzY1NDJmNzMyNQ==</t>
  </si>
  <si>
    <t>https://employee.uc.ac.id/index.php/file/get/sis/t_competition/2c25c06a-9720-4a7a-bc01-aa0de7bf2a1b_sertifikat.pdf</t>
  </si>
  <si>
    <t>https://employee.uc.ac.id/index.php/file/get/sis/t_competition/2c25c06a-9720-4a7a-bc01-aa0de7bf2a1b_surat_tugas.pdf</t>
  </si>
  <si>
    <t>https://employee.uc.ac.id/index.php/file/get/sis/t_competition/2c25c06a-9720-4a7a-bc01-aa0de7bf2a1b_dokumentasi.png</t>
  </si>
  <si>
    <t>UC-ECAP24050194</t>
  </si>
  <si>
    <t>0706012310056</t>
  </si>
  <si>
    <t>Stefanie Aurelia Mercy Agahari</t>
  </si>
  <si>
    <t>FESPA UBAYA 2024</t>
  </si>
  <si>
    <t>Universitas Surabaya</t>
  </si>
  <si>
    <t>https://fespaubaya.blogspot.com/</t>
  </si>
  <si>
    <t>https://employee.uc.ac.id/index.php/file/get/sis/t_competition/d81fedcf-b0d3-415d-97cc-5a12dedf51cf_sertifikat.pdf</t>
  </si>
  <si>
    <t>https://employee.uc.ac.id/index.php/file/get/sis/t_competition/d81fedcf-b0d3-415d-97cc-5a12dedf51cf_surat_tugas.pdf</t>
  </si>
  <si>
    <t>https://employee.uc.ac.id/index.php/file/get/sis/t_competition/d81fedcf-b0d3-415d-97cc-5a12dedf51cf_dokumentasi.JPG</t>
  </si>
  <si>
    <t>JOKO SULISTYO</t>
  </si>
  <si>
    <t>8951140022</t>
  </si>
  <si>
    <t>0406042110002</t>
  </si>
  <si>
    <t>Ellen Angelica Arijono</t>
  </si>
  <si>
    <t>0206062310027</t>
  </si>
  <si>
    <t>Nadine Adristi Kusuma Adhi</t>
  </si>
  <si>
    <t>0206042310078</t>
  </si>
  <si>
    <t>Charlene Vania Cahyadi</t>
  </si>
  <si>
    <t>0406042110008</t>
  </si>
  <si>
    <t>Raymond Hamidy</t>
  </si>
  <si>
    <t>0206062310017</t>
  </si>
  <si>
    <t>Alea Maritza Pramatya</t>
  </si>
  <si>
    <t>0406042310020</t>
  </si>
  <si>
    <t>Laurensia Avena Putri Yorisca</t>
  </si>
  <si>
    <t>0106012310087</t>
  </si>
  <si>
    <t>Jonathan David Setiawan</t>
  </si>
  <si>
    <t>0406012310039</t>
  </si>
  <si>
    <t>Olivia Nariswari</t>
  </si>
  <si>
    <t>0206032310057</t>
  </si>
  <si>
    <t>Geani Maharani</t>
  </si>
  <si>
    <t>0306012310015</t>
  </si>
  <si>
    <t>Shannon Chrestella Valencia</t>
  </si>
  <si>
    <t>0406022310066</t>
  </si>
  <si>
    <t>Salman Haji Nurillah</t>
  </si>
  <si>
    <t>0506012310004</t>
  </si>
  <si>
    <t>Elvira Alexandra</t>
  </si>
  <si>
    <t>0606011910031</t>
  </si>
  <si>
    <t>Christ Yulio Tambuang</t>
  </si>
  <si>
    <t>0406022310071</t>
  </si>
  <si>
    <t>Epifania Mariani Christiabel</t>
  </si>
  <si>
    <t>0106022310087</t>
  </si>
  <si>
    <t>Michael Valentino</t>
  </si>
  <si>
    <t>0406022310070</t>
  </si>
  <si>
    <t>Farida Hasna Lutfiyah</t>
  </si>
  <si>
    <t>0206042010015</t>
  </si>
  <si>
    <t>Antonia Angelia Widjaja</t>
  </si>
  <si>
    <t>0306012310066</t>
  </si>
  <si>
    <t>Chaterine Carol Setyawan</t>
  </si>
  <si>
    <t>0406042010006</t>
  </si>
  <si>
    <t>Felix Sebastian Tjahjadi</t>
  </si>
  <si>
    <t>0106012310016</t>
  </si>
  <si>
    <t>Silviani Margaretha</t>
  </si>
  <si>
    <t>0206042310036</t>
  </si>
  <si>
    <t>Felicia Natalie Purnomo</t>
  </si>
  <si>
    <t>UC-ECAP24050197</t>
  </si>
  <si>
    <t>0206042010054</t>
  </si>
  <si>
    <t>Valery Louisa Dewi Elaine Verhey</t>
  </si>
  <si>
    <t>https://employee.uc.ac.id/index.php/file/get/sis/t_competition/3e913b64-a9b8-405a-b383-18f63b377915_sertifikat.pdf</t>
  </si>
  <si>
    <t>https://employee.uc.ac.id/index.php/file/get/sis/t_competition/3e913b64-a9b8-405a-b383-18f63b377915_surat_tugas.pdf</t>
  </si>
  <si>
    <t>https://employee.uc.ac.id/index.php/file/get/sis/t_competition/3e913b64-a9b8-405a-b383-18f63b377915_dokumentasi.jpg</t>
  </si>
  <si>
    <t>UC-ECAP24050198</t>
  </si>
  <si>
    <t>0106012110201</t>
  </si>
  <si>
    <t>Stefanie Lauw</t>
  </si>
  <si>
    <t>Lomba desain brosur HMP prodi pendidikan matematika universitas bhineka PGRI</t>
  </si>
  <si>
    <t>https://www.instagram.com/p/C5igJ0RrstC/?igsh=MWUzaGUwNDB3eTYzeg==</t>
  </si>
  <si>
    <t>26-05-2024</t>
  </si>
  <si>
    <t>https://employee.uc.ac.id/index.php/file/get/sis/t_competition/d3751ab7-f71e-4839-8efb-8b012f47afde_sertifikat.pdf</t>
  </si>
  <si>
    <t>https://employee.uc.ac.id/index.php/file/get/sis/t_competition/d3751ab7-f71e-4839-8efb-8b012f47afde_surat_tugas.pdf</t>
  </si>
  <si>
    <t>https://employee.uc.ac.id/index.php/file/get/sis/t_competition/d3751ab7-f71e-4839-8efb-8b012f47afde_dokumentasi.pdf</t>
  </si>
  <si>
    <t>UC-ECAP24050199</t>
  </si>
  <si>
    <t>Tournament Online YBY Season 2</t>
  </si>
  <si>
    <t>YBY GANG</t>
  </si>
  <si>
    <t>https://www.instagram.com/p/C2l3HrVLoMH/?igsh=MTU1cWE0OG81em9paQ==</t>
  </si>
  <si>
    <t>04-02-2024</t>
  </si>
  <si>
    <t>https://employee.uc.ac.id/index.php/file/get/sis/t_competition/0bafaed4-874b-43aa-a01f-d722d4d737ba_sertifikat.jpg</t>
  </si>
  <si>
    <t>https://employee.uc.ac.id/index.php/file/get/sis/t_competition/0bafaed4-874b-43aa-a01f-d722d4d737ba_surat_tugas.pdf</t>
  </si>
  <si>
    <t>https://employee.uc.ac.id/index.php/file/get/sis/t_competition/0bafaed4-874b-43aa-a01f-d722d4d737ba_dokumentasi.jpg</t>
  </si>
  <si>
    <t>UC-ECAP24050200</t>
  </si>
  <si>
    <t>https://employee.uc.ac.id/index.php/file/get/sis/t_competition/c1a4201b-72f4-4953-a117-e82d200b1ab4_sertifikat.pdf</t>
  </si>
  <si>
    <t>https://employee.uc.ac.id/index.php/file/get/sis/t_competition/94f199dc-4374-41e7-af8c-3e7aba7e04cd_surat_tugas.pdf</t>
  </si>
  <si>
    <t>https://employee.uc.ac.id/index.php/file/get/sis/t_competition/c1a4201b-72f4-4953-a117-e82d200b1ab4_dokumentasi.jpg</t>
  </si>
  <si>
    <t>UC-ECAP24050201</t>
  </si>
  <si>
    <t>Lomba Penulisan Esai K3 Nasional</t>
  </si>
  <si>
    <t>Universitas Gadjah Mada</t>
  </si>
  <si>
    <t>https://www.instagram.com/p/C5z2vCkRGAX/?igsh=Zms1N2J4dWwzbWY4</t>
  </si>
  <si>
    <t>29-06-2024</t>
  </si>
  <si>
    <t>https://employee.uc.ac.id/index.php/file/get/sis/t_competition/b5d6929b-33d6-4129-b7d4-db9d4b1fe408_sertifikat.pdf</t>
  </si>
  <si>
    <t>https://employee.uc.ac.id/index.php/file/get/sis/t_competition/b5d6929b-33d6-4129-b7d4-db9d4b1fe408_surat_tugas.pdf</t>
  </si>
  <si>
    <t>https://employee.uc.ac.id/index.php/file/get/sis/t_competition/b5d6929b-33d6-4129-b7d4-db9d4b1fe408_dokumentasi.jpeg</t>
  </si>
  <si>
    <t>UC-ECAP24050202</t>
  </si>
  <si>
    <t>0406042010018</t>
  </si>
  <si>
    <t>Grace Honey Budihardja</t>
  </si>
  <si>
    <t>HAPPINESS YOU 2024 INFOGRAPHIC COMPETITION</t>
  </si>
  <si>
    <t>BINUS UNIVERSITY BEKASI</t>
  </si>
  <si>
    <t>https://www.instagram.com/p/C5YcAVovQeP/?igsh=MW52OWxmdXAza3VncQ%3D%3D</t>
  </si>
  <si>
    <t>https://employee.uc.ac.id/index.php/file/get/sis/t_competition/08c6631c-a8a4-4590-af52-c8cb32d056dd_sertifikat.png</t>
  </si>
  <si>
    <t>https://employee.uc.ac.id/index.php/file/get/sis/t_competition/88c069eb-411e-4d5d-be40-041327b2906a_surat_tugas.pdf</t>
  </si>
  <si>
    <t>https://employee.uc.ac.id/index.php/file/get/sis/t_competition/08c6631c-a8a4-4590-af52-c8cb32d056dd_dokumentasi.png</t>
  </si>
  <si>
    <t>UC-ECAP24050203</t>
  </si>
  <si>
    <t>SohIB Berkompetisi - Lomba Penulisan Artikel</t>
  </si>
  <si>
    <t>Indonesia Baik</t>
  </si>
  <si>
    <t>https://www.instagram.com/p/C57ld4YLu3Z/?igsh=Z3VsNjNsdmY2bnN0&amp;img_index=1</t>
  </si>
  <si>
    <t>19-04-2024</t>
  </si>
  <si>
    <t>https://employee.uc.ac.id/index.php/file/get/sis/t_competition/bdb60d8a-0261-4fab-b38e-1ac6a18ffbdc_sertifikat.pdf</t>
  </si>
  <si>
    <t>https://employee.uc.ac.id/index.php/file/get/sis/t_competition/fb5ab936-4cba-4579-9ac5-503718228e3a_surat_tugas.pdf</t>
  </si>
  <si>
    <t>https://employee.uc.ac.id/index.php/file/get/sis/t_competition/bdb60d8a-0261-4fab-b38e-1ac6a18ffbdc_dokumentasi.png</t>
  </si>
  <si>
    <t>UC-ECAP24050204</t>
  </si>
  <si>
    <t>0106012110158</t>
  </si>
  <si>
    <t>Indy Kevin Mihope</t>
  </si>
  <si>
    <t>Short Video Competition #Wearelions&amp;leo</t>
  </si>
  <si>
    <t>Lion's Club International District 307 B2</t>
  </si>
  <si>
    <t>https://www.instagram.com/lcs.patriayouth?igsh=MjF2anZzNjhhZ3Fl</t>
  </si>
  <si>
    <t>05-05-2024</t>
  </si>
  <si>
    <t>https://employee.uc.ac.id/index.php/file/get/sis/t_competition/7d802142-a4a9-40d8-bf87-3dd1de1118bf_sertifikat.jpg</t>
  </si>
  <si>
    <t>https://employee.uc.ac.id/index.php/file/get/sis/t_competition/7d802142-a4a9-40d8-bf87-3dd1de1118bf_surat_tugas.pdf</t>
  </si>
  <si>
    <t>https://employee.uc.ac.id/index.php/file/get/sis/t_competition/7c929ccf-2735-47b7-8de0-286c4a2a2128_dokumentasi.pdf</t>
  </si>
  <si>
    <t>UC-ECAP24050205</t>
  </si>
  <si>
    <t>0206042110069</t>
  </si>
  <si>
    <t>Nancy Gracya Tanjung</t>
  </si>
  <si>
    <t>lomba cipta puisi ekra 6 tingkat nasional</t>
  </si>
  <si>
    <t>eventkreasi</t>
  </si>
  <si>
    <t>https://www.instagram.com/eventkreasi?igsh=MTE5NWx6bHhydHdtaA==</t>
  </si>
  <si>
    <t>https://employee.uc.ac.id/index.php/file/get/sis/t_competition/bfee0b98-9202-4732-8df9-a047867a4e37_sertifikat.jpeg</t>
  </si>
  <si>
    <t>https://employee.uc.ac.id/index.php/file/get/sis/t_competition/bfee0b98-9202-4732-8df9-a047867a4e37_surat_tugas.pdf</t>
  </si>
  <si>
    <t>https://employee.uc.ac.id/index.php/file/get/sis/t_competition/bfee0b98-9202-4732-8df9-a047867a4e37_dokumentasi.jpeg</t>
  </si>
  <si>
    <t>UC-ECAP24050206</t>
  </si>
  <si>
    <t>0106012110334</t>
  </si>
  <si>
    <t>Nicholas Tang</t>
  </si>
  <si>
    <t>https://employee.uc.ac.id/index.php/file/get/sis/t_competition/dcd9ac3c-237d-4ba3-9cd6-664b94997c8a_sertifikat.jpeg</t>
  </si>
  <si>
    <t>https://employee.uc.ac.id/index.php/file/get/sis/t_competition/dcd9ac3c-237d-4ba3-9cd6-664b94997c8a_surat_tugas.jpeg</t>
  </si>
  <si>
    <t>https://employee.uc.ac.id/index.php/file/get/sis/t_competition/dcd9ac3c-237d-4ba3-9cd6-664b94997c8a_dokumentasi.jpeg</t>
  </si>
  <si>
    <t>UC-ECAP24050213</t>
  </si>
  <si>
    <t>0106022010042</t>
  </si>
  <si>
    <t>Richard Kurniawan</t>
  </si>
  <si>
    <t>https://employee.uc.ac.id/index.php/file/get/sis/t_competition/b9a42475-ac1a-4c1c-ae0d-30e4a0d6ba07_sertifikat.pdf</t>
  </si>
  <si>
    <t>https://employee.uc.ac.id/index.php/file/get/sis/t_competition/b9a42475-ac1a-4c1c-ae0d-30e4a0d6ba07_surat_tugas.pdf</t>
  </si>
  <si>
    <t>https://employee.uc.ac.id/index.php/file/get/sis/t_competition/58e77352-cc96-4b39-bd9f-5c088ca13555_dokumentasi.jpg</t>
  </si>
  <si>
    <t>UC-ECAP24050217</t>
  </si>
  <si>
    <t>0106012010350</t>
  </si>
  <si>
    <t>Avicenna Aryasatya Argadita</t>
  </si>
  <si>
    <t>Educational Days 2024 UKM FKIP Mengajar ULM</t>
  </si>
  <si>
    <t>https://www.instagram.com/edudaysfkipmengajarulm/</t>
  </si>
  <si>
    <t>08-04-2024</t>
  </si>
  <si>
    <t>14-05-2024</t>
  </si>
  <si>
    <t>https://employee.uc.ac.id/index.php/file/get/sis/t_competition/ce71c80a-bb61-48ea-9fd4-c89cf10fb3fc_sertifikat.pdf</t>
  </si>
  <si>
    <t>https://employee.uc.ac.id/index.php/file/get/sis/t_competition/ce71c80a-bb61-48ea-9fd4-c89cf10fb3fc_surat_tugas.pdf</t>
  </si>
  <si>
    <t>https://employee.uc.ac.id/index.php/file/get/sis/t_competition/ce71c80a-bb61-48ea-9fd4-c89cf10fb3fc_dokumentasi.jpg</t>
  </si>
  <si>
    <t>UC-ECAP24050218</t>
  </si>
  <si>
    <t>0606012010023</t>
  </si>
  <si>
    <t>Anastasia Ellena Posuma</t>
  </si>
  <si>
    <t>Synepco 2024</t>
  </si>
  <si>
    <t>SU FK UC</t>
  </si>
  <si>
    <t>https://www.instagram.com/synepco.fkuc/</t>
  </si>
  <si>
    <t>22-05-2024</t>
  </si>
  <si>
    <t>https://employee.uc.ac.id/index.php/file/get/sis/t_competition/26ef6748-d676-4dfe-8ee6-f09a52343577_sertifikat.pdf</t>
  </si>
  <si>
    <t>https://employee.uc.ac.id/index.php/file/get/sis/t_competition/26ef6748-d676-4dfe-8ee6-f09a52343577_surat_tugas.pdf</t>
  </si>
  <si>
    <t>https://employee.uc.ac.id/index.php/file/get/sis/t_competition/26ef6748-d676-4dfe-8ee6-f09a52343577_dokumentasi.pdf</t>
  </si>
  <si>
    <t>Hudi Winarso</t>
  </si>
  <si>
    <t>0606012310023</t>
  </si>
  <si>
    <t>Jennifer Keith</t>
  </si>
  <si>
    <t>UC-ECAP24050219</t>
  </si>
  <si>
    <t>https://employee.uc.ac.id/index.php/file/get/sis/t_competition/795a87e3-18ac-48e4-adee-ec25b2dc6a21_sertifikat.pdf</t>
  </si>
  <si>
    <t>https://employee.uc.ac.id/index.php/file/get/sis/t_competition/795a87e3-18ac-48e4-adee-ec25b2dc6a21_surat_tugas.pdf</t>
  </si>
  <si>
    <t>https://employee.uc.ac.id/index.php/file/get/sis/t_competition/795a87e3-18ac-48e4-adee-ec25b2dc6a21_dokumentasi.pdf</t>
  </si>
  <si>
    <t>Hilda Yunita Wono</t>
  </si>
  <si>
    <t>0606012010025</t>
  </si>
  <si>
    <t>Tasya Monica</t>
  </si>
  <si>
    <t>UC-ECAP24050223</t>
  </si>
  <si>
    <t>0406022010018</t>
  </si>
  <si>
    <t>Naily Fitri Azizah</t>
  </si>
  <si>
    <t>PSYCHOPORA</t>
  </si>
  <si>
    <t>FESTIVAL PSYCHOLOGY UMS</t>
  </si>
  <si>
    <t>https://www.instagram.com/p/C6gYHa0hLZZ/?utm_source=ig_web_copy_link</t>
  </si>
  <si>
    <t>https://employee.uc.ac.id/index.php/file/get/sis/t_competition/d8230295-9038-4375-9ea1-3b42b4535129_sertifikat.jpg</t>
  </si>
  <si>
    <t>https://employee.uc.ac.id/index.php/file/get/sis/t_competition/d8230295-9038-4375-9ea1-3b42b4535129_surat_tugas.pdf</t>
  </si>
  <si>
    <t>https://employee.uc.ac.id/index.php/file/get/sis/t_competition/d8230295-9038-4375-9ea1-3b42b4535129_dokumentasi.jpg</t>
  </si>
  <si>
    <t>UC-ECAP24050227</t>
  </si>
  <si>
    <t>0406012110007</t>
  </si>
  <si>
    <t>Bernadet Ekaristi Wibowo</t>
  </si>
  <si>
    <t>Lomba Menulis Puisi Bertema: Kenangan</t>
  </si>
  <si>
    <t>https://www.instagram.com/p/C67mGeNhyYv/?utm_source=ig_web_copy_link&amp;igsh=M</t>
  </si>
  <si>
    <t>27-05-2024</t>
  </si>
  <si>
    <t>https://employee.uc.ac.id/index.php/file/get/sis/t_competition/2a1c17c8-7952-43f4-af7e-48932e426c4d_sertifikat.png</t>
  </si>
  <si>
    <t>https://employee.uc.ac.id/index.php/file/get/sis/t_competition/2a1c17c8-7952-43f4-af7e-48932e426c4d_surat_tugas.pdf</t>
  </si>
  <si>
    <t>https://employee.uc.ac.id/index.php/file/get/sis/t_competition/2a1c17c8-7952-43f4-af7e-48932e426c4d_dokumentasi.png</t>
  </si>
  <si>
    <t>UC-ECAP24050228</t>
  </si>
  <si>
    <t>0706022110044</t>
  </si>
  <si>
    <t>Josephine Young</t>
  </si>
  <si>
    <t>https://employee.uc.ac.id/index.php/file/get/sis/t_competition/cb424690-87ac-4657-b2aa-2079550da61a_sertifikat.jpg</t>
  </si>
  <si>
    <t>https://employee.uc.ac.id/index.php/file/get/sis/t_competition/cb424690-87ac-4657-b2aa-2079550da61a_surat_tugas.jpg</t>
  </si>
  <si>
    <t>https://employee.uc.ac.id/index.php/file/get/sis/t_competition/cb424690-87ac-4657-b2aa-2079550da61a_dokumentasi.jpg</t>
  </si>
  <si>
    <t>UC-ECAP24050231</t>
  </si>
  <si>
    <t>Melanconica Art Fest</t>
  </si>
  <si>
    <t>TLM POLTEKKES KEMENKES BANTEN</t>
  </si>
  <si>
    <t>https://www.instagram.com/p/C5rkFabSVde/?igsh=MWVmdnhoaG5qeGI4eQ==</t>
  </si>
  <si>
    <t>https://employee.uc.ac.id/index.php/file/get/sis/t_competition/908eadfa-f230-4ef0-863c-378d0240654b_sertifikat.pdf</t>
  </si>
  <si>
    <t>https://employee.uc.ac.id/index.php/file/get/sis/t_competition/908eadfa-f230-4ef0-863c-378d0240654b_surat_tugas.pdf</t>
  </si>
  <si>
    <t>https://employee.uc.ac.id/index.php/file/get/sis/t_competition/908eadfa-f230-4ef0-863c-378d0240654b_dokumentasi.jpg</t>
  </si>
  <si>
    <t>UC-ECAP24050236</t>
  </si>
  <si>
    <t>0606012210030</t>
  </si>
  <si>
    <t>Meilinda Iman Pratama</t>
  </si>
  <si>
    <t>https://employee.uc.ac.id/index.php/file/get/sis/t_competition/2ab34510-d5c6-4107-b561-bd92e6bf7973_sertifikat.png</t>
  </si>
  <si>
    <t>https://employee.uc.ac.id/index.php/file/get/sis/t_competition/2ab34510-d5c6-4107-b561-bd92e6bf7973_surat_tugas.pdf</t>
  </si>
  <si>
    <t>https://employee.uc.ac.id/index.php/file/get/sis/t_competition/2ab34510-d5c6-4107-b561-bd92e6bf7973_dokumentasi.jpg</t>
  </si>
  <si>
    <t>UC-ECAP24050237</t>
  </si>
  <si>
    <t>0606012210035</t>
  </si>
  <si>
    <t>Maureen Rosalina Suthelie</t>
  </si>
  <si>
    <t>https://employee.uc.ac.id/index.php/file/get/sis/t_competition/8f63400d-7a3a-4ed6-8907-9ba8f51b99cc_sertifikat.png</t>
  </si>
  <si>
    <t>https://employee.uc.ac.id/index.php/file/get/sis/t_competition/8f63400d-7a3a-4ed6-8907-9ba8f51b99cc_surat_tugas.pdf</t>
  </si>
  <si>
    <t>https://employee.uc.ac.id/index.php/file/get/sis/t_competition/8f63400d-7a3a-4ed6-8907-9ba8f51b99cc_dokumentasi.pdf</t>
  </si>
  <si>
    <t>UC-ECAP24060001</t>
  </si>
  <si>
    <t>0106022010056</t>
  </si>
  <si>
    <t>Emmanuel Oliver</t>
  </si>
  <si>
    <t>https://employee.uc.ac.id/index.php/file/get/sis/t_competition/ad31fcbf-1e49-402b-89a7-d7017630e441_sertifikat.pdf</t>
  </si>
  <si>
    <t>https://employee.uc.ac.id/index.php/file/get/sis/t_competition/ad31fcbf-1e49-402b-89a7-d7017630e441_surat_tugas.pdf</t>
  </si>
  <si>
    <t>https://employee.uc.ac.id/index.php/file/get/sis/t_competition/ad31fcbf-1e49-402b-89a7-d7017630e441_dokumentasi.PNG</t>
  </si>
  <si>
    <t>UC-ECAP24060003</t>
  </si>
  <si>
    <t>0106012010218</t>
  </si>
  <si>
    <t>Lutfia Ambarwati</t>
  </si>
  <si>
    <t>https://employee.uc.ac.id/index.php/file/get/sis/t_competition/8c7c3328-ca5c-4767-b31e-5a09944d563d_sertifikat.pdf</t>
  </si>
  <si>
    <t>https://employee.uc.ac.id/index.php/file/get/sis/t_competition/e1b34f9a-2ea7-48d9-b363-3cf7723e5417_surat_tugas.pdf</t>
  </si>
  <si>
    <t>https://employee.uc.ac.id/index.php/file/get/sis/t_competition/8c7c3328-ca5c-4767-b31e-5a09944d563d_dokumentasi.png</t>
  </si>
  <si>
    <t>UC-ECAP24060004</t>
  </si>
  <si>
    <t>0706012010046</t>
  </si>
  <si>
    <t>Kezia Yohanna Ferdinandus</t>
  </si>
  <si>
    <t>https://employee.uc.ac.id/index.php/file/get/sis/t_competition/50e78ddd-7bdf-4573-99e8-5dc5a9b3d2f2_sertifikat.pdf</t>
  </si>
  <si>
    <t>https://employee.uc.ac.id/index.php/file/get/sis/t_competition/50e78ddd-7bdf-4573-99e8-5dc5a9b3d2f2_surat_tugas.pdf</t>
  </si>
  <si>
    <t>https://employee.uc.ac.id/index.php/file/get/sis/t_competition/50e78ddd-7bdf-4573-99e8-5dc5a9b3d2f2_dokumentasi.png</t>
  </si>
  <si>
    <t>UC-ECAP24060007</t>
  </si>
  <si>
    <t>0206032010048</t>
  </si>
  <si>
    <t>Komang Gilang Verdiawan</t>
  </si>
  <si>
    <t>https://employee.uc.ac.id/index.php/file/get/sis/t_competition/c49d4f58-b977-479e-bfc1-b6e383d92f01_sertifikat.pdf</t>
  </si>
  <si>
    <t>https://employee.uc.ac.id/index.php/file/get/sis/t_competition/29183805-311b-44e9-bc78-1f8b8a1ed71d_surat_tugas.pdf</t>
  </si>
  <si>
    <t>https://employee.uc.ac.id/index.php/file/get/sis/t_competition/c49d4f58-b977-479e-bfc1-b6e383d92f01_dokumentasi.jpg</t>
  </si>
  <si>
    <t>MELANIA RAHADIYANTI</t>
  </si>
  <si>
    <t>0729049002</t>
  </si>
  <si>
    <t>0206032010038</t>
  </si>
  <si>
    <t>Edgard Lauwis</t>
  </si>
  <si>
    <t>0206062010053</t>
  </si>
  <si>
    <t>Mayra Zivanka Putri Maharani</t>
  </si>
  <si>
    <t>0206032010032</t>
  </si>
  <si>
    <t>Mochammad Fahmi Aziz</t>
  </si>
  <si>
    <t>0206032010054</t>
  </si>
  <si>
    <t>Daffa Atha Taqiy</t>
  </si>
  <si>
    <t>UC-ECAP24060008</t>
  </si>
  <si>
    <t>https://employee.uc.ac.id/index.php/file/get/sis/t_competition/c7c13ea4-0977-4df2-ab5e-4feda208c46d_sertifikat.pdf</t>
  </si>
  <si>
    <t>https://employee.uc.ac.id/index.php/file/get/sis/t_competition/55c7c65b-b454-40e4-a25a-641980772b61_surat_tugas.pdf</t>
  </si>
  <si>
    <t>https://employee.uc.ac.id/index.php/file/get/sis/t_competition/c7c13ea4-0977-4df2-ab5e-4feda208c46d_dokumentasi.jpg</t>
  </si>
  <si>
    <t>UC-ECAP24060010</t>
  </si>
  <si>
    <t>0706022110027</t>
  </si>
  <si>
    <t>Aqilla Shahbani Mahazoya</t>
  </si>
  <si>
    <t>PIALA BUPATI BADUNG &amp; PIALA KETUA KONI BADUNG</t>
  </si>
  <si>
    <t>KONI BADUNG BALI</t>
  </si>
  <si>
    <t>https://drive.google.com/drive/folders/18X8IB9yF5li0o6vdrPYVZ2ZJZ33tNnXz?us</t>
  </si>
  <si>
    <t>13-06-2024</t>
  </si>
  <si>
    <t>16-06-2024</t>
  </si>
  <si>
    <t>https://employee.uc.ac.id/index.php/file/get/sis/t_competition/3efca016-8dc1-4918-bc11-fbbd6221c3b8_sertifikat.pdf</t>
  </si>
  <si>
    <t>https://employee.uc.ac.id/index.php/file/get/sis/t_competition/3efca016-8dc1-4918-bc11-fbbd6221c3b8_surat_tugas.pdf</t>
  </si>
  <si>
    <t>https://employee.uc.ac.id/index.php/file/get/sis/t_competition/3efca016-8dc1-4918-bc11-fbbd6221c3b8_dokumentasi.jpeg</t>
  </si>
  <si>
    <t>UC-ECAP24060014</t>
  </si>
  <si>
    <t>0106012110034</t>
  </si>
  <si>
    <t>Aiko Aprlylia Carita</t>
  </si>
  <si>
    <t>FESIFO 2.0</t>
  </si>
  <si>
    <t>https://www.instagram.com/p/C6TiHtVpu1_u_mIMMtMhkvtUuIPwUunkpBtSFk0/?igsh=M</t>
  </si>
  <si>
    <t>https://employee.uc.ac.id/index.php/file/get/sis/t_competition/4fd52612-3814-4cad-9a9a-51cd4c66fb0f_sertifikat.jpg</t>
  </si>
  <si>
    <t>https://employee.uc.ac.id/index.php/file/get/sis/t_competition/4fd52612-3814-4cad-9a9a-51cd4c66fb0f_surat_tugas.pdf</t>
  </si>
  <si>
    <t>https://employee.uc.ac.id/index.php/file/get/sis/t_competition/4fd52612-3814-4cad-9a9a-51cd4c66fb0f_dokumentasi.jpg</t>
  </si>
  <si>
    <t>UC-ECAP24060017</t>
  </si>
  <si>
    <t>0406022010027</t>
  </si>
  <si>
    <t>William Djiemesha</t>
  </si>
  <si>
    <t>BLS CHAMPIONSHIP</t>
  </si>
  <si>
    <t>https://www.instagram.com/p/C7zMu97Spjw/?igsh=MW5wbm40ODNhc29jeA==</t>
  </si>
  <si>
    <t>04-06-2024</t>
  </si>
  <si>
    <t>https://employee.uc.ac.id/index.php/file/get/sis/t_competition/eca960e4-4c94-4b9a-be17-f06679f9d746_sertifikat.jpg</t>
  </si>
  <si>
    <t>https://employee.uc.ac.id/index.php/file/get/sis/t_competition/eca960e4-4c94-4b9a-be17-f06679f9d746_surat_tugas.pdf</t>
  </si>
  <si>
    <t>https://employee.uc.ac.id/index.php/file/get/sis/t_competition/eca960e4-4c94-4b9a-be17-f06679f9d746_dokumentasi.jpg</t>
  </si>
  <si>
    <t>UC-ECAP24060018</t>
  </si>
  <si>
    <t>0106012010069</t>
  </si>
  <si>
    <t>Bagus Panca Putera Tanu</t>
  </si>
  <si>
    <t>https://employee.uc.ac.id/index.php/file/get/sis/t_competition/26b8bfa7-ab1c-4fd5-a7bd-5ca7455b257a_sertifikat.pdf</t>
  </si>
  <si>
    <t>https://employee.uc.ac.id/index.php/file/get/sis/t_competition/26b8bfa7-ab1c-4fd5-a7bd-5ca7455b257a_surat_tugas.jpg</t>
  </si>
  <si>
    <t>https://employee.uc.ac.id/index.php/file/get/sis/t_competition/26b8bfa7-ab1c-4fd5-a7bd-5ca7455b257a_dokumentasi.pdf</t>
  </si>
  <si>
    <t>UC-ECAP24060019</t>
  </si>
  <si>
    <t>0106012010122</t>
  </si>
  <si>
    <t>Oliver Nicholas Ercole</t>
  </si>
  <si>
    <t>Magic Chess Online Tournament</t>
  </si>
  <si>
    <t>Jogja Mobile Legend Championship</t>
  </si>
  <si>
    <t>https://www.instagram.com/p/C7tsVzIJCyC/?igsh=eGJ4ODM1dG5xODZl</t>
  </si>
  <si>
    <t>23-06-2024</t>
  </si>
  <si>
    <t>26-06-2024</t>
  </si>
  <si>
    <t>https://employee.uc.ac.id/index.php/file/get/sis/t_competition/bf5496d0-677d-4475-b3d1-ef52117e80ab_sertifikat.png</t>
  </si>
  <si>
    <t>https://employee.uc.ac.id/index.php/file/get/sis/t_competition/bf5496d0-677d-4475-b3d1-ef52117e80ab_surat_tugas.pdf</t>
  </si>
  <si>
    <t>https://employee.uc.ac.id/index.php/file/get/sis/t_competition/bf5496d0-677d-4475-b3d1-ef52117e80ab_dokumentasi.jpg</t>
  </si>
  <si>
    <t>UC-ECAP24060020</t>
  </si>
  <si>
    <t>MLBB STIE IBMT Competition</t>
  </si>
  <si>
    <t>STIE IBMT</t>
  </si>
  <si>
    <t>https://www.instagram.com/p/C7bZY2gpGMf/?igsh=MXhzdmxsMGtpNTJvOQ==</t>
  </si>
  <si>
    <t>08-06-2024</t>
  </si>
  <si>
    <t>09-06-2024</t>
  </si>
  <si>
    <t>https://employee.uc.ac.id/index.php/file/get/sis/t_competition/241113b0-4ead-4086-8189-e8bdfc0b7e5e_sertifikat.pdf</t>
  </si>
  <si>
    <t>https://employee.uc.ac.id/index.php/file/get/sis/t_competition/8bdfac54-8b99-4fe0-82f2-e7a78a958487_surat_tugas.pdf</t>
  </si>
  <si>
    <t>https://employee.uc.ac.id/index.php/file/get/sis/t_competition/c09b615e-0f3c-4723-a86c-876c45b07e0f_dokumentasi.jpeg</t>
  </si>
  <si>
    <t>UC-ECAP24060022</t>
  </si>
  <si>
    <t>0506012310062</t>
  </si>
  <si>
    <t>Yessy Lumiyatmojo Putri</t>
  </si>
  <si>
    <t>https://employee.uc.ac.id/index.php/file/get/sis/t_competition/021e426b-3e59-400f-8912-e156a4827210_sertifikat.pdf</t>
  </si>
  <si>
    <t>https://employee.uc.ac.id/index.php/file/get/sis/t_competition/021e426b-3e59-400f-8912-e156a4827210_surat_tugas.jpg</t>
  </si>
  <si>
    <t>https://employee.uc.ac.id/index.php/file/get/sis/t_competition/021e426b-3e59-400f-8912-e156a4827210_dokumentasi.jpg</t>
  </si>
  <si>
    <t>COSMAS GATOT HARYONO</t>
  </si>
  <si>
    <t>0506012310060</t>
  </si>
  <si>
    <t>Cynthia Amara</t>
  </si>
  <si>
    <t>UC-ECAP24060027</t>
  </si>
  <si>
    <t>Komunitas Cipta Lomba Puisi Bertema Kenangan</t>
  </si>
  <si>
    <t>https://www.instagram.com/p/C6Q7bE3PvIT/?igsh=MW81ZDh3bGJwdnY0Zw%3D%3D</t>
  </si>
  <si>
    <t>09-05-2024</t>
  </si>
  <si>
    <t>https://employee.uc.ac.id/index.php/file/get/sis/t_competition/65233738-a0ab-42e7-926c-4b03afda15cd_sertifikat.png</t>
  </si>
  <si>
    <t>https://employee.uc.ac.id/index.php/file/get/sis/t_competition/65233738-a0ab-42e7-926c-4b03afda15cd_surat_tugas.pdf</t>
  </si>
  <si>
    <t>https://employee.uc.ac.id/index.php/file/get/sis/t_competition/65233738-a0ab-42e7-926c-4b03afda15cd_dokumentasi.png</t>
  </si>
  <si>
    <t>UC-ECAP24060028</t>
  </si>
  <si>
    <t>0106012010177</t>
  </si>
  <si>
    <t>Felita Halim</t>
  </si>
  <si>
    <t>https://employee.uc.ac.id/index.php/file/get/sis/t_competition/eab2b733-c11f-48ec-8e32-a45b33282f4d_sertifikat.pdf</t>
  </si>
  <si>
    <t>https://employee.uc.ac.id/index.php/file/get/sis/t_competition/eab2b733-c11f-48ec-8e32-a45b33282f4d_surat_tugas.pdf</t>
  </si>
  <si>
    <t>https://employee.uc.ac.id/index.php/file/get/sis/t_competition/eab2b733-c11f-48ec-8e32-a45b33282f4d_dokumentasi.png</t>
  </si>
  <si>
    <t>UC-ECAP24060029</t>
  </si>
  <si>
    <t>AKAZE TOURNAMENT</t>
  </si>
  <si>
    <t>https://www.instagram.com/p/C7wAGe6yYk-/?igsh=MWwzMTJzcnhtMnY4MQ==</t>
  </si>
  <si>
    <t>05-06-2024</t>
  </si>
  <si>
    <t>https://employee.uc.ac.id/index.php/file/get/sis/t_competition/66d4d8c6-114e-450c-bb9b-e4c8c8cbdad1_sertifikat.jpg</t>
  </si>
  <si>
    <t>https://employee.uc.ac.id/index.php/file/get/sis/t_competition/66d4d8c6-114e-450c-bb9b-e4c8c8cbdad1_surat_tugas.pdf</t>
  </si>
  <si>
    <t>https://employee.uc.ac.id/index.php/file/get/sis/t_competition/66d4d8c6-114e-450c-bb9b-e4c8c8cbdad1_dokumentasi.jpg</t>
  </si>
  <si>
    <t>UC-ECAP24060030</t>
  </si>
  <si>
    <t>Turnament Online MLBB 1 VS 1 BRAWL BY PRINCE ORGANIZER</t>
  </si>
  <si>
    <t>https://www.instagram.com/p/C7wmVGpS7Kv/?igsh=MXNnanB1YWtzaXJsaw==</t>
  </si>
  <si>
    <t>https://employee.uc.ac.id/index.php/file/get/sis/t_competition/70aa9be1-5dcc-4938-8a04-ac1df07fdb1d_sertifikat.jpg</t>
  </si>
  <si>
    <t>https://employee.uc.ac.id/index.php/file/get/sis/t_competition/70aa9be1-5dcc-4938-8a04-ac1df07fdb1d_surat_tugas.pdf</t>
  </si>
  <si>
    <t>https://employee.uc.ac.id/index.php/file/get/sis/t_competition/70aa9be1-5dcc-4938-8a04-ac1df07fdb1d_dokumentasi.jpg</t>
  </si>
  <si>
    <t>UC-ECAP24060031</t>
  </si>
  <si>
    <t>Rektor UGM Cup XIII &amp; Kagama Cup 2024</t>
  </si>
  <si>
    <t>UKM Bridge UGM</t>
  </si>
  <si>
    <t>https://www.instagram.com/rektorcup.ugm/</t>
  </si>
  <si>
    <t>11-05-2024</t>
  </si>
  <si>
    <t>12-05-2024</t>
  </si>
  <si>
    <t>https://employee.uc.ac.id/index.php/file/get/sis/t_competition/cb2a27d0-944a-4cda-a7d4-b4a254acbf10_sertifikat.pdf</t>
  </si>
  <si>
    <t>https://employee.uc.ac.id/index.php/file/get/sis/t_competition/cb2a27d0-944a-4cda-a7d4-b4a254acbf10_surat_tugas.pdf</t>
  </si>
  <si>
    <t>https://employee.uc.ac.id/index.php/file/get/sis/t_competition/cb2a27d0-944a-4cda-a7d4-b4a254acbf10_dokumentasi.jpg</t>
  </si>
  <si>
    <t>UC-ECAP24060032</t>
  </si>
  <si>
    <t>0106012010260</t>
  </si>
  <si>
    <t>Gabriela Catherine Prasetyo</t>
  </si>
  <si>
    <t>International Short Story Writing Competition 2024</t>
  </si>
  <si>
    <t>Sharepedia.id</t>
  </si>
  <si>
    <t>https://www.instagram.com/sharepedia.id?igsh=MTVybnJhdDU2YjVrNw==</t>
  </si>
  <si>
    <t>https://employee.uc.ac.id/index.php/file/get/sis/t_competition/ead329b4-577a-47a5-85ae-0b410ee7457b_sertifikat.pdf</t>
  </si>
  <si>
    <t>https://employee.uc.ac.id/index.php/file/get/sis/t_competition/ead329b4-577a-47a5-85ae-0b410ee7457b_surat_tugas.pdf</t>
  </si>
  <si>
    <t>https://employee.uc.ac.id/index.php/file/get/sis/t_competition/ead329b4-577a-47a5-85ae-0b410ee7457b_dokumentasi.pdf</t>
  </si>
  <si>
    <t>UC-ECAP24060033</t>
  </si>
  <si>
    <t>Lomba Poster Ramadhan Berkah</t>
  </si>
  <si>
    <t>HMJI TI POLIJE</t>
  </si>
  <si>
    <t>https://www.instagram.com/hmjti_polije?igsh=OWY0aXZ6bXYzdGlz</t>
  </si>
  <si>
    <t>23-03-2024</t>
  </si>
  <si>
    <t>https://employee.uc.ac.id/index.php/file/get/sis/t_competition/6a94fda1-f5e5-4ff0-b92a-a5ad036b054c_sertifikat.pdf</t>
  </si>
  <si>
    <t>https://employee.uc.ac.id/index.php/file/get/sis/t_competition/6a94fda1-f5e5-4ff0-b92a-a5ad036b054c_surat_tugas.pdf</t>
  </si>
  <si>
    <t>https://employee.uc.ac.id/index.php/file/get/sis/t_competition/6a94fda1-f5e5-4ff0-b92a-a5ad036b054c_dokumentasi.jpg</t>
  </si>
  <si>
    <t>UC-ECAP24060034</t>
  </si>
  <si>
    <t>Creopsy Semafi LOMBA POSTER</t>
  </si>
  <si>
    <t>Sekolah Tinggi Farmasi Indonesia Bandung (STFI)</t>
  </si>
  <si>
    <t>https://www.instagram.com/p/C5xk7-QLi16atijbt8esjZylyRjQ5OhbAjVnhE0/?igsh=M</t>
  </si>
  <si>
    <t>06-05-2024</t>
  </si>
  <si>
    <t>https://employee.uc.ac.id/index.php/file/get/sis/t_competition/c0f7b9ac-d3a5-4037-bbe9-096fcd8aac2f_sertifikat.pdf</t>
  </si>
  <si>
    <t>https://employee.uc.ac.id/index.php/file/get/sis/t_competition/c0f7b9ac-d3a5-4037-bbe9-096fcd8aac2f_surat_tugas.pdf</t>
  </si>
  <si>
    <t>https://employee.uc.ac.id/index.php/file/get/sis/t_competition/c0f7b9ac-d3a5-4037-bbe9-096fcd8aac2f_dokumentasi.PNG</t>
  </si>
  <si>
    <t>AGUSTIONO</t>
  </si>
  <si>
    <t>0723087201</t>
  </si>
  <si>
    <t>0106022110073</t>
  </si>
  <si>
    <t>Kelvin Christianto</t>
  </si>
  <si>
    <t>UC-ECAP24060036</t>
  </si>
  <si>
    <t>0406012010054</t>
  </si>
  <si>
    <t>Jessceline Eugenia Pange</t>
  </si>
  <si>
    <t>https://employee.uc.ac.id/index.php/file/get/sis/t_competition/a910654f-24a5-42d7-a5b9-dc41d65ad3ef_sertifikat.jpg</t>
  </si>
  <si>
    <t>https://employee.uc.ac.id/index.php/file/get/sis/t_competition/a910654f-24a5-42d7-a5b9-dc41d65ad3ef_surat_tugas.pdf</t>
  </si>
  <si>
    <t>https://employee.uc.ac.id/index.php/file/get/sis/t_competition/a910654f-24a5-42d7-a5b9-dc41d65ad3ef_dokumentasi.webp</t>
  </si>
  <si>
    <t>UC-ECAP24060037</t>
  </si>
  <si>
    <t>0406022010023</t>
  </si>
  <si>
    <t>Yoana Gracia Budiono</t>
  </si>
  <si>
    <t>https://employee.uc.ac.id/index.php/file/get/sis/t_competition/e0247546-ef8c-4eff-ad16-010ede097a5a_sertifikat.jpg</t>
  </si>
  <si>
    <t>https://employee.uc.ac.id/index.php/file/get/sis/t_competition/e0247546-ef8c-4eff-ad16-010ede097a5a_surat_tugas.pdf</t>
  </si>
  <si>
    <t>https://employee.uc.ac.id/index.php/file/get/sis/t_competition/e0247546-ef8c-4eff-ad16-010ede097a5a_dokumentasi.png</t>
  </si>
  <si>
    <t>UC-ECAP24060039</t>
  </si>
  <si>
    <t>0306012110006</t>
  </si>
  <si>
    <t>Felicia Mischelle Thedja</t>
  </si>
  <si>
    <t>https://www.instagram.com/p/C6smRvZx7f9/?igsh=MWJibWUzeGltN3ExcQ%3D%3D</t>
  </si>
  <si>
    <t>08-05-2024</t>
  </si>
  <si>
    <t>16-05-2024</t>
  </si>
  <si>
    <t>https://employee.uc.ac.id/index.php/file/get/sis/t_competition/350bffd4-3933-4be2-a3a2-a66ce5c34771_sertifikat.pdf</t>
  </si>
  <si>
    <t>https://employee.uc.ac.id/index.php/file/get/sis/t_competition/350bffd4-3933-4be2-a3a2-a66ce5c34771_surat_tugas.pdf</t>
  </si>
  <si>
    <t>https://employee.uc.ac.id/index.php/file/get/sis/t_competition/350bffd4-3933-4be2-a3a2-a66ce5c34771_dokumentasi.jpg</t>
  </si>
  <si>
    <t>UC-ECAP24060040</t>
  </si>
  <si>
    <t>0306012110031</t>
  </si>
  <si>
    <t>Evelyn Natalia</t>
  </si>
  <si>
    <t>https://employee.uc.ac.id/index.php/file/get/sis/t_competition/4760a727-6944-4ee2-bbfc-de9d994dae5c_sertifikat.pdf</t>
  </si>
  <si>
    <t>https://employee.uc.ac.id/index.php/file/get/sis/t_competition/4760a727-6944-4ee2-bbfc-de9d994dae5c_surat_tugas.pdf</t>
  </si>
  <si>
    <t>https://employee.uc.ac.id/index.php/file/get/sis/t_competition/4760a727-6944-4ee2-bbfc-de9d994dae5c_dokumentasi.jpg</t>
  </si>
  <si>
    <t>UC-ECAP24060041</t>
  </si>
  <si>
    <t>0106012010357</t>
  </si>
  <si>
    <t>Erwin Raharjo</t>
  </si>
  <si>
    <t>Magic Chess S42 AXL ESport</t>
  </si>
  <si>
    <t>AXL ESport</t>
  </si>
  <si>
    <t>https://www.instagram.com/axl_esport?igsh=MW9jNm12MTdoaWQ5OA==</t>
  </si>
  <si>
    <t>30-05-2024</t>
  </si>
  <si>
    <t>https://employee.uc.ac.id/index.php/file/get/sis/t_competition/87a6a114-dfd4-451a-a7af-dcd671bc72fa_sertifikat.pdf</t>
  </si>
  <si>
    <t>https://employee.uc.ac.id/index.php/file/get/sis/t_competition/f3989e9c-de1b-4add-baf4-60b766c93750_surat_tugas.pdf</t>
  </si>
  <si>
    <t>https://employee.uc.ac.id/index.php/file/get/sis/t_competition/f3989e9c-de1b-4add-baf4-60b766c93750_dokumentasi.png</t>
  </si>
  <si>
    <t>UC-ECAP24060043</t>
  </si>
  <si>
    <t>0306012110004</t>
  </si>
  <si>
    <t>Josephine Aurel Carissa</t>
  </si>
  <si>
    <t>DEPOTION: Desain Poster Competition (Capital Market Competition 2024)</t>
  </si>
  <si>
    <t>FEB Universitas Pekalongan</t>
  </si>
  <si>
    <t>https://drive.google.com/drive/folders/1PWf5N-TwoOJHTCI9CAQxhI7BITPwXdiX</t>
  </si>
  <si>
    <t>01-06-2024</t>
  </si>
  <si>
    <t>https://employee.uc.ac.id/index.php/file/get/sis/t_competition/72897865-12ed-480d-a92b-c774f7c11f9d_sertifikat.pdf</t>
  </si>
  <si>
    <t>https://employee.uc.ac.id/index.php/file/get/sis/t_competition/72897865-12ed-480d-a92b-c774f7c11f9d_surat_tugas.pdf</t>
  </si>
  <si>
    <t>https://employee.uc.ac.id/index.php/file/get/sis/t_competition/72897865-12ed-480d-a92b-c774f7c11f9d_dokumentasi.pdf</t>
  </si>
  <si>
    <t>UC-ECAP24060044</t>
  </si>
  <si>
    <t>0206032210009</t>
  </si>
  <si>
    <t>Calista Jazlyn Gosal Jo</t>
  </si>
  <si>
    <t>Wiswakharman Expo UGM</t>
  </si>
  <si>
    <t>UGM</t>
  </si>
  <si>
    <t>https://linktr.ee/WEX2024?fbclid=PAZXh0bgNhZW0CMTEAAaaLj3tZd-CyrxFV2ER81nz9</t>
  </si>
  <si>
    <t>https://employee.uc.ac.id/index.php/file/get/sis/t_competition/97a2c575-37d7-4c48-8313-c3c19ba8fa65_sertifikat.pdf</t>
  </si>
  <si>
    <t>https://employee.uc.ac.id/index.php/file/get/sis/t_competition/97a2c575-37d7-4c48-8313-c3c19ba8fa65_surat_tugas.pdf</t>
  </si>
  <si>
    <t>https://employee.uc.ac.id/index.php/file/get/sis/t_competition/97a2c575-37d7-4c48-8313-c3c19ba8fa65_dokumentasi.JPG</t>
  </si>
  <si>
    <t>YUSUF ARIYANTO</t>
  </si>
  <si>
    <t>0723049002</t>
  </si>
  <si>
    <t>0206032210005</t>
  </si>
  <si>
    <t>Paulus</t>
  </si>
  <si>
    <t>0206032110058</t>
  </si>
  <si>
    <t>Ardelia Davina Lena Indrianto</t>
  </si>
  <si>
    <t>UC-ECAP24060045</t>
  </si>
  <si>
    <t>Magic Chess Tournament S32 By Snix Esport</t>
  </si>
  <si>
    <t>https://www.instagram.com/snix.esport/</t>
  </si>
  <si>
    <t>20-05-2024</t>
  </si>
  <si>
    <t>https://employee.uc.ac.id/index.php/file/get/sis/t_competition/9acc4f8e-a116-401e-a184-7d9e0d144ea2_sertifikat.pdf</t>
  </si>
  <si>
    <t>https://employee.uc.ac.id/index.php/file/get/sis/t_competition/c80fcaa6-294d-4f6a-a230-87aa2f33f91d_surat_tugas.pdf</t>
  </si>
  <si>
    <t>https://employee.uc.ac.id/index.php/file/get/sis/t_competition/c80fcaa6-294d-4f6a-a230-87aa2f33f91d_dokumentasi.png</t>
  </si>
  <si>
    <t>UC-ECAP24060046</t>
  </si>
  <si>
    <t>0406022010028</t>
  </si>
  <si>
    <t>Bryan Reynardo Winardinata</t>
  </si>
  <si>
    <t>SAYA PELARI INDONESIA 2024</t>
  </si>
  <si>
    <t>ONE VIRTUAL RACE</t>
  </si>
  <si>
    <t>https://linktr.ee/Onevirtualrace</t>
  </si>
  <si>
    <t>28-05-2024</t>
  </si>
  <si>
    <t>https://employee.uc.ac.id/index.php/file/get/sis/t_competition/6be415bf-a5c1-482e-9714-4ab96d218a75_sertifikat.jpg</t>
  </si>
  <si>
    <t>https://employee.uc.ac.id/index.php/file/get/sis/t_competition/6be415bf-a5c1-482e-9714-4ab96d218a75_surat_tugas.pdf</t>
  </si>
  <si>
    <t>https://employee.uc.ac.id/index.php/file/get/sis/t_competition/6be415bf-a5c1-482e-9714-4ab96d218a75_dokumentasi.jpg</t>
  </si>
  <si>
    <t>UC-ECAP24060047</t>
  </si>
  <si>
    <t>0106012010371</t>
  </si>
  <si>
    <t>Queensi Emmalda Supriadi</t>
  </si>
  <si>
    <t>Lomba Desain Poster &amp; Essay</t>
  </si>
  <si>
    <t>SU Manajemen UC Makassar</t>
  </si>
  <si>
    <t>https://www.instagram.com/p/C7BCesfvV82/?img_index=1</t>
  </si>
  <si>
    <t>13-05-2024</t>
  </si>
  <si>
    <t>https://employee.uc.ac.id/index.php/file/get/sis/t_competition/6aa0550f-bb6f-45bb-a1aa-38485eee9aa7_sertifikat.pdf</t>
  </si>
  <si>
    <t>https://employee.uc.ac.id/index.php/file/get/sis/t_competition/562b98b4-08e9-4cfd-a5fc-c979c2686fe1_surat_tugas.pdf</t>
  </si>
  <si>
    <t>https://employee.uc.ac.id/index.php/file/get/sis/t_competition/562b98b4-08e9-4cfd-a5fc-c979c2686fe1_dokumentasi.png</t>
  </si>
  <si>
    <t>UC-ECAP24060052</t>
  </si>
  <si>
    <t>ACCFEST 2024</t>
  </si>
  <si>
    <t>https://www.instagram.com/p/C7X0oc2NZjb/?igsh=MXFmbWh1N2NsaGc5Mw==</t>
  </si>
  <si>
    <t>07-06-2024</t>
  </si>
  <si>
    <t>https://employee.uc.ac.id/index.php/file/get/sis/t_competition/0bc35415-98a7-473d-a2c7-1e62bb683d3c_sertifikat.pdf</t>
  </si>
  <si>
    <t>https://employee.uc.ac.id/index.php/file/get/sis/t_competition/0bc35415-98a7-473d-a2c7-1e62bb683d3c_surat_tugas.pdf</t>
  </si>
  <si>
    <t>https://employee.uc.ac.id/index.php/file/get/sis/t_competition/0bc35415-98a7-473d-a2c7-1e62bb683d3c_dokumentasi.png</t>
  </si>
  <si>
    <t>UC-ECAP24060054</t>
  </si>
  <si>
    <t>Natural Photography Competition PSBH Fakultas Hukum UNILA</t>
  </si>
  <si>
    <t>Bidang Komunikasi dan Informasi UKM-F Pusat Studi Bantuan Hukum</t>
  </si>
  <si>
    <t>https://taplink.cc/naturalphotographycompetition</t>
  </si>
  <si>
    <t>https://employee.uc.ac.id/index.php/file/get/sis/t_competition/75de809b-0ec8-4a93-9a78-cb3a5be55182_sertifikat.png</t>
  </si>
  <si>
    <t>https://employee.uc.ac.id/index.php/file/get/sis/t_competition/75de809b-0ec8-4a93-9a78-cb3a5be55182_surat_tugas.pdf</t>
  </si>
  <si>
    <t>https://employee.uc.ac.id/index.php/file/get/sis/t_competition/75de809b-0ec8-4a93-9a78-cb3a5be55182_dokumentasi.png</t>
  </si>
  <si>
    <t>UC-ECAP24060055</t>
  </si>
  <si>
    <t>KOMPENI FK SCU 2024</t>
  </si>
  <si>
    <t>Fakultas Kedokteran Soegijapranata Catholic University</t>
  </si>
  <si>
    <t>https://www.instagram.com/kompenifkscu/</t>
  </si>
  <si>
    <t>https://employee.uc.ac.id/index.php/file/get/sis/t_competition/598eea44-e86b-4549-915b-7eba446f4271_sertifikat.pdf</t>
  </si>
  <si>
    <t>https://employee.uc.ac.id/index.php/file/get/sis/t_competition/6d24ac58-eb4c-4dfe-ad10-6f63085abbed_surat_tugas.pdf</t>
  </si>
  <si>
    <t>https://employee.uc.ac.id/index.php/file/get/sis/t_competition/598eea44-e86b-4549-915b-7eba446f4271_dokumentasi.jpg</t>
  </si>
  <si>
    <t>UC-ECAP24060058</t>
  </si>
  <si>
    <t>Education British Parliamentary (EBP) 2024</t>
  </si>
  <si>
    <t>Edupact dan UPN Veteran Jakarta</t>
  </si>
  <si>
    <t>https://www.instagram.com/p/C6EOhetyPnD/?utm_source=ig_web_copy_link&amp;igsh=M</t>
  </si>
  <si>
    <t>15-06-2024</t>
  </si>
  <si>
    <t>https://employee.uc.ac.id/index.php/file/get/sis/t_competition/846d1a52-449e-4595-b6ef-7c5fd1819334_sertifikat.pdf</t>
  </si>
  <si>
    <t>https://employee.uc.ac.id/index.php/file/get/sis/t_competition/d62bdc10-347d-40f7-997c-a6ae68cf4b23_surat_tugas.pdf</t>
  </si>
  <si>
    <t>https://employee.uc.ac.id/index.php/file/get/sis/t_competition/d62bdc10-347d-40f7-997c-a6ae68cf4b23_dokumentasi.jpg</t>
  </si>
  <si>
    <t>AUDITIA SETIOBUDI</t>
  </si>
  <si>
    <t>UC-ECAP24060059</t>
  </si>
  <si>
    <t>IPB Debate Competition 2.0</t>
  </si>
  <si>
    <t>https://www.instagram.com/p/C60oy4KP1rg/?utm_source=ig_web_copy_link&amp;igsh=M</t>
  </si>
  <si>
    <t>22-06-2024</t>
  </si>
  <si>
    <t>https://employee.uc.ac.id/index.php/file/get/sis/t_competition/1bc52132-7ed7-420c-9726-b864ddecb0d6_sertifikat.pdf</t>
  </si>
  <si>
    <t>https://employee.uc.ac.id/index.php/file/get/sis/t_competition/1bc52132-7ed7-420c-9726-b864ddecb0d6_surat_tugas.pdf</t>
  </si>
  <si>
    <t>https://employee.uc.ac.id/index.php/file/get/sis/t_competition/1bc52132-7ed7-420c-9726-b864ddecb0d6_dokumentasi.jpg</t>
  </si>
  <si>
    <t>UC-ECAP24060060</t>
  </si>
  <si>
    <t>Udayana Education Festival 2024</t>
  </si>
  <si>
    <t>Universitas Udayana</t>
  </si>
  <si>
    <t>https://www.instagram.com/p/C7Bal5uPDG7/?utm_source=ig_web_copy_link&amp;igsh=M</t>
  </si>
  <si>
    <t>06-07-2024</t>
  </si>
  <si>
    <t>07-07-2024</t>
  </si>
  <si>
    <t>https://employee.uc.ac.id/index.php/file/get/sis/t_competition/748535c5-c72d-4315-b918-3e505d5f0246_sertifikat.pdf</t>
  </si>
  <si>
    <t>https://employee.uc.ac.id/index.php/file/get/sis/t_competition/748535c5-c72d-4315-b918-3e505d5f0246_surat_tugas.pdf</t>
  </si>
  <si>
    <t>https://employee.uc.ac.id/index.php/file/get/sis/t_competition/748535c5-c72d-4315-b918-3e505d5f0246_dokumentasi.jpg</t>
  </si>
  <si>
    <t>UC-ECAP24060065</t>
  </si>
  <si>
    <t>Titanium - Lomba Design Poster</t>
  </si>
  <si>
    <t>Universitas Mulawarman</t>
  </si>
  <si>
    <t>https://www.instagram.com/p/C5-igRrxdoh/?igsh=MTNxanF4dm05NnZyMA==</t>
  </si>
  <si>
    <t>https://employee.uc.ac.id/index.php/file/get/sis/t_competition/93a57984-c26c-4619-ac8e-bf91b459c479_sertifikat.pdf</t>
  </si>
  <si>
    <t>https://employee.uc.ac.id/index.php/file/get/sis/t_competition/93a57984-c26c-4619-ac8e-bf91b459c479_surat_tugas.pdf</t>
  </si>
  <si>
    <t>https://employee.uc.ac.id/index.php/file/get/sis/t_competition/93a57984-c26c-4619-ac8e-bf91b459c479_dokumentasi.png</t>
  </si>
  <si>
    <t>UC-ECAP24060068</t>
  </si>
  <si>
    <t>SNF 2024 (Spectacular Nursing Festival of Departemen Keilmuan BEM FKp UNAIR)</t>
  </si>
  <si>
    <t>https://drive.google.com/file/d/1NvSfLqqWOE1ilxRfSPF8tG3aUZ1G9IAR/view?usp=</t>
  </si>
  <si>
    <t>https://employee.uc.ac.id/index.php/file/get/sis/t_competition/932319ca-f4eb-4bec-90f1-e7e67ed4e8fd_sertifikat.pdf</t>
  </si>
  <si>
    <t>https://employee.uc.ac.id/index.php/file/get/sis/t_competition/932319ca-f4eb-4bec-90f1-e7e67ed4e8fd_surat_tugas.pdf</t>
  </si>
  <si>
    <t>https://employee.uc.ac.id/index.php/file/get/sis/t_competition/932319ca-f4eb-4bec-90f1-e7e67ed4e8fd_dokumentasi.pdf</t>
  </si>
  <si>
    <t>HEBERT ADRIANTO</t>
  </si>
  <si>
    <t>0721069002</t>
  </si>
  <si>
    <t>UC-ECAP24060069</t>
  </si>
  <si>
    <t>0506012010062</t>
  </si>
  <si>
    <t>Rossa Faradina</t>
  </si>
  <si>
    <t>Lomba Poster Nasional</t>
  </si>
  <si>
    <t>Universitas Negeri Jember</t>
  </si>
  <si>
    <t>https://www.instagram.com/p/C60R_KxPHtw/?igsh=dnJrbzVyYW9sbWUw</t>
  </si>
  <si>
    <t>https://employee.uc.ac.id/index.php/file/get/sis/t_competition/c43ed5ab-5f51-4744-810b-e9bd96eecbcd_sertifikat.png</t>
  </si>
  <si>
    <t>https://employee.uc.ac.id/index.php/file/get/sis/t_competition/c43ed5ab-5f51-4744-810b-e9bd96eecbcd_surat_tugas.pdf</t>
  </si>
  <si>
    <t>https://employee.uc.ac.id/index.php/file/get/sis/t_competition/c43ed5ab-5f51-4744-810b-e9bd96eecbcd_dokumentasi.png</t>
  </si>
  <si>
    <t>UC-ECAP24060071</t>
  </si>
  <si>
    <t>0606012310003</t>
  </si>
  <si>
    <t>Michelle Quincy Santoso</t>
  </si>
  <si>
    <t>OLIMPIADE SAINS NASIONAL (OLIMNAS)</t>
  </si>
  <si>
    <t>GENERASI MAJU INDONESIA (GEMANESIA)</t>
  </si>
  <si>
    <t>https://www.instagram.com/p/C1gGXO3Iv4M/?igsh=MTMxZGQ1eW1uZTZ0dw==</t>
  </si>
  <si>
    <t>https://employee.uc.ac.id/index.php/file/get/sis/t_competition/f1c50a92-93ec-4f63-8eaa-331fc6bbda31_sertifikat.jpeg</t>
  </si>
  <si>
    <t>https://employee.uc.ac.id/index.php/file/get/sis/t_competition/f1c50a92-93ec-4f63-8eaa-331fc6bbda31_surat_tugas.pdf</t>
  </si>
  <si>
    <t>https://employee.uc.ac.id/index.php/file/get/sis/t_competition/f1c50a92-93ec-4f63-8eaa-331fc6bbda31_dokumentasi.jpeg</t>
  </si>
  <si>
    <t>UC-ECAP24060072</t>
  </si>
  <si>
    <t>0206062010043</t>
  </si>
  <si>
    <t>Novalia Ferodova Haryanto</t>
  </si>
  <si>
    <t>FOPESCO (Formada Graphic Design Competition) dengan tema `Keragaman dalam Perbedaan`</t>
  </si>
  <si>
    <t>https://www.instagram.com/fopesco.formasda?igsh=dDE0aXBiaXJndXFy</t>
  </si>
  <si>
    <t>https://employee.uc.ac.id/index.php/file/get/sis/t_competition/0753b383-aece-41c2-a6c3-069b6125ed31_sertifikat.jpeg</t>
  </si>
  <si>
    <t>https://employee.uc.ac.id/index.php/file/get/sis/t_competition/e8b2b260-f4c4-4b51-8e41-47f12e45a8c7_surat_tugas.jpeg</t>
  </si>
  <si>
    <t>https://employee.uc.ac.id/index.php/file/get/sis/t_competition/0753b383-aece-41c2-a6c3-069b6125ed31_dokumentasi.jpeg</t>
  </si>
  <si>
    <t>UC-ECAP24060074</t>
  </si>
  <si>
    <t>0706022210005</t>
  </si>
  <si>
    <t>Ricky Jonathan Harianto Tjahjono</t>
  </si>
  <si>
    <t>EPIC INTERNATIONAL 2024</t>
  </si>
  <si>
    <t>https://www.instagram.com/p/C5SwYqVrCe1/?utm_source=ig_web_copy_link&amp;igsh=M</t>
  </si>
  <si>
    <t>07-05-2024</t>
  </si>
  <si>
    <t>https://employee.uc.ac.id/index.php/file/get/sis/t_competition/1a94388f-f22e-4c96-8afc-27a7d670cac9_sertifikat.pdf</t>
  </si>
  <si>
    <t>https://employee.uc.ac.id/index.php/file/get/sis/t_competition/1a94388f-f22e-4c96-8afc-27a7d670cac9_surat_tugas.pdf</t>
  </si>
  <si>
    <t>https://employee.uc.ac.id/index.php/file/get/sis/t_competition/1a94388f-f22e-4c96-8afc-27a7d670cac9_dokumentasi.pdf</t>
  </si>
  <si>
    <t>Christian, S.Kom, M.MT</t>
  </si>
  <si>
    <t>0719129501</t>
  </si>
  <si>
    <t>0706022210001</t>
  </si>
  <si>
    <t>Kwandy Chandra</t>
  </si>
  <si>
    <t>0706022210018</t>
  </si>
  <si>
    <t>Jason Christopher Liendo</t>
  </si>
  <si>
    <t>0706022210008</t>
  </si>
  <si>
    <t>Edward Suwandi</t>
  </si>
  <si>
    <t>0706022210011</t>
  </si>
  <si>
    <t>Juan Sebastian Prasetyo</t>
  </si>
  <si>
    <t>UC-ECAP24060075</t>
  </si>
  <si>
    <t>0506012310009</t>
  </si>
  <si>
    <t>Dona Carmelita Devega Ruing</t>
  </si>
  <si>
    <t>MRADIO WEEK 2024</t>
  </si>
  <si>
    <t>FISIP Universitas Muhammadiyah Jakarta</t>
  </si>
  <si>
    <t>https://www.instagram.com/p/C37hYoCvEAV/?igsh=NDZzZzM3Y3BvMWQw</t>
  </si>
  <si>
    <t>02-06-2024</t>
  </si>
  <si>
    <t>https://employee.uc.ac.id/index.php/file/get/sis/t_competition/e3de781f-94cd-4861-9f88-97fccd9544ca_sertifikat.pdf</t>
  </si>
  <si>
    <t>https://employee.uc.ac.id/index.php/file/get/sis/t_competition/e3de781f-94cd-4861-9f88-97fccd9544ca_surat_tugas.pdf</t>
  </si>
  <si>
    <t>https://employee.uc.ac.id/index.php/file/get/sis/t_competition/e3de781f-94cd-4861-9f88-97fccd9544ca_dokumentasi.jpeg</t>
  </si>
  <si>
    <t>0506012310001</t>
  </si>
  <si>
    <t>Gwyneth Stephanie Sukamto</t>
  </si>
  <si>
    <t>0506012310066</t>
  </si>
  <si>
    <t>Nanny Setiawardhani</t>
  </si>
  <si>
    <t>UC-ECAP24060076</t>
  </si>
  <si>
    <t>0406022010073</t>
  </si>
  <si>
    <t>Annabel Victoria Djajasamudra</t>
  </si>
  <si>
    <t>Lomba Cipta Puisi</t>
  </si>
  <si>
    <t>UKM Seni dan Budaya Genesa UIN Walisongo Semarang</t>
  </si>
  <si>
    <t>https://bit.ly/pendaftaranlombaciptapuisi2024</t>
  </si>
  <si>
    <t>12-06-2024</t>
  </si>
  <si>
    <t>https://employee.uc.ac.id/index.php/file/get/sis/t_competition/f2d0b63b-6c3f-4d80-878b-359aedba4196_sertifikat.pdf</t>
  </si>
  <si>
    <t>https://employee.uc.ac.id/index.php/file/get/sis/t_competition/f2d0b63b-6c3f-4d80-878b-359aedba4196_surat_tugas.pdf</t>
  </si>
  <si>
    <t>https://employee.uc.ac.id/index.php/file/get/sis/t_competition/f2d0b63b-6c3f-4d80-878b-359aedba4196_dokumentasi.pdf</t>
  </si>
  <si>
    <t>UC-ECAP24060077</t>
  </si>
  <si>
    <t>0406022010068</t>
  </si>
  <si>
    <t>Kezia Valentina Ranindaya Sehimpun</t>
  </si>
  <si>
    <t>Lomba Esai Nasional dengan Tema “Membangun Kesadaran Berpolitik pada Generasi Z Melalui Peran dalam</t>
  </si>
  <si>
    <t>Himpunan Mahasiswa Administrasi Publik FISIP UGJ (Universitas Gunung Jati Swadaya) Cirebon</t>
  </si>
  <si>
    <t>https://www.instagram.com/p/C1wbBMXLGAb/?igsh=MmcxOHcxb3dvNXIz</t>
  </si>
  <si>
    <t>https://employee.uc.ac.id/index.php/file/get/sis/t_competition/584f52ba-2b14-4f37-97fe-dadc12996e59_sertifikat.jpeg</t>
  </si>
  <si>
    <t>https://employee.uc.ac.id/index.php/file/get/sis/t_competition/584f52ba-2b14-4f37-97fe-dadc12996e59_surat_tugas.jpeg</t>
  </si>
  <si>
    <t>https://employee.uc.ac.id/index.php/file/get/sis/t_competition/584f52ba-2b14-4f37-97fe-dadc12996e59_dokumentasi.jpeg</t>
  </si>
  <si>
    <t>UC-ECAP24060078</t>
  </si>
  <si>
    <t>Lomba Esai Manajemen Festival 2024 dengan Tema "Empowering Youth Leadership in Sustainable Innovatio</t>
  </si>
  <si>
    <t>HIM Manajemen UNJA (Himpunan Mahasiswa Program Studi S1 Manajemen Fakultas Ekonomi dan Bisnis Univer</t>
  </si>
  <si>
    <t>https://www.instagram.com/p/C2xAT23yoHY/?igsh=MXV0ZHRicWpxOGFnaA==</t>
  </si>
  <si>
    <t>02-01-2024</t>
  </si>
  <si>
    <t>https://employee.uc.ac.id/index.php/file/get/sis/t_competition/8e4c590f-e55a-422c-bc1a-ec9a688b933a_sertifikat.jpeg</t>
  </si>
  <si>
    <t>https://employee.uc.ac.id/index.php/file/get/sis/t_competition/8e4c590f-e55a-422c-bc1a-ec9a688b933a_surat_tugas.jpeg</t>
  </si>
  <si>
    <t>https://employee.uc.ac.id/index.php/file/get/sis/t_competition/8e4c590f-e55a-422c-bc1a-ec9a688b933a_dokumentasi.jpeg</t>
  </si>
  <si>
    <t>UC-ECAP24060079</t>
  </si>
  <si>
    <t>0206042310095</t>
  </si>
  <si>
    <t>Michelle Davis</t>
  </si>
  <si>
    <t>Honda Beauty Search</t>
  </si>
  <si>
    <t>Honda,Sayogo incroporate</t>
  </si>
  <si>
    <t>https://www.instagram.com/p/C6Ss-WtheMz/?igsh=MWFtdzl2M2pqYWpmdA==</t>
  </si>
  <si>
    <t>https://employee.uc.ac.id/index.php/file/get/sis/t_competition/73b691f7-082d-418d-8a6f-f3525290b224_sertifikat.pdf</t>
  </si>
  <si>
    <t>https://employee.uc.ac.id/index.php/file/get/sis/t_competition/73b691f7-082d-418d-8a6f-f3525290b224_surat_tugas.pdf</t>
  </si>
  <si>
    <t>https://employee.uc.ac.id/index.php/file/get/sis/t_competition/73b691f7-082d-418d-8a6f-f3525290b224_dokumentasi.pdf</t>
  </si>
  <si>
    <t>UC-ECAP24060081</t>
  </si>
  <si>
    <t>Teman Creative Online Competition: World Ocean Day</t>
  </si>
  <si>
    <t>TemanCreative.eo</t>
  </si>
  <si>
    <t>https://www.instagram.com/temancreative.eo?igsh=MWh0ZWdlamo4OW9zbA==</t>
  </si>
  <si>
    <t>https://employee.uc.ac.id/index.php/file/get/sis/t_competition/89a4c122-dc46-4e6c-925d-9893942b840d_sertifikat.pdf</t>
  </si>
  <si>
    <t>https://employee.uc.ac.id/index.php/file/get/sis/t_competition/89a4c122-dc46-4e6c-925d-9893942b840d_surat_tugas.pdf</t>
  </si>
  <si>
    <t>https://employee.uc.ac.id/index.php/file/get/sis/t_competition/89a4c122-dc46-4e6c-925d-9893942b840d_dokumentasi.jpg</t>
  </si>
  <si>
    <t>UC-ECAP24060082</t>
  </si>
  <si>
    <t>0106042310014</t>
  </si>
  <si>
    <t>Emilia Felicia</t>
  </si>
  <si>
    <t>https://employee.uc.ac.id/index.php/file/get/sis/t_competition/2bb7ccfd-ad73-40c3-94cc-bcb8a93175e6_sertifikat.pdf</t>
  </si>
  <si>
    <t>https://employee.uc.ac.id/index.php/file/get/sis/t_competition/2bb7ccfd-ad73-40c3-94cc-bcb8a93175e6_surat_tugas.pdf</t>
  </si>
  <si>
    <t>https://employee.uc.ac.id/index.php/file/get/sis/t_competition/2bb7ccfd-ad73-40c3-94cc-bcb8a93175e6_dokumentasi.jpeg</t>
  </si>
  <si>
    <t>LUKY PATRICIA WIDIANINGSIH</t>
  </si>
  <si>
    <t>0708058205</t>
  </si>
  <si>
    <t>0106042310016</t>
  </si>
  <si>
    <t>Graciella Alethea Pangestu</t>
  </si>
  <si>
    <t>0106042310015</t>
  </si>
  <si>
    <t>Lyvania Unbanunaek</t>
  </si>
  <si>
    <t>0106042310018</t>
  </si>
  <si>
    <t>Arlycia Thedjakusuma</t>
  </si>
  <si>
    <t>UC-ECAP24060086</t>
  </si>
  <si>
    <t>0106022310013</t>
  </si>
  <si>
    <t>Ni Nyoman Kiraina Antari Putri</t>
  </si>
  <si>
    <t>5th WINACTION Widyatama International Competition</t>
  </si>
  <si>
    <t>Universitas Widyatama</t>
  </si>
  <si>
    <t>https://www.instagram.com/winactionutama?igsh=MWJya3kwNmducnV6dA==</t>
  </si>
  <si>
    <t>03-04-2024</t>
  </si>
  <si>
    <t>https://employee.uc.ac.id/index.php/file/get/sis/t_competition/69d532a8-51f6-4501-8e84-834bc4e4fdd4_sertifikat.pdf</t>
  </si>
  <si>
    <t>https://employee.uc.ac.id/index.php/file/get/sis/t_competition/69d532a8-51f6-4501-8e84-834bc4e4fdd4_surat_tugas.pdf</t>
  </si>
  <si>
    <t>https://employee.uc.ac.id/index.php/file/get/sis/t_competition/69d532a8-51f6-4501-8e84-834bc4e4fdd4_dokumentasi.jpeg</t>
  </si>
  <si>
    <t>CHARLY HONGDIYANTO</t>
  </si>
  <si>
    <t>0721088001</t>
  </si>
  <si>
    <t>0106022310022</t>
  </si>
  <si>
    <t>Benedecta Nadya Evangelie</t>
  </si>
  <si>
    <t>0106022310106</t>
  </si>
  <si>
    <t>Bernessa Audris Widjaja</t>
  </si>
  <si>
    <t>UC-ECAP24060091</t>
  </si>
  <si>
    <t>0306012110022</t>
  </si>
  <si>
    <t>Tania Angelica Manek</t>
  </si>
  <si>
    <t>https://employee.uc.ac.id/index.php/file/get/sis/t_competition/9ab26b6c-d909-42e8-b29a-c9003e35dd37_sertifikat.pdf</t>
  </si>
  <si>
    <t>https://employee.uc.ac.id/index.php/file/get/sis/t_competition/066e6a15-19ee-4aa8-9dcc-2e8b8122883c_surat_tugas.jpeg</t>
  </si>
  <si>
    <t>https://employee.uc.ac.id/index.php/file/get/sis/t_competition/9ab26b6c-d909-42e8-b29a-c9003e35dd37_dokumentasi.jpeg</t>
  </si>
  <si>
    <t>UC-ECAP24060092</t>
  </si>
  <si>
    <t>0606012310102</t>
  </si>
  <si>
    <t>Celine Natalie Johnson</t>
  </si>
  <si>
    <t>OSPENAS 2024: Olimpiade Sains &amp; Kesehatan</t>
  </si>
  <si>
    <t>Yayasan Prestasi Maju Indonesia</t>
  </si>
  <si>
    <t>https://app.puskanas.id/</t>
  </si>
  <si>
    <t>https://employee.uc.ac.id/index.php/file/get/sis/t_competition/7ba986c3-19fb-48d2-a5f2-67297c3628df_sertifikat.pdf</t>
  </si>
  <si>
    <t>https://employee.uc.ac.id/index.php/file/get/sis/t_competition/7ba986c3-19fb-48d2-a5f2-67297c3628df_surat_tugas.pdf</t>
  </si>
  <si>
    <t>https://employee.uc.ac.id/index.php/file/get/sis/t_competition/7ba986c3-19fb-48d2-a5f2-67297c3628df_dokumentasi.pdf</t>
  </si>
  <si>
    <t>UC-ECAP24060095</t>
  </si>
  <si>
    <t>0706012010024</t>
  </si>
  <si>
    <t>Kenny Jinhiro Wibowo</t>
  </si>
  <si>
    <t>GOCENG TEMPUR VALORANT (GOPUR VALORANT)</t>
  </si>
  <si>
    <t>Vanessa Tabitha x ESPORTS ACADEMY ID</t>
  </si>
  <si>
    <t>https://vt.tiktok.com/ZSFVGR4a2/</t>
  </si>
  <si>
    <t>https://employee.uc.ac.id/index.php/file/get/sis/t_competition/bf161924-3cf2-4d39-b062-8593bcc52e72_sertifikat.pdf</t>
  </si>
  <si>
    <t>https://employee.uc.ac.id/index.php/file/get/sis/t_competition/bf161924-3cf2-4d39-b062-8593bcc52e72_surat_tugas.pdf</t>
  </si>
  <si>
    <t>https://employee.uc.ac.id/index.php/file/get/sis/t_competition/bf161924-3cf2-4d39-b062-8593bcc52e72_dokumentasi.png</t>
  </si>
  <si>
    <t>UC-ECAP24060096</t>
  </si>
  <si>
    <t>0706012110013</t>
  </si>
  <si>
    <t>Marcell Jeremy Wiradinata</t>
  </si>
  <si>
    <t>Katulistiwa 16 International Scientific Paper Competition</t>
  </si>
  <si>
    <t>Universitas Brawijaya</t>
  </si>
  <si>
    <t>https://www.facebook.com/photo.php?fbid=929218292545272&amp;set=pb.100063713283</t>
  </si>
  <si>
    <t>30-06-2024</t>
  </si>
  <si>
    <t>https://employee.uc.ac.id/index.php/file/get/sis/t_competition/5dd6d2ec-dc57-404f-acfc-c96b879888ba_sertifikat.pdf</t>
  </si>
  <si>
    <t>https://employee.uc.ac.id/index.php/file/get/sis/t_competition/5dd6d2ec-dc57-404f-acfc-c96b879888ba_surat_tugas.pdf</t>
  </si>
  <si>
    <t>https://employee.uc.ac.id/index.php/file/get/sis/t_competition/5dd6d2ec-dc57-404f-acfc-c96b879888ba_dokumentasi.jpeg</t>
  </si>
  <si>
    <t>ELIZABETH NATHANIA WITANTO</t>
  </si>
  <si>
    <t>0718059304</t>
  </si>
  <si>
    <t>0706012110041</t>
  </si>
  <si>
    <t>Kevin Christian</t>
  </si>
  <si>
    <t>0306012210054</t>
  </si>
  <si>
    <t>Devon</t>
  </si>
  <si>
    <t>UC-ECAP24060103</t>
  </si>
  <si>
    <t>0706022310019</t>
  </si>
  <si>
    <t>Talitha Celin Widjaja</t>
  </si>
  <si>
    <t>Sejuta Cita Future Leaders Vol.7</t>
  </si>
  <si>
    <t>Sejuta Future Leader</t>
  </si>
  <si>
    <t>https://dealls.com/sfl?vol=7</t>
  </si>
  <si>
    <t>https://employee.uc.ac.id/index.php/file/get/sis/t_competition/2c7e5b7c-479c-4273-b0c4-0e1a87bba10b_sertifikat.jpeg</t>
  </si>
  <si>
    <t>https://employee.uc.ac.id/index.php/file/get/sis/t_competition/2c7e5b7c-479c-4273-b0c4-0e1a87bba10b_surat_tugas.pdf</t>
  </si>
  <si>
    <t>https://employee.uc.ac.id/index.php/file/get/sis/t_competition/2c7e5b7c-479c-4273-b0c4-0e1a87bba10b_dokumentasi.jpg</t>
  </si>
  <si>
    <t>UC-ECAP24060112</t>
  </si>
  <si>
    <t>0506012310013</t>
  </si>
  <si>
    <t>Estefania Rainie Wiharto</t>
  </si>
  <si>
    <t>ADUINFEST2024</t>
  </si>
  <si>
    <t>UIN Sunan Kalijaga</t>
  </si>
  <si>
    <t>https://aduinfest.online/?i=1</t>
  </si>
  <si>
    <t>https://employee.uc.ac.id/index.php/file/get/sis/t_competition/6edbe290-9f92-4592-9447-de0781505355_sertifikat.png</t>
  </si>
  <si>
    <t>https://employee.uc.ac.id/index.php/file/get/sis/t_competition/6edbe290-9f92-4592-9447-de0781505355_surat_tugas.pdf</t>
  </si>
  <si>
    <t>https://employee.uc.ac.id/index.php/file/get/sis/t_competition/6edbe290-9f92-4592-9447-de0781505355_dokumentasi.jpg</t>
  </si>
  <si>
    <t>UC-ECAP24060114</t>
  </si>
  <si>
    <t>0506012210017</t>
  </si>
  <si>
    <t>Delvin Angelia Yauri</t>
  </si>
  <si>
    <t>Move UPer Festival 2024</t>
  </si>
  <si>
    <t>Universitas Pertamina</t>
  </si>
  <si>
    <t>https://www.instagram.com/p/C7OCUP7hXIW/?igsh=MXNweHgyanp1YXN3ZA==</t>
  </si>
  <si>
    <t>https://employee.uc.ac.id/index.php/file/get/sis/t_competition/d5f14192-9cd3-4c59-a308-b918d8bd9a1c_sertifikat.pdf</t>
  </si>
  <si>
    <t>https://employee.uc.ac.id/index.php/file/get/sis/t_competition/d5f14192-9cd3-4c59-a308-b918d8bd9a1c_surat_tugas.pdf</t>
  </si>
  <si>
    <t>https://employee.uc.ac.id/index.php/file/get/sis/t_competition/d5f14192-9cd3-4c59-a308-b918d8bd9a1c_dokumentasi.jpg</t>
  </si>
  <si>
    <t>IGNATIUS ISMOJO HERDONO</t>
  </si>
  <si>
    <t>0710076604</t>
  </si>
  <si>
    <t>0506012210027</t>
  </si>
  <si>
    <t>Nurhalida Khumairoh</t>
  </si>
  <si>
    <t>0206042110020</t>
  </si>
  <si>
    <t>Nicolas Ferdinan Avsaldo Herera</t>
  </si>
  <si>
    <t>UC-ECAP24060116</t>
  </si>
  <si>
    <t>0106022310011</t>
  </si>
  <si>
    <t>Lindsey Brittany Phandy</t>
  </si>
  <si>
    <t>Kompetisi Menulis Esai Nasional 2023 UIB</t>
  </si>
  <si>
    <t>https://www.instagram.com/p/C1CD2HZSPPp/?utm_source=ig_web_copy_link&amp;igsh=M</t>
  </si>
  <si>
    <t>https://employee.uc.ac.id/index.php/file/get/sis/t_competition/5575a254-a3ab-4d5e-aff1-95c5b3529283_sertifikat.pdf</t>
  </si>
  <si>
    <t>https://employee.uc.ac.id/index.php/file/get/sis/t_competition/109a089d-40da-47c4-a5be-0a2b6404153f_surat_tugas.pdf</t>
  </si>
  <si>
    <t>https://employee.uc.ac.id/index.php/file/get/sis/t_competition/5575a254-a3ab-4d5e-aff1-95c5b3529283_dokumentasi.pdf</t>
  </si>
  <si>
    <t>UC-ECAP24060119</t>
  </si>
  <si>
    <t>0606012010005</t>
  </si>
  <si>
    <t>Wilhelmus Alvin Kaka</t>
  </si>
  <si>
    <t>https://employee.uc.ac.id/index.php/file/get/sis/t_competition/ac9134eb-6af1-4ef3-abd7-14f23156855e_sertifikat.pdf</t>
  </si>
  <si>
    <t>https://employee.uc.ac.id/index.php/file/get/sis/t_competition/ac9134eb-6af1-4ef3-abd7-14f23156855e_surat_tugas.pdf</t>
  </si>
  <si>
    <t>https://employee.uc.ac.id/index.php/file/get/sis/t_competition/ac9134eb-6af1-4ef3-abd7-14f23156855e_dokumentasi.jpg</t>
  </si>
  <si>
    <t>DENYS PUTRA ALIM</t>
  </si>
  <si>
    <t>0715029203</t>
  </si>
  <si>
    <t>0606012010045</t>
  </si>
  <si>
    <t>Aura Dhiya Ulhaq</t>
  </si>
  <si>
    <t>UC-ECAP24060120</t>
  </si>
  <si>
    <t>0506012210034</t>
  </si>
  <si>
    <t>Nadya Josephine Kurniawan</t>
  </si>
  <si>
    <t>https://employee.uc.ac.id/index.php/file/get/sis/t_competition/557bf6c5-e4f9-4539-9167-0f5b42950c97_sertifikat.pdf</t>
  </si>
  <si>
    <t>https://employee.uc.ac.id/index.php/file/get/sis/t_competition/557bf6c5-e4f9-4539-9167-0f5b42950c97_surat_tugas.pdf</t>
  </si>
  <si>
    <t>https://employee.uc.ac.id/index.php/file/get/sis/t_competition/557bf6c5-e4f9-4539-9167-0f5b42950c97_dokumentasi.pdf</t>
  </si>
  <si>
    <t>Dr. Monika Teguh S.Sos., M.Med.Kom, CiQnR.</t>
  </si>
  <si>
    <t>0506012210008</t>
  </si>
  <si>
    <t>Antonia Nicoletta Irawan</t>
  </si>
  <si>
    <t>0506012210003</t>
  </si>
  <si>
    <t>Shannon Adeline</t>
  </si>
  <si>
    <t>UC-ECAP24060121</t>
  </si>
  <si>
    <t>0406042210012</t>
  </si>
  <si>
    <t>Felix Dhanaputra Logianwy</t>
  </si>
  <si>
    <t>https://employee.uc.ac.id/index.php/file/get/sis/t_competition/6c0d9e98-a0a9-4d83-b8c1-7e306ddcbdaa_sertifikat.pdf</t>
  </si>
  <si>
    <t>https://employee.uc.ac.id/index.php/file/get/sis/t_competition/3beff4a3-2722-4e13-8ccd-fdb89248ec2a_surat_tugas.pdf</t>
  </si>
  <si>
    <t>https://employee.uc.ac.id/index.php/file/get/sis/t_competition/6c0d9e98-a0a9-4d83-b8c1-7e306ddcbdaa_dokumentasi.jpg</t>
  </si>
  <si>
    <t>UC-ECAP24060122</t>
  </si>
  <si>
    <t>0106012210184</t>
  </si>
  <si>
    <t>Joceline Eloysa Halim</t>
  </si>
  <si>
    <t>Glowmention X Business Case and Debate Competition</t>
  </si>
  <si>
    <t>Himpunan Mahasiswa Program Studi Manajemen Soegijapranata Catholic University</t>
  </si>
  <si>
    <t>https://www.instagram.com/p/C6JDDfexQRe/</t>
  </si>
  <si>
    <t>https://employee.uc.ac.id/index.php/file/get/sis/t_competition/ba971ffc-c3db-45b6-8df6-66e1dc7d8d5d_sertifikat.pdf</t>
  </si>
  <si>
    <t>https://employee.uc.ac.id/index.php/file/get/sis/t_competition/ba971ffc-c3db-45b6-8df6-66e1dc7d8d5d_surat_tugas.pdf</t>
  </si>
  <si>
    <t>https://employee.uc.ac.id/index.php/file/get/sis/t_competition/ba971ffc-c3db-45b6-8df6-66e1dc7d8d5d_dokumentasi.jpg</t>
  </si>
  <si>
    <t>Dr. Charly Hongdiyanto, S.E., M.M., CPS®, CPM, CSP</t>
  </si>
  <si>
    <t>0106022210017</t>
  </si>
  <si>
    <t>Janiece Queenny Waterloo</t>
  </si>
  <si>
    <t>0106012210309</t>
  </si>
  <si>
    <t>Angie Ivana Setiawan</t>
  </si>
  <si>
    <t>UC-ECAP24060123</t>
  </si>
  <si>
    <t>0106012110258</t>
  </si>
  <si>
    <t>Albert Esli</t>
  </si>
  <si>
    <t>https://employee.uc.ac.id/index.php/file/get/sis/t_competition/3dc31604-af7a-41ab-811c-eef13aadb32d_sertifikat.pdf</t>
  </si>
  <si>
    <t>https://employee.uc.ac.id/index.php/file/get/sis/t_competition/3dc31604-af7a-41ab-811c-eef13aadb32d_surat_tugas.pdf</t>
  </si>
  <si>
    <t>https://employee.uc.ac.id/index.php/file/get/sis/t_competition/3dc31604-af7a-41ab-811c-eef13aadb32d_dokumentasi.jpg</t>
  </si>
  <si>
    <t>0106022310004</t>
  </si>
  <si>
    <t>Darren Kelvinanto Samadikun</t>
  </si>
  <si>
    <t>0106012210134</t>
  </si>
  <si>
    <t>Nico Jeremy Patrick Tjoa</t>
  </si>
  <si>
    <t>UC-ECAP24060124</t>
  </si>
  <si>
    <t>https://employee.uc.ac.id/index.php/file/get/sis/t_competition/fb30ca48-d894-4186-b65e-5718c0b88e3e_sertifikat.pdf</t>
  </si>
  <si>
    <t>https://employee.uc.ac.id/index.php/file/get/sis/t_competition/fb30ca48-d894-4186-b65e-5718c0b88e3e_surat_tugas.pdf</t>
  </si>
  <si>
    <t>https://employee.uc.ac.id/index.php/file/get/sis/t_competition/fb30ca48-d894-4186-b65e-5718c0b88e3e_dokumentasi.pdf</t>
  </si>
  <si>
    <t>UC-ECAP24060127</t>
  </si>
  <si>
    <t>https://employee.uc.ac.id/index.php/file/get/sis/t_competition/59bf3886-f084-4f34-af7b-bebab5a88056_sertifikat.pdf</t>
  </si>
  <si>
    <t>https://employee.uc.ac.id/index.php/file/get/sis/t_competition/59bf3886-f084-4f34-af7b-bebab5a88056_surat_tugas.pdf</t>
  </si>
  <si>
    <t>https://employee.uc.ac.id/index.php/file/get/sis/t_competition/59bf3886-f084-4f34-af7b-bebab5a88056_dokumentasi.pdf</t>
  </si>
  <si>
    <t>UC-ECAP24060129</t>
  </si>
  <si>
    <t>0706012010036</t>
  </si>
  <si>
    <t>Enrico Almer Tahara</t>
  </si>
  <si>
    <t>Lomba Cipta dan Baca Puisi Peringatan Hari Chairil Anwar 2024</t>
  </si>
  <si>
    <t>UKM Pecinta Karya Sastra Universitas Negeri Semarang</t>
  </si>
  <si>
    <t>https://taplink.cc/lombaciptadanbacapuisiphca24</t>
  </si>
  <si>
    <t>https://employee.uc.ac.id/index.php/file/get/sis/t_competition/4ac43931-c443-45ac-a384-ab9ac08499c6_sertifikat.jpg</t>
  </si>
  <si>
    <t>https://employee.uc.ac.id/index.php/file/get/sis/t_competition/4ac43931-c443-45ac-a384-ab9ac08499c6_surat_tugas.pdf</t>
  </si>
  <si>
    <t>https://employee.uc.ac.id/index.php/file/get/sis/t_competition/4ac43931-c443-45ac-a384-ab9ac08499c6_dokumentasi.png</t>
  </si>
  <si>
    <t>UC-ECAP24060134</t>
  </si>
  <si>
    <t>0706022310026</t>
  </si>
  <si>
    <t>Kevin William Faith</t>
  </si>
  <si>
    <t>CALL FOR PAPER "Transformasi Ekonomi Digital Guna Mencapai Perubahan Berkelanjutan"</t>
  </si>
  <si>
    <t>HIMAMEN FEB UNIKAL</t>
  </si>
  <si>
    <t>https://linktr.ee/ecf.himamen</t>
  </si>
  <si>
    <t>https://employee.uc.ac.id/index.php/file/get/sis/t_competition/06d74804-7061-4327-a397-8044c97313b3_sertifikat.pdf</t>
  </si>
  <si>
    <t>https://employee.uc.ac.id/index.php/file/get/sis/t_competition/06d74804-7061-4327-a397-8044c97313b3_surat_tugas.pdf</t>
  </si>
  <si>
    <t>https://employee.uc.ac.id/index.php/file/get/sis/t_competition/06d74804-7061-4327-a397-8044c97313b3_dokumentasi.pdf</t>
  </si>
  <si>
    <t>EDWIN KURNIAWAN</t>
  </si>
  <si>
    <t>0706129301</t>
  </si>
  <si>
    <t>0706022310028</t>
  </si>
  <si>
    <t>Jevon Ivander Kangsudarmanto</t>
  </si>
  <si>
    <t>0706022310027</t>
  </si>
  <si>
    <t>Steve Reynard Prasetyo</t>
  </si>
  <si>
    <t>UC-ECAP24070002</t>
  </si>
  <si>
    <t>https://employee.uc.ac.id/index.php/file/get/sis/t_competition/93dc00d1-9840-4ff6-bb5a-c8051b0c24cd_sertifikat.pdf</t>
  </si>
  <si>
    <t>https://employee.uc.ac.id/index.php/file/get/sis/t_competition/93dc00d1-9840-4ff6-bb5a-c8051b0c24cd_surat_tugas.pdf</t>
  </si>
  <si>
    <t>https://employee.uc.ac.id/index.php/file/get/sis/t_competition/93dc00d1-9840-4ff6-bb5a-c8051b0c24cd_dokumentasi.pdf</t>
  </si>
  <si>
    <t>dr. Denys Putra Alim Sp.F.M</t>
  </si>
  <si>
    <t>UC-ECAP24070008</t>
  </si>
  <si>
    <t>KEJUARAAN BRIDGE PIALA BUPATI JEMBER</t>
  </si>
  <si>
    <t>GABSI JEMBER</t>
  </si>
  <si>
    <t>https://www.instagram.com/p/C8eXzZVvnzW/?utm_source=ig_web_copy_link&amp;igsh=M</t>
  </si>
  <si>
    <t>03-08-2024</t>
  </si>
  <si>
    <t>05-08-2024</t>
  </si>
  <si>
    <t>https://employee.uc.ac.id/index.php/file/get/sis/t_competition/d62bc0eb-fa1f-45d5-934f-b8fb15a35b89_sertifikat.jpg</t>
  </si>
  <si>
    <t>https://employee.uc.ac.id/index.php/file/get/sis/t_competition/d62bc0eb-fa1f-45d5-934f-b8fb15a35b89_surat_tugas.pdf</t>
  </si>
  <si>
    <t>https://employee.uc.ac.id/index.php/file/get/sis/t_competition/d62bc0eb-fa1f-45d5-934f-b8fb15a35b89_dokumentasi.jpg</t>
  </si>
  <si>
    <t>UC-ECAP24070016</t>
  </si>
  <si>
    <t>Commation 2024 - Media sosial untuk perubahan sosial</t>
  </si>
  <si>
    <t>Universitas Bandar Lampung</t>
  </si>
  <si>
    <t>https://www.instagram.com/p/C7HXdY7yiX3/?igsh=c2YyZmI2aTN2cW1o</t>
  </si>
  <si>
    <t>https://employee.uc.ac.id/index.php/file/get/sis/t_competition/28713c93-c05b-4e7a-a2f5-62517cf06952_sertifikat.pdf</t>
  </si>
  <si>
    <t>https://employee.uc.ac.id/index.php/file/get/sis/t_competition/28713c93-c05b-4e7a-a2f5-62517cf06952_surat_tugas.pdf</t>
  </si>
  <si>
    <t>https://employee.uc.ac.id/index.php/file/get/sis/t_competition/28713c93-c05b-4e7a-a2f5-62517cf06952_dokumentasi.pdf</t>
  </si>
  <si>
    <t>UC-ECAP24070021</t>
  </si>
  <si>
    <t>0106012010242</t>
  </si>
  <si>
    <t>Nicholas Reyhan</t>
  </si>
  <si>
    <t>PT Wahana Lentera Raya Digital Content Competition</t>
  </si>
  <si>
    <t>PT Wahana Lentera Raya</t>
  </si>
  <si>
    <t>-</t>
  </si>
  <si>
    <t>https://employee.uc.ac.id/index.php/file/get/sis/t_competition/b2f93b6f-d4ad-4b83-9389-60a4fe37953c_sertifikat.pdf</t>
  </si>
  <si>
    <t>https://employee.uc.ac.id/index.php/file/get/sis/t_competition/8bfd7fbf-28e2-437a-9191-1abf08cc1cb8_surat_tugas.pdf</t>
  </si>
  <si>
    <t>https://employee.uc.ac.id/index.php/file/get/sis/t_competition/b2f93b6f-d4ad-4b83-9389-60a4fe37953c_dokumentasi.jpg</t>
  </si>
  <si>
    <t>UC-ECAP24070022</t>
  </si>
  <si>
    <t>0206042310027</t>
  </si>
  <si>
    <t>Beltran Aloysius Santoso</t>
  </si>
  <si>
    <t>Wacom Movink Visual Campaign Challenge</t>
  </si>
  <si>
    <t>https://www.instagram.com/wacom_singapore/</t>
  </si>
  <si>
    <t>https://employee.uc.ac.id/index.php/file/get/sis/t_competition/ed4312c7-8e92-48ba-844d-7ccea24028c1_sertifikat.pdf</t>
  </si>
  <si>
    <t>https://employee.uc.ac.id/index.php/file/get/sis/t_competition/ed4312c7-8e92-48ba-844d-7ccea24028c1_surat_tugas.pdf</t>
  </si>
  <si>
    <t>https://employee.uc.ac.id/index.php/file/get/sis/t_competition/ed4312c7-8e92-48ba-844d-7ccea24028c1_dokumentasi.jpg</t>
  </si>
  <si>
    <t>Evan Raditya Pratomo, S.Des., M.Ds.</t>
  </si>
  <si>
    <t>0706069004</t>
  </si>
  <si>
    <t>0206042310022</t>
  </si>
  <si>
    <t>Michelle Jocelyn Julianto</t>
  </si>
  <si>
    <t>0206042310017</t>
  </si>
  <si>
    <t>Matthew Sebastian Lesmana</t>
  </si>
  <si>
    <t>0206042310080</t>
  </si>
  <si>
    <t>Kaylia Christibella Paparang</t>
  </si>
  <si>
    <t>0206042310110</t>
  </si>
  <si>
    <t>Steven Setiawan Djorgi</t>
  </si>
  <si>
    <t>0206042310010</t>
  </si>
  <si>
    <t>Joy Janny Thenarianto</t>
  </si>
  <si>
    <t>UC-ECAP24070023</t>
  </si>
  <si>
    <t>0206042310006</t>
  </si>
  <si>
    <t>Theodore Othniel Gunandar</t>
  </si>
  <si>
    <t>https://employee.uc.ac.id/index.php/file/get/sis/t_competition/e1a6f6f6-6468-4133-9995-6b39ff44660c_sertifikat.pdf</t>
  </si>
  <si>
    <t>https://employee.uc.ac.id/index.php/file/get/sis/t_competition/e1a6f6f6-6468-4133-9995-6b39ff44660c_surat_tugas.pdf</t>
  </si>
  <si>
    <t>https://employee.uc.ac.id/index.php/file/get/sis/t_competition/e1a6f6f6-6468-4133-9995-6b39ff44660c_dokumentasi.jpg</t>
  </si>
  <si>
    <t>0206042310003</t>
  </si>
  <si>
    <t>Michelle Nathania Edeline</t>
  </si>
  <si>
    <t>0206042310007</t>
  </si>
  <si>
    <t>Michelle Angela Kartika Putri</t>
  </si>
  <si>
    <t>0206042310041</t>
  </si>
  <si>
    <t>Janice Gracia Jedidiah Idayat</t>
  </si>
  <si>
    <t>0206042310035</t>
  </si>
  <si>
    <t>Frederica Lauren Tobing</t>
  </si>
  <si>
    <t>0206042310048</t>
  </si>
  <si>
    <t>Owen Marcello Setiawan</t>
  </si>
  <si>
    <t>UC-ECAP24070025</t>
  </si>
  <si>
    <t>0706022310021</t>
  </si>
  <si>
    <t>Evelin Alim Natadjaja</t>
  </si>
  <si>
    <t>Sainsfes Academic Challenge (SAC)</t>
  </si>
  <si>
    <t>Sainsfes</t>
  </si>
  <si>
    <t>https://drive.google.com/file/d/1DlO4y7pRE69lpC_OdvYQ6IIemzV5ssoY/view</t>
  </si>
  <si>
    <t>10-07-2024</t>
  </si>
  <si>
    <t>https://employee.uc.ac.id/index.php/file/get/sis/t_competition/0d501c9b-e717-4e48-addf-c90061c06919_sertifikat.pdf</t>
  </si>
  <si>
    <t>https://employee.uc.ac.id/index.php/file/get/sis/t_competition/0d501c9b-e717-4e48-addf-c90061c06919_surat_tugas.pdf</t>
  </si>
  <si>
    <t>https://employee.uc.ac.id/index.php/file/get/sis/t_competition/0d501c9b-e717-4e48-addf-c90061c06919_dokumentasi.jpg</t>
  </si>
  <si>
    <t>UC-ECAP24070029</t>
  </si>
  <si>
    <t>Advertising Week Festival UI</t>
  </si>
  <si>
    <t>Universitas Indonesia</t>
  </si>
  <si>
    <t>https://www.instagram.com/p/C5yEnLPv6f-/?utm_source=ig_web_copy_link&amp;igsh=M</t>
  </si>
  <si>
    <t>https://employee.uc.ac.id/index.php/file/get/sis/t_competition/d90811c4-063c-4618-921c-e8cb64f32b85_sertifikat.png</t>
  </si>
  <si>
    <t>https://employee.uc.ac.id/index.php/file/get/sis/t_competition/d90811c4-063c-4618-921c-e8cb64f32b85_surat_tugas.pdf</t>
  </si>
  <si>
    <t>https://employee.uc.ac.id/index.php/file/get/sis/t_competition/d90811c4-063c-4618-921c-e8cb64f32b85_dokumentasi.pdf</t>
  </si>
  <si>
    <t>Imanuel Deny Krisna Aji S.P., M.I.Kom., CIQnR.</t>
  </si>
  <si>
    <t>0709128902</t>
  </si>
  <si>
    <t>UC-ECAP24070031</t>
  </si>
  <si>
    <t>0106012210052</t>
  </si>
  <si>
    <t>Brian Timothy Santoso</t>
  </si>
  <si>
    <t>UNP MONSOONSIM COMPETITION 2024</t>
  </si>
  <si>
    <t>Universitas Negeri Padang</t>
  </si>
  <si>
    <t>https://www.instagram.com/p/C6Lv9fSxukZ/?igsh=MWoxeTl3ejZxdnVqZA%3D%3D&amp;img_</t>
  </si>
  <si>
    <t>https://employee.uc.ac.id/index.php/file/get/sis/t_competition/051a4a88-28cc-4409-b35c-a87874efe2ae_sertifikat.pdf</t>
  </si>
  <si>
    <t>https://employee.uc.ac.id/index.php/file/get/sis/t_competition/051a4a88-28cc-4409-b35c-a87874efe2ae_surat_tugas.pdf</t>
  </si>
  <si>
    <t>https://employee.uc.ac.id/index.php/file/get/sis/t_competition/051a4a88-28cc-4409-b35c-a87874efe2ae_dokumentasi.png</t>
  </si>
  <si>
    <t>0706022210004</t>
  </si>
  <si>
    <t>Vincentia Jennifer Evelyn Tjioe</t>
  </si>
  <si>
    <t>0706022210007</t>
  </si>
  <si>
    <t>Valencia Melita Christy</t>
  </si>
  <si>
    <t>0706022210006</t>
  </si>
  <si>
    <t>Kezia Elice Yulianto</t>
  </si>
  <si>
    <t>0706022210003</t>
  </si>
  <si>
    <t>Angel Aprilia Putri Lo</t>
  </si>
  <si>
    <t>UC-ECAP24070032</t>
  </si>
  <si>
    <t>0206042229002</t>
  </si>
  <si>
    <t>Seraphine Hartanto</t>
  </si>
  <si>
    <t>https://employee.uc.ac.id/index.php/file/get/sis/t_competition/69d26320-3c5d-43ab-819d-870df9748185_sertifikat.pdf</t>
  </si>
  <si>
    <t>https://employee.uc.ac.id/index.php/file/get/sis/t_competition/69d26320-3c5d-43ab-819d-870df9748185_surat_tugas.pdf</t>
  </si>
  <si>
    <t>https://employee.uc.ac.id/index.php/file/get/sis/t_competition/69d26320-3c5d-43ab-819d-870df9748185_dokumentasi.jpg</t>
  </si>
  <si>
    <t>0206042310064</t>
  </si>
  <si>
    <t>Nazneen Olexa</t>
  </si>
  <si>
    <t>0206042310054</t>
  </si>
  <si>
    <t>Diandra Nathania</t>
  </si>
  <si>
    <t>0206042310056</t>
  </si>
  <si>
    <t>Sheren Tamara</t>
  </si>
  <si>
    <t>0206042229003</t>
  </si>
  <si>
    <t>Ellycia Winarjo</t>
  </si>
  <si>
    <t>0206042310050</t>
  </si>
  <si>
    <t>Tiffany Grace Siamena</t>
  </si>
  <si>
    <t>UC-ECAP24070033</t>
  </si>
  <si>
    <t>0706012310011</t>
  </si>
  <si>
    <t>Yohana Jocelyn Guntur</t>
  </si>
  <si>
    <t>https://employee.uc.ac.id/index.php/file/get/sis/t_competition/bbe81938-7d24-4453-9a70-7b2b114448b4_sertifikat.pdf</t>
  </si>
  <si>
    <t>https://employee.uc.ac.id/index.php/file/get/sis/t_competition/bbe81938-7d24-4453-9a70-7b2b114448b4_surat_tugas.pdf</t>
  </si>
  <si>
    <t>https://employee.uc.ac.id/index.php/file/get/sis/t_competition/bbe81938-7d24-4453-9a70-7b2b114448b4_dokumentasi.jpg</t>
  </si>
  <si>
    <t>UC-ECAP24070034</t>
  </si>
  <si>
    <t>0406042110011</t>
  </si>
  <si>
    <t>Stefanie Hendra Olivia</t>
  </si>
  <si>
    <t>Lomba Poster `Applying the health vision in the world of education in the 4.0 era`</t>
  </si>
  <si>
    <t>https://www.instagram.com/hmjtlmmedan?igsh=MWd3ZWRzenhyeTJqeA==</t>
  </si>
  <si>
    <t>https://employee.uc.ac.id/index.php/file/get/sis/t_competition/374d6b47-2675-436e-99a1-d00ffb536f65_sertifikat.jpg</t>
  </si>
  <si>
    <t>https://employee.uc.ac.id/index.php/file/get/sis/t_competition/a55b8119-aaaf-4aa8-8e25-c13a6f94353a_surat_tugas.pdf</t>
  </si>
  <si>
    <t>https://employee.uc.ac.id/index.php/file/get/sis/t_competition/374d6b47-2675-436e-99a1-d00ffb536f65_dokumentasi.jpg</t>
  </si>
  <si>
    <t>UC-ECAP24070035</t>
  </si>
  <si>
    <t>International Digital Enterprise Competition (INTEREST) 2024</t>
  </si>
  <si>
    <t>Universitas Negeri Jakarta</t>
  </si>
  <si>
    <t>https://www.instagram.com/p/C65vZv2L2Fh/?utm_source=ig_web_button_share_she</t>
  </si>
  <si>
    <t>01-07-2024</t>
  </si>
  <si>
    <t>04-07-2024</t>
  </si>
  <si>
    <t>https://employee.uc.ac.id/index.php/file/get/sis/t_competition/234fe4ed-eacd-45c0-a06a-9fe931d45c36_sertifikat.pdf</t>
  </si>
  <si>
    <t>https://employee.uc.ac.id/index.php/file/get/sis/t_competition/234fe4ed-eacd-45c0-a06a-9fe931d45c36_surat_tugas.pdf</t>
  </si>
  <si>
    <t>https://employee.uc.ac.id/index.php/file/get/sis/t_competition/234fe4ed-eacd-45c0-a06a-9fe931d45c36_dokumentasi.jpeg</t>
  </si>
  <si>
    <t>0706022110005</t>
  </si>
  <si>
    <t>Christian</t>
  </si>
  <si>
    <t>UC-ECAP24070041</t>
  </si>
  <si>
    <t>0406012110026</t>
  </si>
  <si>
    <t>Jocelyn Vanessa Meidy Winarto</t>
  </si>
  <si>
    <t>28th ALSA National English Competition</t>
  </si>
  <si>
    <t>https://www.instagram.com/alsaecomp/</t>
  </si>
  <si>
    <t>https://employee.uc.ac.id/index.php/file/get/sis/t_competition/9beeb226-536d-4d1b-9a86-7932ce3cb964_sertifikat.pdf</t>
  </si>
  <si>
    <t>https://employee.uc.ac.id/index.php/file/get/sis/t_competition/9beeb226-536d-4d1b-9a86-7932ce3cb964_surat_tugas.pdf</t>
  </si>
  <si>
    <t>https://employee.uc.ac.id/index.php/file/get/sis/t_competition/9beeb226-536d-4d1b-9a86-7932ce3cb964_dokumentasi.jpg</t>
  </si>
  <si>
    <t>UC-ECAP24070047</t>
  </si>
  <si>
    <t>0706022110006</t>
  </si>
  <si>
    <t>Gwynneth Isviandhy</t>
  </si>
  <si>
    <t>INFORNATION UI/UX COMPETITION</t>
  </si>
  <si>
    <t>Universitas Mataram</t>
  </si>
  <si>
    <t>https://drive.google.com/file/d/1H3E7Nn7iJBfgGti4DZatIMU0xXV_x9_O/view</t>
  </si>
  <si>
    <t>20-06-2024</t>
  </si>
  <si>
    <t>28-07-2024</t>
  </si>
  <si>
    <t>https://employee.uc.ac.id/index.php/file/get/sis/t_competition/e20d6e7e-6d53-4598-9d80-0acf5f3a1eaa_sertifikat.pdf</t>
  </si>
  <si>
    <t>https://employee.uc.ac.id/index.php/file/get/sis/t_competition/e20d6e7e-6d53-4598-9d80-0acf5f3a1eaa_surat_tugas.pdf</t>
  </si>
  <si>
    <t>https://employee.uc.ac.id/index.php/file/get/sis/t_competition/e20d6e7e-6d53-4598-9d80-0acf5f3a1eaa_dokumentasi.png</t>
  </si>
  <si>
    <t>INDRA MARYATI</t>
  </si>
  <si>
    <t>0714038801</t>
  </si>
  <si>
    <t>0206042110047</t>
  </si>
  <si>
    <t>Angelita Bryana Lesmana</t>
  </si>
  <si>
    <t>0706022110004</t>
  </si>
  <si>
    <t>Lisandra Nicoline Odelia</t>
  </si>
  <si>
    <t>UC-ECAP24070049</t>
  </si>
  <si>
    <t>0106012310035</t>
  </si>
  <si>
    <t>Calvin Arifin Lukman</t>
  </si>
  <si>
    <t>3RD CIPUTRA FILM FESTIVAL 2024</t>
  </si>
  <si>
    <t>FIKOM Universitas Ciputra Surabaya</t>
  </si>
  <si>
    <t>https://cff.uc.ac.id/</t>
  </si>
  <si>
    <t>https://employee.uc.ac.id/index.php/file/get/sis/t_competition/59dd931f-772f-4e71-94b6-4c02b4bcaba9_sertifikat.pdf</t>
  </si>
  <si>
    <t>https://employee.uc.ac.id/index.php/file/get/sis/t_competition/59dd931f-772f-4e71-94b6-4c02b4bcaba9_surat_tugas.pdf</t>
  </si>
  <si>
    <t>https://employee.uc.ac.id/index.php/file/get/sis/t_competition/59dd931f-772f-4e71-94b6-4c02b4bcaba9_dokumentasi.jpeg</t>
  </si>
  <si>
    <t>0506012310006</t>
  </si>
  <si>
    <t>Febiana Lia Chandra</t>
  </si>
  <si>
    <t>0506012310059</t>
  </si>
  <si>
    <t>Liem Emiliano Matthew Pelle</t>
  </si>
  <si>
    <t>0506012310045</t>
  </si>
  <si>
    <t>Yonathan Verdian Sunlaydi</t>
  </si>
  <si>
    <t>0506012310031</t>
  </si>
  <si>
    <t>Cherish Vella Tri Hanly</t>
  </si>
  <si>
    <t>0506012310012</t>
  </si>
  <si>
    <t>Emma Regina Chandra</t>
  </si>
  <si>
    <t>0506012310005</t>
  </si>
  <si>
    <t>Selivia Natalie</t>
  </si>
  <si>
    <t>UC-ECAP24070052</t>
  </si>
  <si>
    <t>https://employee.uc.ac.id/index.php/file/get/sis/t_competition/e49e6074-5904-480b-b265-492046cd8b29_sertifikat.pdf</t>
  </si>
  <si>
    <t>https://employee.uc.ac.id/index.php/file/get/sis/t_competition/e49e6074-5904-480b-b265-492046cd8b29_surat_tugas.pdf</t>
  </si>
  <si>
    <t>https://employee.uc.ac.id/index.php/file/get/sis/t_competition/e49e6074-5904-480b-b265-492046cd8b29_dokumentasi.jpg</t>
  </si>
  <si>
    <t>UC-ECAP24070054</t>
  </si>
  <si>
    <t>0706022310006</t>
  </si>
  <si>
    <t>Angeline Octavia Liemanto</t>
  </si>
  <si>
    <t>https://employee.uc.ac.id/index.php/file/get/sis/t_competition/cd212794-62c9-467f-9674-b4cbf0f018a0_sertifikat.jpg</t>
  </si>
  <si>
    <t>https://employee.uc.ac.id/index.php/file/get/sis/t_competition/cd212794-62c9-467f-9674-b4cbf0f018a0_surat_tugas.pdf</t>
  </si>
  <si>
    <t>https://employee.uc.ac.id/index.php/file/get/sis/t_competition/cd212794-62c9-467f-9674-b4cbf0f018a0_dokumentasi.jpg</t>
  </si>
  <si>
    <t>UC-ECAP24070059</t>
  </si>
  <si>
    <t>FIT Competition 2024 (Mobile Application Development)</t>
  </si>
  <si>
    <t>Universitas Kristen Satya Wacana</t>
  </si>
  <si>
    <t>https://www.uksw.edu/agendakampus/fit-competition-2024/</t>
  </si>
  <si>
    <t>01-08-2024</t>
  </si>
  <si>
    <t>https://employee.uc.ac.id/index.php/file/get/sis/t_competition/4f065f18-cb95-478c-b960-94c6fe7e40ce_sertifikat.pdf</t>
  </si>
  <si>
    <t>https://employee.uc.ac.id/index.php/file/get/sis/t_competition/4f065f18-cb95-478c-b960-94c6fe7e40ce_surat_tugas.pdf</t>
  </si>
  <si>
    <t>https://employee.uc.ac.id/index.php/file/get/sis/t_competition/4f065f18-cb95-478c-b960-94c6fe7e40ce_dokumentasi.jpeg</t>
  </si>
  <si>
    <t>MYCHAEL MAOERETZ ENGEL</t>
  </si>
  <si>
    <t>0705069301</t>
  </si>
  <si>
    <t>0706012110021</t>
  </si>
  <si>
    <t>Michelle Alvera Lolang</t>
  </si>
  <si>
    <t>0706012110011</t>
  </si>
  <si>
    <t>I Gede Nengah Rama Adi Nugraha</t>
  </si>
  <si>
    <t>UC-ECAP24070060</t>
  </si>
  <si>
    <t>0706022110003</t>
  </si>
  <si>
    <t>Michell Thesea Christanto</t>
  </si>
  <si>
    <t>MINI COMPETITION UI/UX UI DIGITALK 2024</t>
  </si>
  <si>
    <t>BEM UI</t>
  </si>
  <si>
    <t>https://www.instagram.com/ui.digitalk/</t>
  </si>
  <si>
    <t>10-06-2024</t>
  </si>
  <si>
    <t>07-08-2024</t>
  </si>
  <si>
    <t>https://employee.uc.ac.id/index.php/file/get/sis/t_competition/72cbe244-4831-4de6-b495-98c362f08a77_sertifikat.pdf</t>
  </si>
  <si>
    <t>https://employee.uc.ac.id/index.php/file/get/sis/t_competition/72cbe244-4831-4de6-b495-98c362f08a77_surat_tugas.pdf</t>
  </si>
  <si>
    <t>https://employee.uc.ac.id/index.php/file/get/sis/t_competition/72cbe244-4831-4de6-b495-98c362f08a77_dokumentasi.jpg</t>
  </si>
  <si>
    <t>0706022110011</t>
  </si>
  <si>
    <t>Patricia Lowis</t>
  </si>
  <si>
    <t>0706022210041</t>
  </si>
  <si>
    <t>Livanty Efatania Dendy</t>
  </si>
  <si>
    <t>UC-ECAP24070062</t>
  </si>
  <si>
    <t>0106012110409</t>
  </si>
  <si>
    <t>Ni Wayan Ardini Pujiastuti Ronthi</t>
  </si>
  <si>
    <t>https://employee.uc.ac.id/index.php/file/get/sis/t_competition/c02d5b1c-3153-4920-a69b-2610a79ecf1c_sertifikat.jpeg</t>
  </si>
  <si>
    <t>https://employee.uc.ac.id/index.php/file/get/sis/t_competition/c02d5b1c-3153-4920-a69b-2610a79ecf1c_surat_tugas.pdf</t>
  </si>
  <si>
    <t>https://employee.uc.ac.id/index.php/file/get/sis/t_competition/c02d5b1c-3153-4920-a69b-2610a79ecf1c_dokumentasi.png</t>
  </si>
  <si>
    <t>UC-ECAP24070063</t>
  </si>
  <si>
    <t>Lomba Poster Nasional Serangkaian Ajang Kreativitas Ilmiah Mahasiswa (AKLAMASI)</t>
  </si>
  <si>
    <t>Unit Kegiatan Mahasiswa Penalaran dan Kara Ilmiah Mahasiswa Universitas Pendidikan Ganesha</t>
  </si>
  <si>
    <t>https://www.instagram.com/p/C2bJYUQvMqq/?igsh=dTNiYXNiM2F0dXo4</t>
  </si>
  <si>
    <t>https://employee.uc.ac.id/index.php/file/get/sis/t_competition/b2265a7b-a9ff-404f-a5ff-0872d91434f7_sertifikat.jpeg</t>
  </si>
  <si>
    <t>https://employee.uc.ac.id/index.php/file/get/sis/t_competition/b2265a7b-a9ff-404f-a5ff-0872d91434f7_surat_tugas.pdf</t>
  </si>
  <si>
    <t>https://employee.uc.ac.id/index.php/file/get/sis/t_competition/b2265a7b-a9ff-404f-a5ff-0872d91434f7_dokumentasi.png</t>
  </si>
  <si>
    <t>UC-ECAP24070064</t>
  </si>
  <si>
    <t>0106012210128</t>
  </si>
  <si>
    <t>Gabriela Valencia Geonawan</t>
  </si>
  <si>
    <t>PIALA WALIKOTA SURABAYA Se-Jawa Timur</t>
  </si>
  <si>
    <t>Pengprov</t>
  </si>
  <si>
    <t>https://www.instagram.com/pengkot_ti_surabaya?igsh=MXBnejA2MmQ0MDFrNQ==</t>
  </si>
  <si>
    <t>19-07-2024</t>
  </si>
  <si>
    <t>21-07-2024</t>
  </si>
  <si>
    <t>https://employee.uc.ac.id/index.php/file/get/sis/t_competition/c62e0b30-4ebd-4d21-8a00-68afa256fd01_sertifikat.jpg</t>
  </si>
  <si>
    <t>https://employee.uc.ac.id/index.php/file/get/sis/t_competition/cd7076c3-200d-4f57-b37b-d8dac166886f_surat_tugas.pdf</t>
  </si>
  <si>
    <t>https://employee.uc.ac.id/index.php/file/get/sis/t_competition/c62e0b30-4ebd-4d21-8a00-68afa256fd01_dokumentasi.jpg</t>
  </si>
  <si>
    <t>UC-ECAP24070065</t>
  </si>
  <si>
    <t>0106012110266</t>
  </si>
  <si>
    <t>Alyssa Belva</t>
  </si>
  <si>
    <t>https://employee.uc.ac.id/index.php/file/get/sis/t_competition/b34ff3fd-4a93-4388-b1dd-084e5e323952_sertifikat.jpeg</t>
  </si>
  <si>
    <t>https://employee.uc.ac.id/index.php/file/get/sis/t_competition/b34ff3fd-4a93-4388-b1dd-084e5e323952_surat_tugas.pdf</t>
  </si>
  <si>
    <t>https://employee.uc.ac.id/index.php/file/get/sis/t_competition/b34ff3fd-4a93-4388-b1dd-084e5e323952_dokumentasi.png</t>
  </si>
  <si>
    <t>UC-ECAP24070066</t>
  </si>
  <si>
    <t>Mechanical Education Festival 2024</t>
  </si>
  <si>
    <t>HMP KOMPRESI PTM Fakultas Keguruan dan Ilmu Pendidikan Universitas Sebelas Maret</t>
  </si>
  <si>
    <t>https://www.instagram.com/p/C47elqUL6bO/?igsh=NzczMm11dmI2YWZ6</t>
  </si>
  <si>
    <t>https://employee.uc.ac.id/index.php/file/get/sis/t_competition/ae21ced0-bbfd-45c0-a3fd-62eb6ab9d085_sertifikat.pdf</t>
  </si>
  <si>
    <t>https://employee.uc.ac.id/index.php/file/get/sis/t_competition/ae21ced0-bbfd-45c0-a3fd-62eb6ab9d085_surat_tugas.pdf</t>
  </si>
  <si>
    <t>https://employee.uc.ac.id/index.php/file/get/sis/t_competition/096f1561-7cdd-4ac2-99d2-674acfff9ffa_dokumentasi.pdf</t>
  </si>
  <si>
    <t>UC-ECAP24070070</t>
  </si>
  <si>
    <t>0106012210219</t>
  </si>
  <si>
    <t>Clarabella Maria Theodora Retanubun</t>
  </si>
  <si>
    <t>https://employee.uc.ac.id/index.php/file/get/sis/t_competition/1146ec35-9b4b-43dc-a608-77251c56f992_sertifikat.jpeg</t>
  </si>
  <si>
    <t>https://employee.uc.ac.id/index.php/file/get/sis/t_competition/1146ec35-9b4b-43dc-a608-77251c56f992_surat_tugas.pdf</t>
  </si>
  <si>
    <t>https://employee.uc.ac.id/index.php/file/get/sis/t_competition/1146ec35-9b4b-43dc-a608-77251c56f992_dokumentasi.jpeg</t>
  </si>
  <si>
    <t>UC-ECAP24070075</t>
  </si>
  <si>
    <t>0606012310002</t>
  </si>
  <si>
    <t>Anne Angeline Tjan</t>
  </si>
  <si>
    <t>Einstein Science Competition</t>
  </si>
  <si>
    <t>Olimpiade Nusantara, Himpunan Mahasiswa Biologi Universitas Udayana, dan Lembaga Bina Prestasi Nusan</t>
  </si>
  <si>
    <t>https://www.instagram.com/p/C29dgMeBkvC/?igsh=ZG8zNW9lamQ0b3ho</t>
  </si>
  <si>
    <t>https://employee.uc.ac.id/index.php/file/get/sis/t_competition/a6867cb5-6e8b-433d-9192-1aafa1cf8723_sertifikat.pdf</t>
  </si>
  <si>
    <t>https://employee.uc.ac.id/index.php/file/get/sis/t_competition/a6867cb5-6e8b-433d-9192-1aafa1cf8723_surat_tugas.pdf</t>
  </si>
  <si>
    <t>https://employee.uc.ac.id/index.php/file/get/sis/t_competition/a6867cb5-6e8b-433d-9192-1aafa1cf8723_dokumentasi.pdf</t>
  </si>
  <si>
    <t>UC-ECAP24070076</t>
  </si>
  <si>
    <t>Amos Andoko Cup</t>
  </si>
  <si>
    <t>13-07-2024</t>
  </si>
  <si>
    <t>https://employee.uc.ac.id/index.php/file/get/sis/t_competition/6cd18e2c-1fd1-4fd3-b380-e8306c1149b3_sertifikat.pdf</t>
  </si>
  <si>
    <t>https://employee.uc.ac.id/index.php/file/get/sis/t_competition/6cd18e2c-1fd1-4fd3-b380-e8306c1149b3_surat_tugas.pdf</t>
  </si>
  <si>
    <t>https://employee.uc.ac.id/index.php/file/get/sis/t_competition/6cd18e2c-1fd1-4fd3-b380-e8306c1149b3_dokumentasi.jpg</t>
  </si>
  <si>
    <t>Auditia Setiobudi S.E., MBA</t>
  </si>
  <si>
    <t>UC-ECAP24070077</t>
  </si>
  <si>
    <t>0706022110019</t>
  </si>
  <si>
    <t>Benedictus Mario</t>
  </si>
  <si>
    <t>FIT Competition 2024 (International Data Science)</t>
  </si>
  <si>
    <t>https://www.instagram.com/p/C7UGHzkPoq4/?img_index=2</t>
  </si>
  <si>
    <t>03-07-2024</t>
  </si>
  <si>
    <t>https://employee.uc.ac.id/index.php/file/get/sis/t_competition/ff1c9024-d4f6-448a-bb61-c246c3ba6361_sertifikat.pdf</t>
  </si>
  <si>
    <t>https://employee.uc.ac.id/index.php/file/get/sis/t_competition/ff1c9024-d4f6-448a-bb61-c246c3ba6361_surat_tugas.pdf</t>
  </si>
  <si>
    <t>https://employee.uc.ac.id/index.php/file/get/sis/t_competition/ff1c9024-d4f6-448a-bb61-c246c3ba6361_dokumentasi.jpeg</t>
  </si>
  <si>
    <t>0706022110016</t>
  </si>
  <si>
    <t>Jeffri Lieca Handoyo</t>
  </si>
  <si>
    <t>UC-ECAP24070079</t>
  </si>
  <si>
    <t>0506012110046</t>
  </si>
  <si>
    <t>Gracia Ella Puspita</t>
  </si>
  <si>
    <t>Pekan Seni Mahasiswa Daerah Tangkai Lomba Seriosa</t>
  </si>
  <si>
    <t>https://www.instagram.com/puspresnas/</t>
  </si>
  <si>
    <t>22-07-2024</t>
  </si>
  <si>
    <t>23-07-2024</t>
  </si>
  <si>
    <t>https://employee.uc.ac.id/index.php/file/get/sis/t_competition/2ddd4ab7-b942-46fa-a79f-c558b3706ab0_sertifikat.pdf</t>
  </si>
  <si>
    <t>https://employee.uc.ac.id/index.php/file/get/sis/t_competition/2ddd4ab7-b942-46fa-a79f-c558b3706ab0_surat_tugas.pdf</t>
  </si>
  <si>
    <t>https://employee.uc.ac.id/index.php/file/get/sis/t_competition/2ddd4ab7-b942-46fa-a79f-c558b3706ab0_dokumentasi.jpg</t>
  </si>
  <si>
    <t>UC-ECAP24080001</t>
  </si>
  <si>
    <t>0206062110033</t>
  </si>
  <si>
    <t>Zefanya Thalia</t>
  </si>
  <si>
    <t>Lomba Cipta Puisi &amp; Cerpen Tingkat Nasional 2024</t>
  </si>
  <si>
    <t>PT Bara Pustaka Group (Penerbit)</t>
  </si>
  <si>
    <t>https://www.instagram.com/p/C8ZZe3jyhld/?igsh=MTdkbXN2OGtidXBvdQ==</t>
  </si>
  <si>
    <t>19-06-2024</t>
  </si>
  <si>
    <t>https://employee.uc.ac.id/index.php/file/get/sis/t_competition/2fb71669-f0fa-4411-a2c7-cb1a3793f031_sertifikat.jpg</t>
  </si>
  <si>
    <t>https://employee.uc.ac.id/index.php/file/get/sis/t_competition/2fb71669-f0fa-4411-a2c7-cb1a3793f031_surat_tugas.pdf</t>
  </si>
  <si>
    <t>https://employee.uc.ac.id/index.php/file/get/sis/t_competition/803593e8-9ec2-491d-ad9d-d016777c7611_dokumentasi.png</t>
  </si>
  <si>
    <t>UC-ECAP24080002</t>
  </si>
  <si>
    <t>Psychonation Universitas Negeri Malang 2024</t>
  </si>
  <si>
    <t>https://fpsi.um.ac.id/psychonation2024/</t>
  </si>
  <si>
    <t>11-07-2024</t>
  </si>
  <si>
    <t>27-07-2024</t>
  </si>
  <si>
    <t>https://employee.uc.ac.id/index.php/file/get/sis/t_competition/ebe157a4-3501-4074-9383-af92f8526c58_sertifikat.pdf</t>
  </si>
  <si>
    <t>https://employee.uc.ac.id/index.php/file/get/sis/t_competition/ebe157a4-3501-4074-9383-af92f8526c58_surat_tugas.pdf</t>
  </si>
  <si>
    <t>https://employee.uc.ac.id/index.php/file/get/sis/t_competition/ebe157a4-3501-4074-9383-af92f8526c58_dokumentasi.png</t>
  </si>
  <si>
    <t>UC-ECAP24080003</t>
  </si>
  <si>
    <t>0606012210015</t>
  </si>
  <si>
    <t>Cheryl Lucita Prabowo</t>
  </si>
  <si>
    <t>Pharmind 5th hidden sparkle pharmacist</t>
  </si>
  <si>
    <t>Ubaya Fakultas Farmasi</t>
  </si>
  <si>
    <t>https://www.instagram.com/pharmindubaya</t>
  </si>
  <si>
    <t>https://employee.uc.ac.id/index.php/file/get/sis/t_competition/a24d279e-6f40-48f6-b5db-765880cd0cc1_sertifikat.pdf</t>
  </si>
  <si>
    <t>https://employee.uc.ac.id/index.php/file/get/sis/t_competition/a24d279e-6f40-48f6-b5db-765880cd0cc1_surat_tugas.pdf</t>
  </si>
  <si>
    <t>https://employee.uc.ac.id/index.php/file/get/sis/t_competition/a24d279e-6f40-48f6-b5db-765880cd0cc1_dokumentasi.jpeg</t>
  </si>
  <si>
    <t>Lyndia Effendy</t>
  </si>
  <si>
    <t>0606012210016</t>
  </si>
  <si>
    <t>Komang Ayu Vanessa Dharma</t>
  </si>
  <si>
    <t>0606012210009</t>
  </si>
  <si>
    <t>Jennifer Alicia Gunawan</t>
  </si>
  <si>
    <t>UC-ECAP24080004</t>
  </si>
  <si>
    <t>INCOHM 2024</t>
  </si>
  <si>
    <t>Universitas Ciputra</t>
  </si>
  <si>
    <t>https://www.instagram.com/uc_icpm?igsh=MWtzZWxtcWozb2FsMA==</t>
  </si>
  <si>
    <t>https://employee.uc.ac.id/index.php/file/get/sis/t_competition/106ab6c7-c93c-4edf-9673-23d79b3de508_sertifikat.jpeg</t>
  </si>
  <si>
    <t>https://employee.uc.ac.id/index.php/file/get/sis/t_competition/106ab6c7-c93c-4edf-9673-23d79b3de508_surat_tugas.pdf</t>
  </si>
  <si>
    <t>https://employee.uc.ac.id/index.php/file/get/sis/t_competition/106ab6c7-c93c-4edf-9673-23d79b3de508_dokumentasi.jpeg</t>
  </si>
  <si>
    <t>UC-ECAP24080006</t>
  </si>
  <si>
    <t>Epicentrum Libicious 2024</t>
  </si>
  <si>
    <t>Universitas Padjajaran</t>
  </si>
  <si>
    <t>https://epicentrumunpad.com/</t>
  </si>
  <si>
    <t>https://employee.uc.ac.id/index.php/file/get/sis/t_competition/5a3b7624-d388-4c12-8f79-5ce1230d0de2_sertifikat.pdf</t>
  </si>
  <si>
    <t>https://employee.uc.ac.id/index.php/file/get/sis/t_competition/5a3b7624-d388-4c12-8f79-5ce1230d0de2_surat_tugas.pdf</t>
  </si>
  <si>
    <t>https://employee.uc.ac.id/index.php/file/get/sis/t_competition/5a3b7624-d388-4c12-8f79-5ce1230d0de2_dokumentasi.jpeg</t>
  </si>
  <si>
    <t>UC-ECAP24080007</t>
  </si>
  <si>
    <t>3x3 Asean University Games 2024</t>
  </si>
  <si>
    <t>28-06-2024</t>
  </si>
  <si>
    <t>https://employee.uc.ac.id/index.php/file/get/sis/t_competition/7377ea8f-d233-4e2a-9430-d5bd6d647e7c_sertifikat.pdf</t>
  </si>
  <si>
    <t>https://employee.uc.ac.id/index.php/file/get/sis/t_competition/7377ea8f-d233-4e2a-9430-d5bd6d647e7c_surat_tugas.pdf</t>
  </si>
  <si>
    <t>https://employee.uc.ac.id/index.php/file/get/sis/t_competition/7377ea8f-d233-4e2a-9430-d5bd6d647e7c_dokumentasi.jpeg</t>
  </si>
  <si>
    <t>UC-ECAP24080008</t>
  </si>
  <si>
    <t>5x5 Asean University Games</t>
  </si>
  <si>
    <t>05-07-2024</t>
  </si>
  <si>
    <t>https://employee.uc.ac.id/index.php/file/get/sis/t_competition/925b0050-6168-4f6c-b609-45e99620e703_sertifikat.pdf</t>
  </si>
  <si>
    <t>https://employee.uc.ac.id/index.php/file/get/sis/t_competition/925b0050-6168-4f6c-b609-45e99620e703_surat_tugas.pdf</t>
  </si>
  <si>
    <t>https://employee.uc.ac.id/index.php/file/get/sis/t_competition/925b0050-6168-4f6c-b609-45e99620e703_dokumentasi.jpeg</t>
  </si>
  <si>
    <t>UC-ECAP24080009</t>
  </si>
  <si>
    <t>0206042210049</t>
  </si>
  <si>
    <t>Brandon Devin Purnomo</t>
  </si>
  <si>
    <t>Communication Events 2024</t>
  </si>
  <si>
    <t>Ilmu Komunikasi Universitas Udayana</t>
  </si>
  <si>
    <t>https://www.instagram.com/p/C7q-AmVPJqh/?utm_source=ig_web_copy_link&amp;igsh=M</t>
  </si>
  <si>
    <t>24-06-2024</t>
  </si>
  <si>
    <t>https://employee.uc.ac.id/index.php/file/get/sis/t_competition/e149060a-2b06-4655-95e2-ec5eb0bbcab3_sertifikat.pdf</t>
  </si>
  <si>
    <t>https://employee.uc.ac.id/index.php/file/get/sis/t_competition/e149060a-2b06-4655-95e2-ec5eb0bbcab3_surat_tugas.pdf</t>
  </si>
  <si>
    <t>https://employee.uc.ac.id/index.php/file/get/sis/t_competition/e149060a-2b06-4655-95e2-ec5eb0bbcab3_dokumentasi.jpeg</t>
  </si>
  <si>
    <t>UC-ECAP24080011</t>
  </si>
  <si>
    <t>0706022310001</t>
  </si>
  <si>
    <t>Evelyn Komalasari Hartono</t>
  </si>
  <si>
    <t>https://employee.uc.ac.id/index.php/file/get/sis/t_competition/7dd30c60-213a-428f-9a59-d74963c5a0c7_sertifikat.pdf</t>
  </si>
  <si>
    <t>https://employee.uc.ac.id/index.php/file/get/sis/t_competition/7dd30c60-213a-428f-9a59-d74963c5a0c7_surat_tugas.jpg</t>
  </si>
  <si>
    <t>https://employee.uc.ac.id/index.php/file/get/sis/t_competition/7dd30c60-213a-428f-9a59-d74963c5a0c7_dokumentasi.pdf</t>
  </si>
  <si>
    <t>0406022310013</t>
  </si>
  <si>
    <t>Charista Shane Tanasal</t>
  </si>
  <si>
    <t>UC-ECAP24080012</t>
  </si>
  <si>
    <t>https://employee.uc.ac.id/index.php/file/get/sis/t_competition/dd7a333f-f75d-43cc-b871-0735ea59f658_sertifikat.pdf</t>
  </si>
  <si>
    <t>https://employee.uc.ac.id/index.php/file/get/sis/t_competition/dd7a333f-f75d-43cc-b871-0735ea59f658_surat_tugas.pdf</t>
  </si>
  <si>
    <t>https://employee.uc.ac.id/index.php/file/get/sis/t_competition/dd7a333f-f75d-43cc-b871-0735ea59f658_dokumentasi.png</t>
  </si>
  <si>
    <t>UC-ECAP24080014</t>
  </si>
  <si>
    <t>0506012110024</t>
  </si>
  <si>
    <t>Calvin Sebastian Masli</t>
  </si>
  <si>
    <t>Udayana Film Festival</t>
  </si>
  <si>
    <t>https://www.instagram.com/p/C9E8uhDylk3/?igsh=Z24yZzRmbGFtdXBn</t>
  </si>
  <si>
    <t>06-08-2024</t>
  </si>
  <si>
    <t>https://employee.uc.ac.id/index.php/file/get/sis/t_competition/81225527-d84a-4d1c-9f94-b00819172e24_sertifikat.jpeg</t>
  </si>
  <si>
    <t>https://employee.uc.ac.id/index.php/file/get/sis/t_competition/81225527-d84a-4d1c-9f94-b00819172e24_surat_tugas.pdf</t>
  </si>
  <si>
    <t>https://employee.uc.ac.id/index.php/file/get/sis/t_competition/81225527-d84a-4d1c-9f94-b00819172e24_dokumentasi.jpeg</t>
  </si>
  <si>
    <t>PATRISIA AMANDA PASCARINA</t>
  </si>
  <si>
    <t>0729039202</t>
  </si>
  <si>
    <t>0506012110088</t>
  </si>
  <si>
    <t>Mohammad Dante Ravindra</t>
  </si>
  <si>
    <t>0506012110026</t>
  </si>
  <si>
    <t>M. Tino Alamsyah Effendy</t>
  </si>
  <si>
    <t>0106012110136</t>
  </si>
  <si>
    <t>Eustaquio Richard Darmawan Sudarmadji</t>
  </si>
  <si>
    <t>0506012110079</t>
  </si>
  <si>
    <t>Kinanti Padma Bidhari</t>
  </si>
  <si>
    <t>0506012110066</t>
  </si>
  <si>
    <t>Biondy Arbiansyah Putra</t>
  </si>
  <si>
    <t>0506012210050</t>
  </si>
  <si>
    <t>Almas Soraya Najahah</t>
  </si>
  <si>
    <t>0506012110065</t>
  </si>
  <si>
    <t>Hanif Umron Riadi</t>
  </si>
  <si>
    <t>0506012110048</t>
  </si>
  <si>
    <t>Jeremy Sugiarto Sunardi</t>
  </si>
  <si>
    <t>0506012210046</t>
  </si>
  <si>
    <t>Febrian Fauzi</t>
  </si>
  <si>
    <t>0506012110038</t>
  </si>
  <si>
    <t>Mehta Juwita Resi Iklas Darmagati</t>
  </si>
  <si>
    <t>0506012110063</t>
  </si>
  <si>
    <t>Dimas Hanif Syamsa Hikmah</t>
  </si>
  <si>
    <t>0506012110074</t>
  </si>
  <si>
    <t>Siti Zahira Badriyah</t>
  </si>
  <si>
    <t>0506012110060</t>
  </si>
  <si>
    <t>Dzulfikar Ramadhan Trisnandie</t>
  </si>
  <si>
    <t>0506012210057</t>
  </si>
  <si>
    <t>Rizky Maulana Aulya</t>
  </si>
  <si>
    <t>0506012210056</t>
  </si>
  <si>
    <t>Muhammad Iqbal Wajiihan Kabiiran</t>
  </si>
  <si>
    <t>0506012110032</t>
  </si>
  <si>
    <t>Afifah Ahadiyah Hanif</t>
  </si>
  <si>
    <t>0506012110037</t>
  </si>
  <si>
    <t>Rosihan Amril Farouqi</t>
  </si>
  <si>
    <t>0506012110078</t>
  </si>
  <si>
    <t>Davin Nuariantino Putra Mulyono</t>
  </si>
  <si>
    <t>UC-ECAP24080017</t>
  </si>
  <si>
    <t>https://employee.uc.ac.id/index.php/file/get/sis/t_competition/acbe2c02-34c9-4bd8-8997-fdda4e976619_sertifikat.jpeg</t>
  </si>
  <si>
    <t>https://employee.uc.ac.id/index.php/file/get/sis/t_competition/acbe2c02-34c9-4bd8-8997-fdda4e976619_surat_tugas.pdf</t>
  </si>
  <si>
    <t>https://employee.uc.ac.id/index.php/file/get/sis/t_competition/acbe2c02-34c9-4bd8-8997-fdda4e976619_dokumentasi.jpeg</t>
  </si>
  <si>
    <t>Meilani Sandjaja S.Psi., M.Psi., Psikolog</t>
  </si>
  <si>
    <t>0716059006</t>
  </si>
  <si>
    <t>0306012310005</t>
  </si>
  <si>
    <t>Michelle Wirawan</t>
  </si>
  <si>
    <t>0306012310044</t>
  </si>
  <si>
    <t>Abror Nujha</t>
  </si>
  <si>
    <t>0306012310023</t>
  </si>
  <si>
    <t>Ivana Gracia Oendoko</t>
  </si>
  <si>
    <t>UC-ECAP24080018</t>
  </si>
  <si>
    <t>0706022210013</t>
  </si>
  <si>
    <t>Juan Hubert Liem</t>
  </si>
  <si>
    <t>Lomba Karya Tulis Ilmiah Temu Ilmiah Mahasiswa Pembidik Prestasi Nasional</t>
  </si>
  <si>
    <t>https://formadiksi.unram.ac.id/timdiksi/</t>
  </si>
  <si>
    <t>11-09-2024</t>
  </si>
  <si>
    <t>15-09-2024</t>
  </si>
  <si>
    <t>https://employee.uc.ac.id/index.php/file/get/sis/t_competition/f70bec0e-34e0-406a-a80f-ddddfb8b0f05_sertifikat.pdf</t>
  </si>
  <si>
    <t>https://employee.uc.ac.id/index.php/file/get/sis/t_competition/f70bec0e-34e0-406a-a80f-ddddfb8b0f05_surat_tugas.pdf</t>
  </si>
  <si>
    <t>https://employee.uc.ac.id/index.php/file/get/sis/t_competition/f70bec0e-34e0-406a-a80f-ddddfb8b0f05_dokumentasi.jpg</t>
  </si>
  <si>
    <t>YUSTUS EKO OKTIAN</t>
  </si>
  <si>
    <t>0707109003</t>
  </si>
  <si>
    <t>0706022210019</t>
  </si>
  <si>
    <t>I Wayan Rangga Rijasa</t>
  </si>
  <si>
    <t>0706022210009</t>
  </si>
  <si>
    <t>Calvin Christian Tjong</t>
  </si>
  <si>
    <t>UC-ECAP24080026</t>
  </si>
  <si>
    <t>0306012310001</t>
  </si>
  <si>
    <t>Angeline Tessalonica</t>
  </si>
  <si>
    <t>https://employee.uc.ac.id/index.php/file/get/sis/t_competition/16fa1bc3-7894-4297-974e-d73a1db3fb9f_sertifikat.pdf</t>
  </si>
  <si>
    <t>https://employee.uc.ac.id/index.php/file/get/sis/t_competition/e3bda4a9-9938-4abb-8c95-9dbdbac1c706_surat_tugas.pdf</t>
  </si>
  <si>
    <t>https://employee.uc.ac.id/index.php/file/get/sis/t_competition/16fa1bc3-7894-4297-974e-d73a1db3fb9f_dokumentasi.jpg</t>
  </si>
  <si>
    <t>0306012310007</t>
  </si>
  <si>
    <t>Vanessa Wijaya</t>
  </si>
  <si>
    <t>0306012310003</t>
  </si>
  <si>
    <t>Alexandra Brigitta Monica Natanael</t>
  </si>
  <si>
    <t>0306012310004</t>
  </si>
  <si>
    <t>Francesca Marcelina Clementine</t>
  </si>
  <si>
    <t>UC-ECAP24080027</t>
  </si>
  <si>
    <t>0106012210022</t>
  </si>
  <si>
    <t>Febiola</t>
  </si>
  <si>
    <t>Expasign 2024</t>
  </si>
  <si>
    <t>Politeknik Negeri Jakarta</t>
  </si>
  <si>
    <t>https://www.instagram.com/p/C9HjfhSJA0U/?igsh=OWFweWhmdDRtMGdh</t>
  </si>
  <si>
    <t>24-08-2024</t>
  </si>
  <si>
    <t>https://employee.uc.ac.id/index.php/file/get/sis/t_competition/58d0ca8c-c901-447f-b791-b18cdec6567e_sertifikat.pdf</t>
  </si>
  <si>
    <t>https://employee.uc.ac.id/index.php/file/get/sis/t_competition/0ab1894f-b0a0-4762-b3bd-259690cdec1e_surat_tugas.pdf</t>
  </si>
  <si>
    <t>https://employee.uc.ac.id/index.php/file/get/sis/t_competition/0ab1894f-b0a0-4762-b3bd-259690cdec1e_dokumentasi.png</t>
  </si>
  <si>
    <t>UC-ECAP24080028</t>
  </si>
  <si>
    <t>Beast Tournament Speakup! 2.0</t>
  </si>
  <si>
    <t>UBAYA</t>
  </si>
  <si>
    <t>https://www.instagram.com/beast_ubaya?igsh=NTlocG1mZmhiYmty</t>
  </si>
  <si>
    <t>https://employee.uc.ac.id/index.php/file/get/sis/t_competition/61fe4818-88cc-440f-8f42-1a4526777acf_sertifikat.png</t>
  </si>
  <si>
    <t>https://employee.uc.ac.id/index.php/file/get/sis/t_competition/61fe4818-88cc-440f-8f42-1a4526777acf_surat_tugas.pdf</t>
  </si>
  <si>
    <t>https://employee.uc.ac.id/index.php/file/get/sis/t_competition/61fe4818-88cc-440f-8f42-1a4526777acf_dokumentasi.jpeg</t>
  </si>
  <si>
    <t>UC-ECAP24080029</t>
  </si>
  <si>
    <t>E-Sanctuary National Debate</t>
  </si>
  <si>
    <t>Polibatam English Club</t>
  </si>
  <si>
    <t>https://www.instagram.com/polibatamenglishclub?igsh=MTdkaWN0enJkYTN4MQ==</t>
  </si>
  <si>
    <t>https://employee.uc.ac.id/index.php/file/get/sis/t_competition/63de0141-0416-410a-aa7b-2f88ac163b06_sertifikat.pdf</t>
  </si>
  <si>
    <t>https://employee.uc.ac.id/index.php/file/get/sis/t_competition/84095015-3b8e-4645-a683-d1cf8e88ff5e_surat_tugas.pdf</t>
  </si>
  <si>
    <t>https://employee.uc.ac.id/index.php/file/get/sis/t_competition/84095015-3b8e-4645-a683-d1cf8e88ff5e_dokumentasi.jpeg</t>
  </si>
  <si>
    <t>UC-ECAP24080030</t>
  </si>
  <si>
    <t>Open Lounge`24</t>
  </si>
  <si>
    <t>Debater Lounge</t>
  </si>
  <si>
    <t>https://www.instagram.com/debaterlounge?igsh=MWJvZW43Zzdkbm96eA==</t>
  </si>
  <si>
    <t>10-08-2024</t>
  </si>
  <si>
    <t>11-08-2024</t>
  </si>
  <si>
    <t>https://employee.uc.ac.id/index.php/file/get/sis/t_competition/17974750-dce8-4542-afcf-9b01122f074d_sertifikat.png</t>
  </si>
  <si>
    <t>https://employee.uc.ac.id/index.php/file/get/sis/t_competition/17974750-dce8-4542-afcf-9b01122f074d_surat_tugas.pdf</t>
  </si>
  <si>
    <t>https://employee.uc.ac.id/index.php/file/get/sis/t_competition/17974750-dce8-4542-afcf-9b01122f074d_dokumentasi.jpeg</t>
  </si>
  <si>
    <t>UC-ECAP24080033</t>
  </si>
  <si>
    <t>0306012210009</t>
  </si>
  <si>
    <t>Keshia Aurell Aryadi</t>
  </si>
  <si>
    <t>3-Minute Pitch Competition by IMU Malaysia</t>
  </si>
  <si>
    <t>IMU Malaysia</t>
  </si>
  <si>
    <t>https://imu.edu.my/sew/</t>
  </si>
  <si>
    <t>15-07-2024</t>
  </si>
  <si>
    <t>06-09-2024</t>
  </si>
  <si>
    <t>https://employee.uc.ac.id/index.php/file/get/sis/t_competition/9039c418-46ad-4ae5-9118-27fd5f6b85ee_sertifikat.pdf</t>
  </si>
  <si>
    <t>https://employee.uc.ac.id/index.php/file/get/sis/t_competition/9039c418-46ad-4ae5-9118-27fd5f6b85ee_surat_tugas.pdf</t>
  </si>
  <si>
    <t>https://employee.uc.ac.id/index.php/file/get/sis/t_competition/9039c418-46ad-4ae5-9118-27fd5f6b85ee_dokumentasi.jpg</t>
  </si>
  <si>
    <t>UC-ECAP24080044</t>
  </si>
  <si>
    <t>https://employee.uc.ac.id/index.php/file/get/sis/t_competition/6cac5250-43d8-488d-ba81-59a86ebd7745_sertifikat.pdf</t>
  </si>
  <si>
    <t>https://employee.uc.ac.id/index.php/file/get/sis/t_competition/6cac5250-43d8-488d-ba81-59a86ebd7745_surat_tugas.pdf</t>
  </si>
  <si>
    <t>https://employee.uc.ac.id/index.php/file/get/sis/t_competition/6cac5250-43d8-488d-ba81-59a86ebd7745_dokumentasi.png</t>
  </si>
  <si>
    <t>0706012310027</t>
  </si>
  <si>
    <t>Darren Pandiangan</t>
  </si>
  <si>
    <t>0706012310058</t>
  </si>
  <si>
    <t>Charlene Tirto Kusumo</t>
  </si>
  <si>
    <t>UC-ECAP24090001</t>
  </si>
  <si>
    <t>0306012210027</t>
  </si>
  <si>
    <t>Marcia</t>
  </si>
  <si>
    <t>https://employee.uc.ac.id/index.php/file/get/sis/t_competition/1f340f10-5ebb-4492-8c45-e637272a7295_sertifikat.png</t>
  </si>
  <si>
    <t>https://employee.uc.ac.id/index.php/file/get/sis/t_competition/1f340f10-5ebb-4492-8c45-e637272a7295_surat_tugas.pdf</t>
  </si>
  <si>
    <t>https://employee.uc.ac.id/index.php/file/get/sis/t_competition/1f340f10-5ebb-4492-8c45-e637272a7295_dokumentasi.png</t>
  </si>
  <si>
    <t>UC-ECAP24090002</t>
  </si>
  <si>
    <t>0206032110056</t>
  </si>
  <si>
    <t>Muhammad Dimas Anton Prabowo</t>
  </si>
  <si>
    <t>PORTAL 3.0</t>
  </si>
  <si>
    <t>Himpunan Mahasiswa Arsitektur Krisnadwipayana</t>
  </si>
  <si>
    <t>https://portalhimayana3.carrd.co/?fbclid=PAZXh0bgNhZW0CMTEAAaa4kDdK7aJfjJIo</t>
  </si>
  <si>
    <t>https://employee.uc.ac.id/index.php/file/get/sis/t_competition/a47297b5-27c3-4a4f-aafc-d481a9c78803_sertifikat.jpg</t>
  </si>
  <si>
    <t>https://employee.uc.ac.id/index.php/file/get/sis/t_competition/a47297b5-27c3-4a4f-aafc-d481a9c78803_surat_tugas.pdf</t>
  </si>
  <si>
    <t>https://employee.uc.ac.id/index.php/file/get/sis/t_competition/a47297b5-27c3-4a4f-aafc-d481a9c78803_dokumentasi.png</t>
  </si>
  <si>
    <t>Margareth Sunjoto S.T., M.Sc.</t>
  </si>
  <si>
    <t>0713039103</t>
  </si>
  <si>
    <t>0206032110052</t>
  </si>
  <si>
    <t>Muhammad Rizky Ramadhan Hartanto</t>
  </si>
  <si>
    <t>0206032110050</t>
  </si>
  <si>
    <t>Husain Hamid Al Hamid</t>
  </si>
  <si>
    <t>UC-ECAP24090004</t>
  </si>
  <si>
    <t>0106012210053</t>
  </si>
  <si>
    <t>Michele Wijaya</t>
  </si>
  <si>
    <t>Destinasi wisata</t>
  </si>
  <si>
    <t>Ggprize</t>
  </si>
  <si>
    <t>https://www.instagram.com/official.ggprize/</t>
  </si>
  <si>
    <t>https://employee.uc.ac.id/index.php/file/get/sis/t_competition/5927d16f-e1e7-4f02-8157-91e4c5775142_sertifikat.pdf</t>
  </si>
  <si>
    <t>https://employee.uc.ac.id/index.php/file/get/sis/t_competition/5927d16f-e1e7-4f02-8157-91e4c5775142_surat_tugas.pdf</t>
  </si>
  <si>
    <t>https://employee.uc.ac.id/index.php/file/get/sis/t_competition/5927d16f-e1e7-4f02-8157-91e4c5775142_dokumentasi.png</t>
  </si>
  <si>
    <t>UC-ECAP24090005</t>
  </si>
  <si>
    <t>Lomba Poster Ilmiah Nasional</t>
  </si>
  <si>
    <t>PCMI Bangka Belitung</t>
  </si>
  <si>
    <t>https://www.instagram.com/p/C--bEUfBs8r/?igsh=ajgyaG5vOTlsMW9y</t>
  </si>
  <si>
    <t>22-08-2024</t>
  </si>
  <si>
    <t>29-08-2024</t>
  </si>
  <si>
    <t>https://employee.uc.ac.id/index.php/file/get/sis/t_competition/4cceaa43-e240-4daa-a0e1-4eda87989efc_sertifikat.pdf</t>
  </si>
  <si>
    <t>https://employee.uc.ac.id/index.php/file/get/sis/t_competition/4cceaa43-e240-4daa-a0e1-4eda87989efc_surat_tugas.pdf</t>
  </si>
  <si>
    <t>https://employee.uc.ac.id/index.php/file/get/sis/t_competition/4cceaa43-e240-4daa-a0e1-4eda87989efc_dokumentasi.pdf</t>
  </si>
  <si>
    <t>UC-ECAP24090009</t>
  </si>
  <si>
    <t>Lomba UI/UX DIGICOM</t>
  </si>
  <si>
    <t>Himpunan Mahasiswa Bisnis Digital Fakultas Ekonomi dan Bisnis Universitas Bangka Belitung</t>
  </si>
  <si>
    <t>https://www.instagram.com/p/C-pGlCPz6TU/?igsh=cjE2azVlbmRnbW02&amp;img_index=2</t>
  </si>
  <si>
    <t>13-09-2024</t>
  </si>
  <si>
    <t>https://employee.uc.ac.id/index.php/file/get/sis/t_competition/ced449ed-cf52-4d39-84a6-d767706dae14_sertifikat.pdf</t>
  </si>
  <si>
    <t>https://employee.uc.ac.id/index.php/file/get/sis/t_competition/ced449ed-cf52-4d39-84a6-d767706dae14_surat_tugas.pdf</t>
  </si>
  <si>
    <t>https://employee.uc.ac.id/index.php/file/get/sis/t_competition/ced449ed-cf52-4d39-84a6-d767706dae14_dokumentasi.png</t>
  </si>
  <si>
    <t>UC-ECAP24090010</t>
  </si>
  <si>
    <t>0706012010029</t>
  </si>
  <si>
    <t>Nathanael Abel Arianto</t>
  </si>
  <si>
    <t>Business Model Canvas Competition Metrodata Academy Edufair 2024</t>
  </si>
  <si>
    <t>Metrodata Academy</t>
  </si>
  <si>
    <t>https://www.instagram.com/p/C6_NEKLB6Mx/?igsh=YzhjdTZ3ZnMzcjU0</t>
  </si>
  <si>
    <t>https://employee.uc.ac.id/index.php/file/get/sis/t_competition/acf7ad6a-014b-44c3-b2da-f509b3fcd8f6_sertifikat.pdf</t>
  </si>
  <si>
    <t>https://employee.uc.ac.id/index.php/file/get/sis/t_competition/acf7ad6a-014b-44c3-b2da-f509b3fcd8f6_surat_tugas.pdf</t>
  </si>
  <si>
    <t>https://employee.uc.ac.id/index.php/file/get/sis/t_competition/acf7ad6a-014b-44c3-b2da-f509b3fcd8f6_dokumentasi.jpeg</t>
  </si>
  <si>
    <t>Laura Mahendratta Tjahjono</t>
  </si>
  <si>
    <t>0709058106</t>
  </si>
  <si>
    <t>0706022110020</t>
  </si>
  <si>
    <t>Edbert Chandradinata</t>
  </si>
  <si>
    <t>UC-ECAP24090011</t>
  </si>
  <si>
    <t>Turnamen Bridge Nasional Airlangga Cup XI</t>
  </si>
  <si>
    <t>UKM Bridge Universitas Airlangga</t>
  </si>
  <si>
    <t>https://www.instagram.com/p/C8eXRifpD0h/?utm_source=ig_web_copy_link&amp;igsh=M</t>
  </si>
  <si>
    <t>https://employee.uc.ac.id/index.php/file/get/sis/t_competition/bf437123-b9c9-4181-9487-90b7a879198e_sertifikat.pdf</t>
  </si>
  <si>
    <t>https://employee.uc.ac.id/index.php/file/get/sis/t_competition/c2769018-87eb-4a7a-bd7f-76443ab0af69_surat_tugas.pdf</t>
  </si>
  <si>
    <t>https://employee.uc.ac.id/index.php/file/get/sis/t_competition/c2769018-87eb-4a7a-bd7f-76443ab0af69_dokumentasi.jpg</t>
  </si>
  <si>
    <t>UC-ECAP24090012</t>
  </si>
  <si>
    <t>Kejuaraan Nasional Slalom U-23 2024 Putaran 1</t>
  </si>
  <si>
    <t>Sarana Muda Nusantara</t>
  </si>
  <si>
    <t>https://www.instagram.com/p/C8G0NWwMGB1/?igsh=MXBkMWh3c3U4M2I4bQ==</t>
  </si>
  <si>
    <t>20-07-2024</t>
  </si>
  <si>
    <t>https://employee.uc.ac.id/index.php/file/get/sis/t_competition/17314ea3-8c16-4d6a-acec-2a7e968a6330_sertifikat.pdf</t>
  </si>
  <si>
    <t>https://employee.uc.ac.id/index.php/file/get/sis/t_competition/af229be7-e91e-4f21-9eef-3503fea840a8_surat_tugas.pdf</t>
  </si>
  <si>
    <t>https://employee.uc.ac.id/index.php/file/get/sis/t_competition/af229be7-e91e-4f21-9eef-3503fea840a8_dokumentasi.pdf</t>
  </si>
  <si>
    <t>UC-ECAP24090013</t>
  </si>
  <si>
    <t>0106012110154</t>
  </si>
  <si>
    <t>Bayu Pramana Dewata</t>
  </si>
  <si>
    <t>Delbi &amp; co 9 ball turnament</t>
  </si>
  <si>
    <t>Delbi &amp; co</t>
  </si>
  <si>
    <t>https://www.instagram.com/del_bico?igsh=eXJjZW5wOXBhNnBi</t>
  </si>
  <si>
    <t>19-08-2024</t>
  </si>
  <si>
    <t>21-08-2024</t>
  </si>
  <si>
    <t>https://employee.uc.ac.id/index.php/file/get/sis/t_competition/c80e1a2d-78b4-455d-921d-21e96abaf679_sertifikat.pdf</t>
  </si>
  <si>
    <t>https://employee.uc.ac.id/index.php/file/get/sis/t_competition/0d3be2f4-c15a-4dbb-93f0-5ff5ea85e57f_surat_tugas.pdf</t>
  </si>
  <si>
    <t>https://employee.uc.ac.id/index.php/file/get/sis/t_competition/0d3be2f4-c15a-4dbb-93f0-5ff5ea85e57f_dokumentasi.jpeg</t>
  </si>
  <si>
    <t>UC-ECAP24090014</t>
  </si>
  <si>
    <t>0106012110348</t>
  </si>
  <si>
    <t>I Gusti Bagus Pangeran Bramara Akila</t>
  </si>
  <si>
    <t>https://employee.uc.ac.id/index.php/file/get/sis/t_competition/80f5a3e0-b236-4bd8-a500-98aab7b4d07b_sertifikat.pdf</t>
  </si>
  <si>
    <t>https://employee.uc.ac.id/index.php/file/get/sis/t_competition/80f5a3e0-b236-4bd8-a500-98aab7b4d07b_surat_tugas.pdf</t>
  </si>
  <si>
    <t>https://employee.uc.ac.id/index.php/file/get/sis/t_competition/80f5a3e0-b236-4bd8-a500-98aab7b4d07b_dokumentasi.jpeg</t>
  </si>
  <si>
    <t>UC-ECAP24090015</t>
  </si>
  <si>
    <t>Rohlik Orders Forecasting Challenge</t>
  </si>
  <si>
    <t>Rohlik Group</t>
  </si>
  <si>
    <t>https://www.kaggle.com/competitions/rohlik-orders-forecasting-challenge/</t>
  </si>
  <si>
    <t>06-06-2024</t>
  </si>
  <si>
    <t>https://employee.uc.ac.id/index.php/file/get/sis/t_competition/7cf30688-305e-4c47-bdcf-190561787c32_sertifikat.jpeg</t>
  </si>
  <si>
    <t>https://employee.uc.ac.id/index.php/file/get/sis/t_competition/7cf30688-305e-4c47-bdcf-190561787c32_surat_tugas.pdf</t>
  </si>
  <si>
    <t>https://employee.uc.ac.id/index.php/file/get/sis/t_competition/7cf30688-305e-4c47-bdcf-190561787c32_dokumentasi.pdf</t>
  </si>
  <si>
    <t>UC-ECAP24090016</t>
  </si>
  <si>
    <t>0106042210008</t>
  </si>
  <si>
    <t>Nicklaus Stanley</t>
  </si>
  <si>
    <t>Olimpiade Forum Tax Center Surabaya Tahun 2024</t>
  </si>
  <si>
    <t>https://www.instagram.com/p/C8BR8Lwt9to/?utm_source=ig_web_copy_link&amp;igsh=M</t>
  </si>
  <si>
    <t>02-07-2024</t>
  </si>
  <si>
    <t>https://employee.uc.ac.id/index.php/file/get/sis/t_competition/3cc2ebfa-0cbe-4033-92a4-2f5f2448003e_sertifikat.pdf</t>
  </si>
  <si>
    <t>https://employee.uc.ac.id/index.php/file/get/sis/t_competition/3cc2ebfa-0cbe-4033-92a4-2f5f2448003e_surat_tugas.jpg</t>
  </si>
  <si>
    <t>https://employee.uc.ac.id/index.php/file/get/sis/t_competition/3cc2ebfa-0cbe-4033-92a4-2f5f2448003e_dokumentasi.jpg</t>
  </si>
  <si>
    <t>Eko Budi Santoso</t>
  </si>
  <si>
    <t>0106042210012</t>
  </si>
  <si>
    <t>Kenley Maccauley Riyono</t>
  </si>
  <si>
    <t>0106042110018</t>
  </si>
  <si>
    <t>Laurentia Yuke Elsinta</t>
  </si>
  <si>
    <t>UC-ECAP24090020</t>
  </si>
  <si>
    <t>Kontes Agustus Poster Vektor GGPrize</t>
  </si>
  <si>
    <t>GGPrize</t>
  </si>
  <si>
    <t>https://www.instagram.com/official.ggprize/p/C_Zh23sCugM/</t>
  </si>
  <si>
    <t>17-08-2024</t>
  </si>
  <si>
    <t>09-09-2024</t>
  </si>
  <si>
    <t>https://employee.uc.ac.id/index.php/file/get/sis/t_competition/058120a8-fab4-4632-9af4-43db3deed905_sertifikat.pdf</t>
  </si>
  <si>
    <t>https://employee.uc.ac.id/index.php/file/get/sis/t_competition/058120a8-fab4-4632-9af4-43db3deed905_surat_tugas.pdf</t>
  </si>
  <si>
    <t>https://employee.uc.ac.id/index.php/file/get/sis/t_competition/058120a8-fab4-4632-9af4-43db3deed905_dokumentasi.png</t>
  </si>
  <si>
    <t>UC-ECAP24090021</t>
  </si>
  <si>
    <t>Kemostan 2024</t>
  </si>
  <si>
    <t>FKH UB</t>
  </si>
  <si>
    <t>https://www.instagram.com/p/C_NPtKOR97u/?utm_source=ig_web_copy_link</t>
  </si>
  <si>
    <t>12-08-2024</t>
  </si>
  <si>
    <t>21-09-2024</t>
  </si>
  <si>
    <t>https://employee.uc.ac.id/index.php/file/get/sis/t_competition/702fd474-5d5c-46bb-9862-9436e392cd81_sertifikat.png</t>
  </si>
  <si>
    <t>https://employee.uc.ac.id/index.php/file/get/sis/t_competition/702fd474-5d5c-46bb-9862-9436e392cd81_surat_tugas.pdf</t>
  </si>
  <si>
    <t>https://employee.uc.ac.id/index.php/file/get/sis/t_competition/9598f12c-8e46-45f2-b5c8-2f4dca7c0fe3_dokumentasi.png</t>
  </si>
  <si>
    <t>UC-ECAP24090022</t>
  </si>
  <si>
    <t>Lomba Desain Poster Digital</t>
  </si>
  <si>
    <t>Universitas Satya Negara Indonesia</t>
  </si>
  <si>
    <t>https://www.instagram.com/p/C9ADzpqpI-n/?utm_source=ig_web_button_share_she</t>
  </si>
  <si>
    <t>https://employee.uc.ac.id/index.php/file/get/sis/t_competition/f09f00f6-4ad8-47b0-ad79-304360068d9d_sertifikat.png</t>
  </si>
  <si>
    <t>https://employee.uc.ac.id/index.php/file/get/sis/t_competition/f09f00f6-4ad8-47b0-ad79-304360068d9d_surat_tugas.pdf</t>
  </si>
  <si>
    <t>https://employee.uc.ac.id/index.php/file/get/sis/t_competition/a0345023-f5f1-4440-b5f5-e2a58fa249a3_dokumentasi.jpeg</t>
  </si>
  <si>
    <t>UC-ECAP24090027</t>
  </si>
  <si>
    <t>0206032110004</t>
  </si>
  <si>
    <t>Keisya Meila Putri Agung</t>
  </si>
  <si>
    <t>RAWY.EO TOURNAMENT ONLINE SEASON 52</t>
  </si>
  <si>
    <t>RAWY EVENT ORGANIZER</t>
  </si>
  <si>
    <t>https://www.instagram.com/p/C6iJuYeSaAo/?igsh=MXhrb2NmY2UxdXU2Nw==</t>
  </si>
  <si>
    <t>https://employee.uc.ac.id/index.php/file/get/sis/t_competition/d1819244-52e9-44e0-86ac-3f9e78f82130_sertifikat.pdf</t>
  </si>
  <si>
    <t>https://employee.uc.ac.id/index.php/file/get/sis/t_competition/d1819244-52e9-44e0-86ac-3f9e78f82130_surat_tugas.pdf</t>
  </si>
  <si>
    <t>https://employee.uc.ac.id/index.php/file/get/sis/t_competition/d1819244-52e9-44e0-86ac-3f9e78f82130_dokumentasi.jpeg</t>
  </si>
  <si>
    <t>UC-ECAP24090028</t>
  </si>
  <si>
    <t>0606012210065</t>
  </si>
  <si>
    <t>Stefani Angel Gosali Go</t>
  </si>
  <si>
    <t>https://employee.uc.ac.id/index.php/file/get/sis/t_competition/4cd6a224-03c9-4b1a-b26c-b334f08dbb02_sertifikat.pdf</t>
  </si>
  <si>
    <t>https://employee.uc.ac.id/index.php/file/get/sis/t_competition/4cd6a224-03c9-4b1a-b26c-b334f08dbb02_surat_tugas.jpg</t>
  </si>
  <si>
    <t>https://employee.uc.ac.id/index.php/file/get/sis/t_competition/4cd6a224-03c9-4b1a-b26c-b334f08dbb02_dokumentasi.jpg</t>
  </si>
  <si>
    <t>ELIZABETH SULASTRI NUGRAHENI</t>
  </si>
  <si>
    <t>0727107101</t>
  </si>
  <si>
    <t>UC-ECAP24090029</t>
  </si>
  <si>
    <t>0706012110008</t>
  </si>
  <si>
    <t>Hans Joachim Wiryonoputro</t>
  </si>
  <si>
    <t>Cre A Science 10.0: Lomba Tingkat Nasional 2024</t>
  </si>
  <si>
    <t>Universitas Kristen Immanuel Yogyakarta</t>
  </si>
  <si>
    <t>https://cas.ukrim.ac.id</t>
  </si>
  <si>
    <t>https://employee.uc.ac.id/index.php/file/get/sis/t_competition/c4261c2f-86fb-471e-a08c-1d4ea18ddc46_sertifikat.pdf</t>
  </si>
  <si>
    <t>https://employee.uc.ac.id/index.php/file/get/sis/t_competition/c4261c2f-86fb-471e-a08c-1d4ea18ddc46_surat_tugas.pdf</t>
  </si>
  <si>
    <t>https://employee.uc.ac.id/index.php/file/get/sis/t_competition/c4261c2f-86fb-471e-a08c-1d4ea18ddc46_dokumentasi.jpg</t>
  </si>
  <si>
    <t>UC-ECAP24090031</t>
  </si>
  <si>
    <t>ELITE Debate Competition</t>
  </si>
  <si>
    <t>Politeknik Negeri Sriwijaya</t>
  </si>
  <si>
    <t>https://www.instagram.com/eds.polsri?igsh=ZDNuc2N0cmhueHpj</t>
  </si>
  <si>
    <t>26-10-2024</t>
  </si>
  <si>
    <t>27-10-2024</t>
  </si>
  <si>
    <t>2024-2025 Odd</t>
  </si>
  <si>
    <t>https://employee.uc.ac.id/index.php/file/get/sis/t_competition/40fe674d-dbb9-4e2f-ba82-b47292e33339_sertifikat.pdf</t>
  </si>
  <si>
    <t>https://employee.uc.ac.id/index.php/file/get/sis/t_competition/40fe674d-dbb9-4e2f-ba82-b47292e33339_surat_tugas.pdf</t>
  </si>
  <si>
    <t>https://employee.uc.ac.id/index.php/file/get/sis/t_competition/40fe674d-dbb9-4e2f-ba82-b47292e33339_dokumentasi.png</t>
  </si>
  <si>
    <t>UC-ECAP24090032</t>
  </si>
  <si>
    <t>Kalimantan Open Debate</t>
  </si>
  <si>
    <t>Universitas Lambung Mangkurat</t>
  </si>
  <si>
    <t>https://www.instagram.com/kodeofficials?igsh=NXNzMWo1eDZ6cDZz</t>
  </si>
  <si>
    <t>14-09-2024</t>
  </si>
  <si>
    <t>https://employee.uc.ac.id/index.php/file/get/sis/t_competition/92f7e299-51c9-401a-a3ed-2af7da342212_sertifikat.pdf</t>
  </si>
  <si>
    <t>https://employee.uc.ac.id/index.php/file/get/sis/t_competition/92f7e299-51c9-401a-a3ed-2af7da342212_surat_tugas.pdf</t>
  </si>
  <si>
    <t>https://employee.uc.ac.id/index.php/file/get/sis/t_competition/92f7e299-51c9-401a-a3ed-2af7da342212_dokumentasi.png</t>
  </si>
  <si>
    <t>UC-ECAP24090033</t>
  </si>
  <si>
    <t>0106022110059</t>
  </si>
  <si>
    <t>Nadya Angelina</t>
  </si>
  <si>
    <t>ASCICOM: Agribusiness Science Competition</t>
  </si>
  <si>
    <t>Himaseperta Universitas Lampung</t>
  </si>
  <si>
    <t>https://www.instagram.com/p/C_IOqo8PtSp/?utm_source=ig_web_copy_link&amp;igsh=M</t>
  </si>
  <si>
    <t>25-08-2024</t>
  </si>
  <si>
    <t>30-09-2024</t>
  </si>
  <si>
    <t>https://employee.uc.ac.id/index.php/file/get/sis/t_competition/ed90f18b-b5a8-4c03-8ce6-626bb3dd99f8_sertifikat.png</t>
  </si>
  <si>
    <t>https://employee.uc.ac.id/index.php/file/get/sis/t_competition/ed90f18b-b5a8-4c03-8ce6-626bb3dd99f8_surat_tugas.pdf</t>
  </si>
  <si>
    <t>https://employee.uc.ac.id/index.php/file/get/sis/t_competition/0f036e1e-850f-4295-92f6-3a87c681a1f7_dokumentasi.pdf</t>
  </si>
  <si>
    <t>UC-ECAP24090034</t>
  </si>
  <si>
    <t>0106022110064</t>
  </si>
  <si>
    <t>Michiellin Natalie Gunawan</t>
  </si>
  <si>
    <t>Kompetisi Poster Klintan Workshop Menggali Potensi Bioinsektisida: Solusi Ramah Lingkungan Untuk Pe</t>
  </si>
  <si>
    <t>Klintan Workshop Fakultas Pertanian USU</t>
  </si>
  <si>
    <t>https://www.instagram.com/p/C53UzY3Pr65/?igsh=YzV5ZnN1ZGtmaXNq</t>
  </si>
  <si>
    <t>https://employee.uc.ac.id/index.php/file/get/sis/t_competition/044f6788-ec63-4dcc-9890-3ea58261565f_sertifikat.jpg</t>
  </si>
  <si>
    <t>https://employee.uc.ac.id/index.php/file/get/sis/t_competition/044f6788-ec63-4dcc-9890-3ea58261565f_surat_tugas.pdf</t>
  </si>
  <si>
    <t>https://employee.uc.ac.id/index.php/file/get/sis/t_competition/044f6788-ec63-4dcc-9890-3ea58261565f_dokumentasi.png</t>
  </si>
  <si>
    <t>UC-ECAP24090046</t>
  </si>
  <si>
    <t>Economics debate competition</t>
  </si>
  <si>
    <t>Universitas Andalas</t>
  </si>
  <si>
    <t>https://www.instagram.com/ecofair_ua?igsh=MWozeTEwbHUwMzJxeg==</t>
  </si>
  <si>
    <t>28-09-2024</t>
  </si>
  <si>
    <t>08-10-2024</t>
  </si>
  <si>
    <t>https://employee.uc.ac.id/index.php/file/get/sis/t_competition/95067139-1a98-439e-9673-d6c55e4fd548_sertifikat.pdf</t>
  </si>
  <si>
    <t>https://employee.uc.ac.id/index.php/file/get/sis/t_competition/95067139-1a98-439e-9673-d6c55e4fd548_surat_tugas.pdf</t>
  </si>
  <si>
    <t>https://employee.uc.ac.id/index.php/file/get/sis/t_competition/95067139-1a98-439e-9673-d6c55e4fd548_dokumentasi.jpg</t>
  </si>
  <si>
    <t>Yustus Eko 0ktian S.T., M.Sc., Ph.D,</t>
  </si>
  <si>
    <t>UC-ECAP24090048</t>
  </si>
  <si>
    <t>https://www.instagram.com/p/C4xtj8HBX6k/?igsh=MWJlOHZpbmhhaXBibw==</t>
  </si>
  <si>
    <t>https://employee.uc.ac.id/index.php/file/get/sis/t_competition/ea1dc27b-087f-473f-a03e-f16641dcded8_sertifikat.jpg</t>
  </si>
  <si>
    <t>https://employee.uc.ac.id/index.php/file/get/sis/t_competition/ea1dc27b-087f-473f-a03e-f16641dcded8_surat_tugas.pdf</t>
  </si>
  <si>
    <t>https://employee.uc.ac.id/index.php/file/get/sis/t_competition/ea1dc27b-087f-473f-a03e-f16641dcded8_dokumentasi.pdf</t>
  </si>
  <si>
    <t>UC-ECAP24090049</t>
  </si>
  <si>
    <t>Kompetisi Menulis Puisi Bertema: Rindu BY SASTRA.KITA</t>
  </si>
  <si>
    <t>SASTRA.KITA</t>
  </si>
  <si>
    <t>https://www.instagram.com/sastrakita.idn?igsh=MW84ZG0wZmdxYXJnYg==</t>
  </si>
  <si>
    <t>https://employee.uc.ac.id/index.php/file/get/sis/t_competition/673d2f97-3cbb-4dd4-ba17-e194a88fb362_sertifikat.jpg</t>
  </si>
  <si>
    <t>https://employee.uc.ac.id/index.php/file/get/sis/t_competition/673d2f97-3cbb-4dd4-ba17-e194a88fb362_surat_tugas.pdf</t>
  </si>
  <si>
    <t>https://employee.uc.ac.id/index.php/file/get/sis/t_competition/673d2f97-3cbb-4dd4-ba17-e194a88fb362_dokumentasi.pdf</t>
  </si>
  <si>
    <t>UC-ECAP24090050</t>
  </si>
  <si>
    <t>KOMPETISI MENULIS PUISI BERTEMA SENYUM BY PLANET LOMBA</t>
  </si>
  <si>
    <t>https://www.instagram.com/planet_lomba?igsh=NzY4ZW9zcWR2c251</t>
  </si>
  <si>
    <t>https://employee.uc.ac.id/index.php/file/get/sis/t_competition/385d2095-1cc3-476f-85ae-314fb921064d_sertifikat.jpg</t>
  </si>
  <si>
    <t>https://employee.uc.ac.id/index.php/file/get/sis/t_competition/385d2095-1cc3-476f-85ae-314fb921064d_surat_tugas.pdf</t>
  </si>
  <si>
    <t>https://employee.uc.ac.id/index.php/file/get/sis/t_competition/385d2095-1cc3-476f-85ae-314fb921064d_dokumentasi.pdf</t>
  </si>
  <si>
    <t>UC-ECAP24090051</t>
  </si>
  <si>
    <t>Kompetisi Menulis Puisi Bertema: Pergi By PUISINDO</t>
  </si>
  <si>
    <t>PUISINDO</t>
  </si>
  <si>
    <t>https://www.instagram.com/puisindomedia?igsh=MXNtYTNxMTVtYjc4cg==</t>
  </si>
  <si>
    <t>https://employee.uc.ac.id/index.php/file/get/sis/t_competition/bebd50b9-5ed1-4cfa-9994-13065f252b2e_sertifikat.jpg</t>
  </si>
  <si>
    <t>https://employee.uc.ac.id/index.php/file/get/sis/t_competition/bebd50b9-5ed1-4cfa-9994-13065f252b2e_surat_tugas.pdf</t>
  </si>
  <si>
    <t>https://employee.uc.ac.id/index.php/file/get/sis/t_competition/bebd50b9-5ed1-4cfa-9994-13065f252b2e_dokumentasi.pdf</t>
  </si>
  <si>
    <t>UC-ECAP24090058</t>
  </si>
  <si>
    <t>0106022310020</t>
  </si>
  <si>
    <t>Gisselle Clavintza Wibowo</t>
  </si>
  <si>
    <t>Teman Creative Poster Digital</t>
  </si>
  <si>
    <t>Teman Creative EO</t>
  </si>
  <si>
    <t>https://www.instagram.com/p/C-hVmNtBewy/?igsh=MTNsYW5uZ3k1aDdrZQ==</t>
  </si>
  <si>
    <t>27-08-2024</t>
  </si>
  <si>
    <t>https://employee.uc.ac.id/index.php/file/get/sis/t_competition/26a40de4-4a7a-44aa-b67b-56471d227408_sertifikat.pdf</t>
  </si>
  <si>
    <t>https://employee.uc.ac.id/index.php/file/get/sis/t_competition/13498436-95c4-4cf5-bb18-b5d2c30a8c87_surat_tugas.pdf</t>
  </si>
  <si>
    <t>https://employee.uc.ac.id/index.php/file/get/sis/t_competition/c22bdd39-502c-4325-8765-4bf7617995b7_dokumentasi.pdf</t>
  </si>
  <si>
    <t>UC-ECAP24090063</t>
  </si>
  <si>
    <t>0106022210003</t>
  </si>
  <si>
    <t>Teresa Samantha Satyanegara</t>
  </si>
  <si>
    <t>Indonesia National Piano Festival</t>
  </si>
  <si>
    <t>FA.SE</t>
  </si>
  <si>
    <t>https://www.instagram.com/p/C73G6m8PzkG/?igsh=MTZwOGYxYmxjcjZ0aw==</t>
  </si>
  <si>
    <t>08-09-2024</t>
  </si>
  <si>
    <t>https://employee.uc.ac.id/index.php/file/get/sis/t_competition/be87040b-aae8-4625-8b59-d2b81d3ee2b0_sertifikat.jpeg</t>
  </si>
  <si>
    <t>https://employee.uc.ac.id/index.php/file/get/sis/t_competition/be87040b-aae8-4625-8b59-d2b81d3ee2b0_surat_tugas.pdf</t>
  </si>
  <si>
    <t>https://employee.uc.ac.id/index.php/file/get/sis/t_competition/be87040b-aae8-4625-8b59-d2b81d3ee2b0_dokumentasi.jpeg</t>
  </si>
  <si>
    <t>UC-ECAP24090066</t>
  </si>
  <si>
    <t>International Conference of Sports and Exercise Science Studies 2.0</t>
  </si>
  <si>
    <t>Malaya University</t>
  </si>
  <si>
    <t>https://umevent.um.edu.my/ICSESS202024</t>
  </si>
  <si>
    <t>https://employee.uc.ac.id/index.php/file/get/sis/t_competition/41f27252-93bb-42e6-9532-62cdbe9161a5_sertifikat.pdf</t>
  </si>
  <si>
    <t>https://employee.uc.ac.id/index.php/file/get/sis/t_competition/78ad8716-40b1-414f-bfaa-81551ce78f93_surat_tugas.pdf</t>
  </si>
  <si>
    <t>https://employee.uc.ac.id/index.php/file/get/sis/t_competition/41f27252-93bb-42e6-9532-62cdbe9161a5_dokumentasi.pdf</t>
  </si>
  <si>
    <t>UC-ECAP24090067</t>
  </si>
  <si>
    <t>Lomba Poster Logistic On Mission</t>
  </si>
  <si>
    <t>https://www.instagram.com/p/C_1sUFqT6Rb/?igsh=dTU1MjJxdmRhbjVi</t>
  </si>
  <si>
    <t>https://employee.uc.ac.id/index.php/file/get/sis/t_competition/6ba693ba-a494-4831-9633-82dc4a3cc3cc_sertifikat.pdf</t>
  </si>
  <si>
    <t>https://employee.uc.ac.id/index.php/file/get/sis/t_competition/6ba693ba-a494-4831-9633-82dc4a3cc3cc_surat_tugas.pdf</t>
  </si>
  <si>
    <t>https://employee.uc.ac.id/index.php/file/get/sis/t_competition/6ba693ba-a494-4831-9633-82dc4a3cc3cc_dokumentasi.pdf</t>
  </si>
  <si>
    <t>UC-ECAP24090068</t>
  </si>
  <si>
    <t>0306012310006</t>
  </si>
  <si>
    <t>Laurentia Loho</t>
  </si>
  <si>
    <t>Festival Sains Nasional</t>
  </si>
  <si>
    <t>Puskanas, Fosnas</t>
  </si>
  <si>
    <t>https://www.instagram.com/p/C8_yQ7ivGXT/?igsh=MTl1NjV0YTNqa3VlNw==</t>
  </si>
  <si>
    <t>01-09-2024</t>
  </si>
  <si>
    <t>https://employee.uc.ac.id/index.php/file/get/sis/t_competition/37403b2f-7068-4768-ba22-b53898c58dde_sertifikat.pdf</t>
  </si>
  <si>
    <t>https://employee.uc.ac.id/index.php/file/get/sis/t_competition/44ef808c-51b1-47d1-874c-fb5d6cd8f3a4_surat_tugas.pdf</t>
  </si>
  <si>
    <t>https://employee.uc.ac.id/index.php/file/get/sis/t_competition/44ef808c-51b1-47d1-874c-fb5d6cd8f3a4_dokumentasi.pdf</t>
  </si>
  <si>
    <t>UC-ECAP24090069</t>
  </si>
  <si>
    <t>Cardfight!! Vanguard Bahasa GP Season 1 Indonesia 2024</t>
  </si>
  <si>
    <t>https://cl2u.net/tournament-details/2m8qgyd/cardfight-vanguard-bahasa-gp-se</t>
  </si>
  <si>
    <t>29-09-2024</t>
  </si>
  <si>
    <t>https://employee.uc.ac.id/index.php/file/get/sis/t_competition/c1612ffe-edec-4d10-b1ac-ee002d1eb5a8_sertifikat.pdf</t>
  </si>
  <si>
    <t>https://employee.uc.ac.id/index.php/file/get/sis/t_competition/c1612ffe-edec-4d10-b1ac-ee002d1eb5a8_surat_tugas.pdf</t>
  </si>
  <si>
    <t>https://employee.uc.ac.id/index.php/file/get/sis/t_competition/c1612ffe-edec-4d10-b1ac-ee002d1eb5a8_dokumentasi.jpg</t>
  </si>
  <si>
    <t>UC-ECAP24090070</t>
  </si>
  <si>
    <t>https://employee.uc.ac.id/index.php/file/get/sis/t_competition/ccffc560-2187-46cd-ac57-ff8bfbe4c150_sertifikat.jpg</t>
  </si>
  <si>
    <t>https://employee.uc.ac.id/index.php/file/get/sis/t_competition/ccffc560-2187-46cd-ac57-ff8bfbe4c150_surat_tugas.pdf</t>
  </si>
  <si>
    <t>https://employee.uc.ac.id/index.php/file/get/sis/t_competition/ccffc560-2187-46cd-ac57-ff8bfbe4c150_dokumentasi.jpg</t>
  </si>
  <si>
    <t>UC-ECAP24090071</t>
  </si>
  <si>
    <t>https://employee.uc.ac.id/index.php/file/get/sis/t_competition/a9a430e3-86c4-4dbc-b310-3ee744f25645_sertifikat.jpeg</t>
  </si>
  <si>
    <t>https://employee.uc.ac.id/index.php/file/get/sis/t_competition/a9a430e3-86c4-4dbc-b310-3ee744f25645_surat_tugas.pdf</t>
  </si>
  <si>
    <t>https://employee.uc.ac.id/index.php/file/get/sis/t_competition/a9a430e3-86c4-4dbc-b310-3ee744f25645_dokumentasi.jpeg</t>
  </si>
  <si>
    <t>UC-ECAP24090073</t>
  </si>
  <si>
    <t>0406022210014</t>
  </si>
  <si>
    <t>Merry Vania Christabeline</t>
  </si>
  <si>
    <t>https://employee.uc.ac.id/index.php/file/get/sis/t_competition/392a8927-2f79-47a0-8a1c-6ead2b59287e_sertifikat.png</t>
  </si>
  <si>
    <t>https://employee.uc.ac.id/index.php/file/get/sis/t_competition/392a8927-2f79-47a0-8a1c-6ead2b59287e_surat_tugas.pdf</t>
  </si>
  <si>
    <t>https://employee.uc.ac.id/index.php/file/get/sis/t_competition/392a8927-2f79-47a0-8a1c-6ead2b59287e_dokumentasi.jpeg</t>
  </si>
  <si>
    <t>UC-ECAP24090093</t>
  </si>
  <si>
    <t>0406012110027</t>
  </si>
  <si>
    <t>Anak Agung Ngurah Agung Satya Darma Mahendra</t>
  </si>
  <si>
    <t>https://employee.uc.ac.id/index.php/file/get/sis/t_competition/3e141797-c6f0-44d8-867a-a04561c6770b_sertifikat.pdf</t>
  </si>
  <si>
    <t>https://employee.uc.ac.id/index.php/file/get/sis/t_competition/3e141797-c6f0-44d8-867a-a04561c6770b_surat_tugas.pdf</t>
  </si>
  <si>
    <t>https://employee.uc.ac.id/index.php/file/get/sis/t_competition/3e141797-c6f0-44d8-867a-a04561c6770b_dokumentasi.jpeg</t>
  </si>
  <si>
    <t>UC-ECAP24090094</t>
  </si>
  <si>
    <t>Ajang Kompetisi Sains Indonesia 2024</t>
  </si>
  <si>
    <t>Pusat Kejuaraan Sains Nasional (Puskanas)</t>
  </si>
  <si>
    <t>https://eventindo.co/2024/07/24/aksi-2024-puskanas/</t>
  </si>
  <si>
    <t>https://employee.uc.ac.id/index.php/file/get/sis/t_competition/dca339ae-201c-485d-ab74-a41242644bd6_sertifikat.pdf</t>
  </si>
  <si>
    <t>https://employee.uc.ac.id/index.php/file/get/sis/t_competition/dca339ae-201c-485d-ab74-a41242644bd6_surat_tugas.pdf</t>
  </si>
  <si>
    <t>https://employee.uc.ac.id/index.php/file/get/sis/t_competition/dca339ae-201c-485d-ab74-a41242644bd6_dokumentasi.pdf</t>
  </si>
  <si>
    <t>UC-ECAP24090100</t>
  </si>
  <si>
    <t>0606012110069</t>
  </si>
  <si>
    <t>Ian Ardhiya Firmanto</t>
  </si>
  <si>
    <t>https://employee.uc.ac.id/index.php/file/get/sis/t_competition/ef668f43-8749-4c20-acd3-27794a2b6fc9_sertifikat.pdf</t>
  </si>
  <si>
    <t>https://employee.uc.ac.id/index.php/file/get/sis/t_competition/ef668f43-8749-4c20-acd3-27794a2b6fc9_surat_tugas.pdf</t>
  </si>
  <si>
    <t>https://employee.uc.ac.id/index.php/file/get/sis/t_competition/ef668f43-8749-4c20-acd3-27794a2b6fc9_dokumentasi.jpg</t>
  </si>
  <si>
    <t>UC-ECAP24100004</t>
  </si>
  <si>
    <t>0206062410048</t>
  </si>
  <si>
    <t>Venus Valerie Wijaya</t>
  </si>
  <si>
    <t>Lomba Fotografi: Cerita Melalui Lensa</t>
  </si>
  <si>
    <t>Physics Star 2024</t>
  </si>
  <si>
    <t>https://www.instagram.com/p/C_ZwXisTNXt/?utm_source=ig_web_copy_link&amp;igsh=M</t>
  </si>
  <si>
    <t>01-10-2024</t>
  </si>
  <si>
    <t>05-10-2024</t>
  </si>
  <si>
    <t>https://employee.uc.ac.id/index.php/file/get/sis/t_competition/5a3c3c71-9111-4b46-b403-6066981468da_sertifikat.jpeg</t>
  </si>
  <si>
    <t>https://employee.uc.ac.id/index.php/file/get/sis/t_competition/5a3c3c71-9111-4b46-b403-6066981468da_surat_tugas.jpeg</t>
  </si>
  <si>
    <t>https://employee.uc.ac.id/index.php/file/get/sis/t_competition/5a3c3c71-9111-4b46-b403-6066981468da_dokumentasi.png</t>
  </si>
  <si>
    <t>UC-ECAP24100005</t>
  </si>
  <si>
    <t>0206062410013</t>
  </si>
  <si>
    <t>Beatrice Natasha Soesanto</t>
  </si>
  <si>
    <t>https://employee.uc.ac.id/index.php/file/get/sis/t_competition/e87f2d96-aae7-40df-9627-6e7675e85108_sertifikat.png</t>
  </si>
  <si>
    <t>https://employee.uc.ac.id/index.php/file/get/sis/t_competition/cce05a17-b7ac-4ea9-affd-f4e9d0caf4a1_surat_tugas.pdf</t>
  </si>
  <si>
    <t>https://employee.uc.ac.id/index.php/file/get/sis/t_competition/e87f2d96-aae7-40df-9627-6e7675e85108_dokumentasi.png</t>
  </si>
  <si>
    <t>UC-ECAP24100009</t>
  </si>
  <si>
    <t>0106022310007</t>
  </si>
  <si>
    <t>Angelica Dianela Gunawan</t>
  </si>
  <si>
    <t>PONSEL 2024</t>
  </si>
  <si>
    <t>BEMP Pendidikan Teknik Elektro UNJ</t>
  </si>
  <si>
    <t>https://www.instagram.com/p/C-_6SWhzpnq/?igsh=MTc3M2ZsMWxrZ3ByNQ==</t>
  </si>
  <si>
    <t>17-09-2024</t>
  </si>
  <si>
    <t>22-09-2024</t>
  </si>
  <si>
    <t>https://employee.uc.ac.id/index.php/file/get/sis/t_competition/99483a23-275f-4379-9704-41e7ef94b98b_sertifikat.png</t>
  </si>
  <si>
    <t>https://employee.uc.ac.id/index.php/file/get/sis/t_competition/99483a23-275f-4379-9704-41e7ef94b98b_surat_tugas.pdf</t>
  </si>
  <si>
    <t>https://employee.uc.ac.id/index.php/file/get/sis/t_competition/99483a23-275f-4379-9704-41e7ef94b98b_dokumentasi.png</t>
  </si>
  <si>
    <t>UC-ECAP24100014</t>
  </si>
  <si>
    <t>BILLIONS Debate Competition</t>
  </si>
  <si>
    <t>https://www.instagram.com/billions_ub/</t>
  </si>
  <si>
    <t>06-10-2024</t>
  </si>
  <si>
    <t>https://employee.uc.ac.id/index.php/file/get/sis/t_competition/0e631b0d-6b4d-4698-8acd-c575f815c204_sertifikat.pdf</t>
  </si>
  <si>
    <t>https://employee.uc.ac.id/index.php/file/get/sis/t_competition/0e631b0d-6b4d-4698-8acd-c575f815c204_surat_tugas.pdf</t>
  </si>
  <si>
    <t>https://employee.uc.ac.id/index.php/file/get/sis/t_competition/0e631b0d-6b4d-4698-8acd-c575f815c204_dokumentasi.png</t>
  </si>
  <si>
    <t>UC-ECAP24100015</t>
  </si>
  <si>
    <t>TAIKAI [Debate Varsity]</t>
  </si>
  <si>
    <t>https://www.instagram.com/taikai.unp/</t>
  </si>
  <si>
    <t>19-10-2024</t>
  </si>
  <si>
    <t>20-10-2024</t>
  </si>
  <si>
    <t>https://employee.uc.ac.id/index.php/file/get/sis/t_competition/5eb731ae-2908-46ca-8877-c880ba23fa56_sertifikat.pdf</t>
  </si>
  <si>
    <t>https://employee.uc.ac.id/index.php/file/get/sis/t_competition/5eb731ae-2908-46ca-8877-c880ba23fa56_surat_tugas.pdf</t>
  </si>
  <si>
    <t>https://employee.uc.ac.id/index.php/file/get/sis/t_competition/5eb731ae-2908-46ca-8877-c880ba23fa56_dokumentasi.png</t>
  </si>
  <si>
    <t>UC-ECAP24100016</t>
  </si>
  <si>
    <t>Nusantara Overland Varsities English Debate 2024 (NOVED)</t>
  </si>
  <si>
    <t>Universitas Tanjungpura</t>
  </si>
  <si>
    <t>https://www.instagram.com/noved.2024/</t>
  </si>
  <si>
    <t>03-11-2024</t>
  </si>
  <si>
    <t>https://employee.uc.ac.id/index.php/file/get/sis/t_competition/526aa13a-6389-4310-90c8-0bf6b0ec3d49_sertifikat.pdf</t>
  </si>
  <si>
    <t>https://employee.uc.ac.id/index.php/file/get/sis/t_competition/526aa13a-6389-4310-90c8-0bf6b0ec3d49_surat_tugas.pdf</t>
  </si>
  <si>
    <t>https://employee.uc.ac.id/index.php/file/get/sis/t_competition/526aa13a-6389-4310-90c8-0bf6b0ec3d49_dokumentasi.png</t>
  </si>
  <si>
    <t>UC-ECAP24100020</t>
  </si>
  <si>
    <t>0206062210047</t>
  </si>
  <si>
    <t>Nicole Deslee Riwanto</t>
  </si>
  <si>
    <t>indonesia footwear creative competition</t>
  </si>
  <si>
    <t>BPIPI</t>
  </si>
  <si>
    <t>https://ifcc.bpipi.id/</t>
  </si>
  <si>
    <t>https://employee.uc.ac.id/index.php/file/get/sis/t_competition/3792e656-8af2-440b-a5e9-55db34709498_sertifikat.pdf</t>
  </si>
  <si>
    <t>https://employee.uc.ac.id/index.php/file/get/sis/t_competition/3792e656-8af2-440b-a5e9-55db34709498_surat_tugas.pdf</t>
  </si>
  <si>
    <t>https://employee.uc.ac.id/index.php/file/get/sis/t_competition/3792e656-8af2-440b-a5e9-55db34709498_dokumentasi.jpg</t>
  </si>
  <si>
    <t>UC-ECAP24100023</t>
  </si>
  <si>
    <t>0206032110041</t>
  </si>
  <si>
    <t>Brenda Nicole Soesanto</t>
  </si>
  <si>
    <t>https://employee.uc.ac.id/index.php/file/get/sis/t_competition/cafeb53b-5b82-4057-a830-554aff8a7cc6_sertifikat.png</t>
  </si>
  <si>
    <t>https://employee.uc.ac.id/index.php/file/get/sis/t_competition/cafeb53b-5b82-4057-a830-554aff8a7cc6_surat_tugas.pdf</t>
  </si>
  <si>
    <t>https://employee.uc.ac.id/index.php/file/get/sis/t_competition/cafeb53b-5b82-4057-a830-554aff8a7cc6_dokumentasi.png</t>
  </si>
  <si>
    <t>UC-ECAP24100025</t>
  </si>
  <si>
    <t>0406012410014</t>
  </si>
  <si>
    <t>Michelle Angelina Abadi</t>
  </si>
  <si>
    <t>Pekan Olahraga Nasional (PON XXI) Bola Basket 5x5</t>
  </si>
  <si>
    <t>Perbasi Pusat / PB PON</t>
  </si>
  <si>
    <t>https://employee.uc.ac.id/index.php/file/get/sis/t_competition/5e719b54-f706-4952-8bbb-d7fa7d87e1cc_sertifikat.pdf</t>
  </si>
  <si>
    <t>https://employee.uc.ac.id/index.php/file/get/sis/t_competition/5e719b54-f706-4952-8bbb-d7fa7d87e1cc_surat_tugas.pdf</t>
  </si>
  <si>
    <t>https://employee.uc.ac.id/index.php/file/get/sis/t_competition/5e719b54-f706-4952-8bbb-d7fa7d87e1cc_dokumentasi.jpeg</t>
  </si>
  <si>
    <t>IKA YOHANNA PRATIWI</t>
  </si>
  <si>
    <t>0708048902</t>
  </si>
  <si>
    <t>UC-ECAP24100026</t>
  </si>
  <si>
    <t>0106012310107</t>
  </si>
  <si>
    <t>Christian Reeva Chandra</t>
  </si>
  <si>
    <t>Youth Conference</t>
  </si>
  <si>
    <t>GOERS</t>
  </si>
  <si>
    <t>https://www.instagram.com/p/C-Wi2QxTPaA/?igsh=MXV3ajM4OHcwYnRudQ==</t>
  </si>
  <si>
    <t>https://employee.uc.ac.id/index.php/file/get/sis/t_competition/82aa1da3-aa9e-4612-a14e-56c30b29bb34_sertifikat.jpg</t>
  </si>
  <si>
    <t>https://employee.uc.ac.id/index.php/file/get/sis/t_competition/82aa1da3-aa9e-4612-a14e-56c30b29bb34_surat_tugas.pdf</t>
  </si>
  <si>
    <t>https://employee.uc.ac.id/index.php/file/get/sis/t_competition/82aa1da3-aa9e-4612-a14e-56c30b29bb34_dokumentasi.jpg</t>
  </si>
  <si>
    <t>UC-ECAP24100033</t>
  </si>
  <si>
    <t>Mulawarman Economic Fair Debate Competition 2024</t>
  </si>
  <si>
    <t>https://www.instagram.com/mecofair2024?igsh=Z3pveWN0MXFrYXM2</t>
  </si>
  <si>
    <t>12-10-2024</t>
  </si>
  <si>
    <t>13-10-2024</t>
  </si>
  <si>
    <t>https://employee.uc.ac.id/index.php/file/get/sis/t_competition/b6b54590-197d-4397-a03a-874e2e536366_sertifikat.pdf</t>
  </si>
  <si>
    <t>https://employee.uc.ac.id/index.php/file/get/sis/t_competition/131c14ab-8adc-44c9-b4de-9f0720e2aab1_surat_tugas.pdf</t>
  </si>
  <si>
    <t>https://employee.uc.ac.id/index.php/file/get/sis/t_competition/131c14ab-8adc-44c9-b4de-9f0720e2aab1_dokumentasi.png</t>
  </si>
  <si>
    <t>Stefani Virlia S.Psi., M,Psi,, Psikolog</t>
  </si>
  <si>
    <t>UC-ECAP24100050</t>
  </si>
  <si>
    <t>0506012410057</t>
  </si>
  <si>
    <t>Giovanni Jesslyn Purwanto</t>
  </si>
  <si>
    <t>Sayembara Puisi</t>
  </si>
  <si>
    <t>LPM Publica Health</t>
  </si>
  <si>
    <t>https://www.instagram.com/publicahealth?utm_source=ig_web_button_share_shee</t>
  </si>
  <si>
    <t>24-10-2024</t>
  </si>
  <si>
    <t>https://employee.uc.ac.id/index.php/file/get/sis/t_competition/eecbc81c-a446-49a7-a181-39d3449dbdbb_sertifikat.jpg</t>
  </si>
  <si>
    <t>https://employee.uc.ac.id/index.php/file/get/sis/t_competition/eecbc81c-a446-49a7-a181-39d3449dbdbb_surat_tugas.pdf</t>
  </si>
  <si>
    <t>https://employee.uc.ac.id/index.php/file/get/sis/t_competition/eecbc81c-a446-49a7-a181-39d3449dbdbb_dokumentasi.pdf</t>
  </si>
  <si>
    <t>UC-ECAP24100056</t>
  </si>
  <si>
    <t>0206032110026</t>
  </si>
  <si>
    <t>Tegar Yafi’ Masruri</t>
  </si>
  <si>
    <t>INSPIRELI AWARDS 9TH ANNUAL</t>
  </si>
  <si>
    <t>Inspireli Awards</t>
  </si>
  <si>
    <t>https://www.inspireli.com/en/awards/finalists</t>
  </si>
  <si>
    <t>https://employee.uc.ac.id/index.php/file/get/sis/t_competition/81695ee2-c290-4fe6-bfa8-3ddaca107f93_sertifikat.pdf</t>
  </si>
  <si>
    <t>https://employee.uc.ac.id/index.php/file/get/sis/t_competition/81695ee2-c290-4fe6-bfa8-3ddaca107f93_surat_tugas.pdf</t>
  </si>
  <si>
    <t>https://employee.uc.ac.id/index.php/file/get/sis/t_competition/81695ee2-c290-4fe6-bfa8-3ddaca107f93_dokumentasi.png</t>
  </si>
  <si>
    <t>UC-ECAP24100058</t>
  </si>
  <si>
    <t>0606012110012</t>
  </si>
  <si>
    <t>Angelia Ivana Miracle Natalie Oentono</t>
  </si>
  <si>
    <t>LCCN</t>
  </si>
  <si>
    <t>UIN SUNAN AMPEL SURABAYA</t>
  </si>
  <si>
    <t>https://www.instagram.com/p/DA6Ur3VzHPj/?igsh=MXN4MXQ2czl6dnFxeg==</t>
  </si>
  <si>
    <t>29-10-2024</t>
  </si>
  <si>
    <t>https://employee.uc.ac.id/index.php/file/get/sis/t_competition/5d12625f-8a70-4177-8358-9879dcc3c399_sertifikat.pdf</t>
  </si>
  <si>
    <t>https://employee.uc.ac.id/index.php/file/get/sis/t_competition/5d12625f-8a70-4177-8358-9879dcc3c399_surat_tugas.pdf</t>
  </si>
  <si>
    <t>https://employee.uc.ac.id/index.php/file/get/sis/t_competition/5d12625f-8a70-4177-8358-9879dcc3c399_dokumentasi.pdf</t>
  </si>
  <si>
    <t>UC-ECAP24100062</t>
  </si>
  <si>
    <t>0106022110034</t>
  </si>
  <si>
    <t>Valentino Ongkowidjojo</t>
  </si>
  <si>
    <t>https://employee.uc.ac.id/index.php/file/get/sis/t_competition/290d935b-f1a6-4754-8284-c7b4acb601ff_sertifikat.png</t>
  </si>
  <si>
    <t>https://employee.uc.ac.id/index.php/file/get/sis/t_competition/98de7bd8-9d40-42af-a225-8afc6945180c_surat_tugas.pdf</t>
  </si>
  <si>
    <t>https://employee.uc.ac.id/index.php/file/get/sis/t_competition/ba93f4d7-f00b-4571-ad60-cc11a4f2a433_dokumentasi.pdf</t>
  </si>
  <si>
    <t>UC-ECAP24100068</t>
  </si>
  <si>
    <t>0106022110015</t>
  </si>
  <si>
    <t>Kevin Nathaniel</t>
  </si>
  <si>
    <t>Glimpses of Hope : Embracing Mental Health</t>
  </si>
  <si>
    <t>https://www.instagram.com/p/DA7jZc0T4Ul/?igsh=MWVkN3gyOXQ4bjRrYw==</t>
  </si>
  <si>
    <t>10-10-2024</t>
  </si>
  <si>
    <t>18-10-2024</t>
  </si>
  <si>
    <t>https://employee.uc.ac.id/index.php/file/get/sis/t_competition/fc9acbac-554f-4369-b317-997f8d18fe83_sertifikat.png</t>
  </si>
  <si>
    <t>https://employee.uc.ac.id/index.php/file/get/sis/t_competition/fc9acbac-554f-4369-b317-997f8d18fe83_surat_tugas.png</t>
  </si>
  <si>
    <t>https://employee.uc.ac.id/index.php/file/get/sis/t_competition/fc9acbac-554f-4369-b317-997f8d18fe83_dokumentasi.png</t>
  </si>
  <si>
    <t>UC-ECAP24100083</t>
  </si>
  <si>
    <t>Lomba Menulis Feature Tingkat Nasional</t>
  </si>
  <si>
    <t>Netral News</t>
  </si>
  <si>
    <t>https://www.instagram.com/p/DAz7P12T9Du/?igsh=NGw5NmI1amU1d3ll</t>
  </si>
  <si>
    <t>20-09-2024</t>
  </si>
  <si>
    <t>https://employee.uc.ac.id/index.php/file/get/sis/t_competition/a9a81d5e-d9fa-4611-bd4c-907b20904ffb_sertifikat.jpeg</t>
  </si>
  <si>
    <t>https://employee.uc.ac.id/index.php/file/get/sis/t_competition/a9a81d5e-d9fa-4611-bd4c-907b20904ffb_surat_tugas.pdf</t>
  </si>
  <si>
    <t>https://employee.uc.ac.id/index.php/file/get/sis/t_competition/a9a81d5e-d9fa-4611-bd4c-907b20904ffb_dokumentasi.jpeg</t>
  </si>
  <si>
    <t>UC-ECAP24100084</t>
  </si>
  <si>
    <t>GOT THE GROOVE BY LAST MINUTE STREET CREW</t>
  </si>
  <si>
    <t>Last Minute Street Crew</t>
  </si>
  <si>
    <t>https://www.instagram.com/p/DA4vZX7PfIq/?igsh=MTg4Y2RnN3h2c3R5cg==</t>
  </si>
  <si>
    <t>https://employee.uc.ac.id/index.php/file/get/sis/t_competition/e682e3dc-c556-4886-8cff-c495472c4fc8_sertifikat.pdf</t>
  </si>
  <si>
    <t>https://employee.uc.ac.id/index.php/file/get/sis/t_competition/e682e3dc-c556-4886-8cff-c495472c4fc8_surat_tugas.pdf</t>
  </si>
  <si>
    <t>https://employee.uc.ac.id/index.php/file/get/sis/t_competition/e682e3dc-c556-4886-8cff-c495472c4fc8_dokumentasi.jpg</t>
  </si>
  <si>
    <t>UC-ECAP24100086</t>
  </si>
  <si>
    <t>0206042310043</t>
  </si>
  <si>
    <t>Tiffany Hermawan Telim</t>
  </si>
  <si>
    <t>https://employee.uc.ac.id/index.php/file/get/sis/t_competition/3bb77725-d7af-4fef-b885-5b7a10ca4139_sertifikat.pdf</t>
  </si>
  <si>
    <t>https://employee.uc.ac.id/index.php/file/get/sis/t_competition/3bb77725-d7af-4fef-b885-5b7a10ca4139_surat_tugas.pdf</t>
  </si>
  <si>
    <t>https://employee.uc.ac.id/index.php/file/get/sis/t_competition/3bb77725-d7af-4fef-b885-5b7a10ca4139_dokumentasi.pdf</t>
  </si>
  <si>
    <t>UC-ECAP24100088</t>
  </si>
  <si>
    <t>0106022210032</t>
  </si>
  <si>
    <t>Jennifer Wibisono</t>
  </si>
  <si>
    <t>https://employee.uc.ac.id/index.php/file/get/sis/t_competition/dbb7f591-fcc3-4479-af3d-20a2cb5310f8_sertifikat.png</t>
  </si>
  <si>
    <t>https://employee.uc.ac.id/index.php/file/get/sis/t_competition/dbb7f591-fcc3-4479-af3d-20a2cb5310f8_surat_tugas.pdf</t>
  </si>
  <si>
    <t>https://employee.uc.ac.id/index.php/file/get/sis/t_competition/dbb7f591-fcc3-4479-af3d-20a2cb5310f8_dokumentasi.jpeg</t>
  </si>
  <si>
    <t>UC-ECAP24100096</t>
  </si>
  <si>
    <t>0706022310005</t>
  </si>
  <si>
    <t>Brant Marvel Santosa</t>
  </si>
  <si>
    <t>Kejuaraan Nasional Open Karate Championship III</t>
  </si>
  <si>
    <t>IKO Kyokushin Nakamura Indonesia</t>
  </si>
  <si>
    <t>https://www.instagram.com/i.k.o.nakamura?igsh=ZmhqMHBmb2kzcjdi</t>
  </si>
  <si>
    <t>https://employee.uc.ac.id/index.php/file/get/sis/t_competition/6ec82804-b501-4b92-8ee5-6b1275c836be_sertifikat.pdf</t>
  </si>
  <si>
    <t>https://employee.uc.ac.id/index.php/file/get/sis/t_competition/6ec82804-b501-4b92-8ee5-6b1275c836be_surat_tugas.pdf</t>
  </si>
  <si>
    <t>https://employee.uc.ac.id/index.php/file/get/sis/t_competition/6ec82804-b501-4b92-8ee5-6b1275c836be_dokumentasi.jpg</t>
  </si>
  <si>
    <t>UC-ECAP24100112</t>
  </si>
  <si>
    <t>Lomba Infografis Adigama Festival 2024</t>
  </si>
  <si>
    <t>Fakultas Hukum Universitas Tarumanagara</t>
  </si>
  <si>
    <t>https://www.instagram.com/p/C7EQ4v4rJKq/?igsh=Y2FzaG1jYjVwN3Uw</t>
  </si>
  <si>
    <t>https://employee.uc.ac.id/index.php/file/get/sis/t_competition/a4be8100-ce66-4ce2-aa49-7a2633996449_sertifikat.pdf</t>
  </si>
  <si>
    <t>https://employee.uc.ac.id/index.php/file/get/sis/t_competition/dd976420-f567-463c-bb2a-e787459d7fe0_surat_tugas.pdf</t>
  </si>
  <si>
    <t>https://employee.uc.ac.id/index.php/file/get/sis/t_competition/dd976420-f567-463c-bb2a-e787459d7fe0_dokumentasi.pdf</t>
  </si>
  <si>
    <t>UC-ECAP24100113</t>
  </si>
  <si>
    <t>SUPERNOVA Olimpiade Sains Tingkat National</t>
  </si>
  <si>
    <t>https://employee.uc.ac.id/index.php/file/get/sis/t_competition/d0ca0d2d-e629-4be3-948d-0eaa56d2aa7d_sertifikat.pdf</t>
  </si>
  <si>
    <t>https://employee.uc.ac.id/index.php/file/get/sis/t_competition/d0ca0d2d-e629-4be3-948d-0eaa56d2aa7d_surat_tugas.pdf</t>
  </si>
  <si>
    <t>https://employee.uc.ac.id/index.php/file/get/sis/t_competition/d0ca0d2d-e629-4be3-948d-0eaa56d2aa7d_dokumentasi.png</t>
  </si>
  <si>
    <t>UC-ECAP24100115</t>
  </si>
  <si>
    <t>0106012310100</t>
  </si>
  <si>
    <t>Ivana Benita Aileen</t>
  </si>
  <si>
    <t>https://employee.uc.ac.id/index.php/file/get/sis/t_competition/2705c472-7711-44a3-a8a6-244550a712c6_sertifikat.png</t>
  </si>
  <si>
    <t>https://employee.uc.ac.id/index.php/file/get/sis/t_competition/2705c472-7711-44a3-a8a6-244550a712c6_surat_tugas.pdf</t>
  </si>
  <si>
    <t>https://employee.uc.ac.id/index.php/file/get/sis/t_competition/2705c472-7711-44a3-a8a6-244550a712c6_dokumentasi.png</t>
  </si>
  <si>
    <t>UC-ECAP24100120</t>
  </si>
  <si>
    <t>OPINION ARTICLE COMPETITION by PERFECTION 2024</t>
  </si>
  <si>
    <t>Perfection 2024</t>
  </si>
  <si>
    <t>https://www.instagram.com/p/DAabdhgvT54/?igsh=cmVhZDQydTJhbzZ1</t>
  </si>
  <si>
    <t>21-10-2024</t>
  </si>
  <si>
    <t>https://employee.uc.ac.id/index.php/file/get/sis/t_competition/a20b48a1-7483-4416-9220-5d9c74fb46ba_sertifikat.pdf</t>
  </si>
  <si>
    <t>https://employee.uc.ac.id/index.php/file/get/sis/t_competition/a20b48a1-7483-4416-9220-5d9c74fb46ba_surat_tugas.pdf</t>
  </si>
  <si>
    <t>https://employee.uc.ac.id/index.php/file/get/sis/t_competition/a20b48a1-7483-4416-9220-5d9c74fb46ba_dokumentasi.pdf</t>
  </si>
  <si>
    <t>UC-ECAP24100129</t>
  </si>
  <si>
    <t>0106012410042</t>
  </si>
  <si>
    <t>Bezaleel Arya Limanto</t>
  </si>
  <si>
    <t>https://employee.uc.ac.id/index.php/file/get/sis/t_competition/65654247-8fb6-4b9c-b3b2-6d5070ea959a_sertifikat.png</t>
  </si>
  <si>
    <t>https://employee.uc.ac.id/index.php/file/get/sis/t_competition/65654247-8fb6-4b9c-b3b2-6d5070ea959a_surat_tugas.pdf</t>
  </si>
  <si>
    <t>https://employee.uc.ac.id/index.php/file/get/sis/t_competition/65654247-8fb6-4b9c-b3b2-6d5070ea959a_dokumentasi.jpg</t>
  </si>
  <si>
    <t>UC-ECAP24100131</t>
  </si>
  <si>
    <t>0406012210019</t>
  </si>
  <si>
    <t>Keisya Tifany</t>
  </si>
  <si>
    <t>https://employee.uc.ac.id/index.php/file/get/sis/t_competition/c1972ac0-f758-4b63-bc14-cab2f9dfd5ed_sertifikat.JPG</t>
  </si>
  <si>
    <t>https://employee.uc.ac.id/index.php/file/get/sis/t_competition/c1972ac0-f758-4b63-bc14-cab2f9dfd5ed_surat_tugas.png</t>
  </si>
  <si>
    <t>https://employee.uc.ac.id/index.php/file/get/sis/t_competition/c1972ac0-f758-4b63-bc14-cab2f9dfd5ed_dokumentasi.png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</si>
</sst>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rgb="FF212529"/>
      <name val="Calibri"/>
      <scheme val="minor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1" xfId="0" applyFont="1" applyNumberFormat="1"/>
    <xf borderId="0" fillId="0" fontId="2" numFmtId="0" xfId="0" applyAlignment="1" applyFont="1">
      <alignment shrinkToFit="0" wrapText="0"/>
    </xf>
    <xf borderId="0" fillId="2" fontId="5" numFmtId="0" xfId="0" applyAlignment="1" applyFill="1" applyFont="1">
      <alignment readingOrder="0"/>
    </xf>
    <xf borderId="0" fillId="0" fontId="2" numFmtId="49" xfId="0" applyFont="1" applyNumberFormat="1"/>
    <xf borderId="0" fillId="3" fontId="6" numFmtId="49" xfId="0" applyAlignment="1" applyFill="1" applyFont="1" applyNumberFormat="1">
      <alignment readingOrder="0"/>
    </xf>
    <xf borderId="0" fillId="4" fontId="6" numFmtId="49" xfId="0" applyAlignment="1" applyFill="1" applyFont="1" applyNumberFormat="1">
      <alignment readingOrder="0"/>
    </xf>
    <xf borderId="0" fillId="2" fontId="2" numFmtId="0" xfId="0" applyAlignment="1" applyFont="1">
      <alignment readingOrder="0" vertical="bottom"/>
    </xf>
    <xf borderId="0" fillId="0" fontId="0" numFmtId="49" xfId="0" applyAlignment="1" applyFont="1" applyNumberFormat="1">
      <alignment readingOrder="0" vertical="bottom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7.57"/>
    <col customWidth="1" min="3" max="3" width="54.0"/>
    <col customWidth="1" min="4" max="4" width="6.71"/>
    <col customWidth="1" min="5" max="8" width="54.0"/>
    <col customWidth="1" min="9" max="10" width="13.43"/>
    <col customWidth="1" min="11" max="11" width="18.86"/>
    <col customWidth="1" min="12" max="12" width="29.71"/>
    <col customWidth="1" min="13" max="13" width="14.86"/>
    <col customWidth="1" min="14" max="14" width="27.0"/>
    <col customWidth="1" min="15" max="15" width="16.14"/>
    <col customWidth="1" min="16" max="16" width="31.0"/>
    <col customWidth="1" min="17" max="17" width="16.14"/>
    <col customWidth="1" hidden="1" min="18" max="18" width="54.0"/>
    <col customWidth="1" min="19" max="19" width="54.0"/>
    <col customWidth="1" hidden="1" min="20" max="20" width="54.0"/>
    <col customWidth="1" min="21" max="21" width="45.29"/>
    <col customWidth="1" min="22" max="22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5" t="s">
        <v>22</v>
      </c>
    </row>
    <row r="2" hidden="1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7">
        <v>6.0</v>
      </c>
      <c r="R2" s="8" t="s">
        <v>39</v>
      </c>
      <c r="S2" s="8" t="s">
        <v>40</v>
      </c>
      <c r="T2" s="8" t="s">
        <v>41</v>
      </c>
      <c r="U2" s="9" t="s">
        <v>42</v>
      </c>
      <c r="V2" s="10"/>
      <c r="W2" s="3" t="s">
        <v>43</v>
      </c>
    </row>
    <row r="3" hidden="1">
      <c r="A3" s="6" t="s">
        <v>23</v>
      </c>
      <c r="B3" s="6" t="s">
        <v>44</v>
      </c>
      <c r="C3" s="6" t="s">
        <v>45</v>
      </c>
      <c r="D3" s="6" t="s">
        <v>46</v>
      </c>
      <c r="E3" s="6" t="s">
        <v>47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38</v>
      </c>
      <c r="Q3" s="7">
        <v>6.0</v>
      </c>
      <c r="R3" s="8" t="s">
        <v>39</v>
      </c>
      <c r="S3" s="8" t="s">
        <v>40</v>
      </c>
      <c r="T3" s="8" t="s">
        <v>41</v>
      </c>
      <c r="U3" s="9" t="s">
        <v>42</v>
      </c>
      <c r="V3" s="10"/>
      <c r="W3" s="3" t="s">
        <v>43</v>
      </c>
    </row>
    <row r="4">
      <c r="A4" s="6" t="s">
        <v>48</v>
      </c>
      <c r="B4" s="6" t="s">
        <v>49</v>
      </c>
      <c r="C4" s="6" t="s">
        <v>50</v>
      </c>
      <c r="D4" s="6" t="s">
        <v>51</v>
      </c>
      <c r="E4" s="6" t="s">
        <v>52</v>
      </c>
      <c r="F4" s="6" t="s">
        <v>53</v>
      </c>
      <c r="G4" s="6" t="s">
        <v>54</v>
      </c>
      <c r="H4" s="6" t="s">
        <v>55</v>
      </c>
      <c r="I4" s="6" t="s">
        <v>56</v>
      </c>
      <c r="J4" s="6" t="s">
        <v>57</v>
      </c>
      <c r="K4" s="6" t="s">
        <v>33</v>
      </c>
      <c r="L4" s="6" t="s">
        <v>34</v>
      </c>
      <c r="M4" s="6" t="s">
        <v>58</v>
      </c>
      <c r="N4" s="6" t="s">
        <v>59</v>
      </c>
      <c r="O4" s="6" t="s">
        <v>37</v>
      </c>
      <c r="P4" s="6" t="s">
        <v>38</v>
      </c>
      <c r="Q4" s="7">
        <v>6.0</v>
      </c>
      <c r="R4" s="8" t="s">
        <v>60</v>
      </c>
      <c r="S4" s="8" t="s">
        <v>61</v>
      </c>
      <c r="T4" s="8" t="s">
        <v>62</v>
      </c>
      <c r="U4" s="9" t="s">
        <v>63</v>
      </c>
      <c r="V4" s="10"/>
      <c r="W4" s="3" t="s">
        <v>43</v>
      </c>
    </row>
    <row r="5">
      <c r="A5" s="6" t="s">
        <v>64</v>
      </c>
      <c r="B5" s="6" t="s">
        <v>65</v>
      </c>
      <c r="C5" s="6" t="s">
        <v>66</v>
      </c>
      <c r="D5" s="6" t="s">
        <v>67</v>
      </c>
      <c r="E5" s="6" t="s">
        <v>52</v>
      </c>
      <c r="F5" s="6" t="s">
        <v>68</v>
      </c>
      <c r="G5" s="6" t="s">
        <v>69</v>
      </c>
      <c r="H5" s="6" t="s">
        <v>70</v>
      </c>
      <c r="I5" s="6" t="s">
        <v>71</v>
      </c>
      <c r="J5" s="6" t="s">
        <v>72</v>
      </c>
      <c r="K5" s="6" t="s">
        <v>33</v>
      </c>
      <c r="L5" s="6" t="s">
        <v>34</v>
      </c>
      <c r="M5" s="6" t="s">
        <v>58</v>
      </c>
      <c r="N5" s="6" t="s">
        <v>59</v>
      </c>
      <c r="O5" s="6" t="s">
        <v>37</v>
      </c>
      <c r="P5" s="6" t="s">
        <v>38</v>
      </c>
      <c r="Q5" s="7">
        <v>6.0</v>
      </c>
      <c r="R5" s="8" t="s">
        <v>73</v>
      </c>
      <c r="S5" s="8" t="s">
        <v>74</v>
      </c>
      <c r="T5" s="8" t="s">
        <v>75</v>
      </c>
      <c r="U5" s="9" t="s">
        <v>76</v>
      </c>
      <c r="V5" s="10"/>
      <c r="W5" s="3" t="s">
        <v>43</v>
      </c>
    </row>
    <row r="6" hidden="1">
      <c r="A6" s="6" t="s">
        <v>77</v>
      </c>
      <c r="B6" s="6" t="s">
        <v>78</v>
      </c>
      <c r="C6" s="6" t="s">
        <v>79</v>
      </c>
      <c r="D6" s="6" t="s">
        <v>67</v>
      </c>
      <c r="E6" s="6" t="s">
        <v>52</v>
      </c>
      <c r="F6" s="6" t="s">
        <v>80</v>
      </c>
      <c r="G6" s="6" t="s">
        <v>81</v>
      </c>
      <c r="H6" s="6" t="s">
        <v>82</v>
      </c>
      <c r="I6" s="6" t="s">
        <v>83</v>
      </c>
      <c r="J6" s="6" t="s">
        <v>32</v>
      </c>
      <c r="K6" s="6" t="s">
        <v>33</v>
      </c>
      <c r="L6" s="6" t="s">
        <v>84</v>
      </c>
      <c r="M6" s="6" t="s">
        <v>35</v>
      </c>
      <c r="N6" s="6" t="s">
        <v>36</v>
      </c>
      <c r="O6" s="6" t="s">
        <v>37</v>
      </c>
      <c r="P6" s="6" t="s">
        <v>85</v>
      </c>
      <c r="Q6" s="7">
        <v>12.0</v>
      </c>
      <c r="R6" s="8" t="s">
        <v>86</v>
      </c>
      <c r="S6" s="8" t="s">
        <v>87</v>
      </c>
      <c r="T6" s="8" t="s">
        <v>88</v>
      </c>
      <c r="U6" s="9" t="s">
        <v>89</v>
      </c>
      <c r="V6" s="10"/>
      <c r="W6" s="3" t="s">
        <v>43</v>
      </c>
    </row>
    <row r="7" hidden="1">
      <c r="A7" s="6" t="s">
        <v>77</v>
      </c>
      <c r="B7" s="6" t="s">
        <v>90</v>
      </c>
      <c r="C7" s="6" t="s">
        <v>91</v>
      </c>
      <c r="D7" s="6" t="s">
        <v>92</v>
      </c>
      <c r="E7" s="6" t="s">
        <v>93</v>
      </c>
      <c r="F7" s="6" t="s">
        <v>80</v>
      </c>
      <c r="G7" s="6" t="s">
        <v>81</v>
      </c>
      <c r="H7" s="6" t="s">
        <v>82</v>
      </c>
      <c r="I7" s="6" t="s">
        <v>83</v>
      </c>
      <c r="J7" s="6" t="s">
        <v>32</v>
      </c>
      <c r="K7" s="6" t="s">
        <v>33</v>
      </c>
      <c r="L7" s="6" t="s">
        <v>84</v>
      </c>
      <c r="M7" s="6" t="s">
        <v>35</v>
      </c>
      <c r="N7" s="6" t="s">
        <v>36</v>
      </c>
      <c r="O7" s="6" t="s">
        <v>37</v>
      </c>
      <c r="P7" s="6" t="s">
        <v>85</v>
      </c>
      <c r="Q7" s="7">
        <v>12.0</v>
      </c>
      <c r="R7" s="8" t="s">
        <v>86</v>
      </c>
      <c r="S7" s="8" t="s">
        <v>87</v>
      </c>
      <c r="T7" s="8" t="s">
        <v>88</v>
      </c>
      <c r="U7" s="9" t="s">
        <v>89</v>
      </c>
      <c r="V7" s="10"/>
      <c r="W7" s="3" t="s">
        <v>43</v>
      </c>
    </row>
    <row r="8">
      <c r="A8" s="6" t="s">
        <v>94</v>
      </c>
      <c r="B8" s="6" t="s">
        <v>95</v>
      </c>
      <c r="C8" s="6" t="s">
        <v>96</v>
      </c>
      <c r="D8" s="6" t="s">
        <v>97</v>
      </c>
      <c r="E8" s="6" t="s">
        <v>98</v>
      </c>
      <c r="F8" s="6" t="s">
        <v>99</v>
      </c>
      <c r="G8" s="6" t="s">
        <v>99</v>
      </c>
      <c r="H8" s="6" t="s">
        <v>100</v>
      </c>
      <c r="I8" s="6" t="s">
        <v>101</v>
      </c>
      <c r="J8" s="6" t="s">
        <v>102</v>
      </c>
      <c r="K8" s="6" t="s">
        <v>33</v>
      </c>
      <c r="L8" s="6" t="s">
        <v>34</v>
      </c>
      <c r="M8" s="6" t="s">
        <v>58</v>
      </c>
      <c r="N8" s="6" t="s">
        <v>59</v>
      </c>
      <c r="O8" s="6" t="s">
        <v>103</v>
      </c>
      <c r="P8" s="6" t="s">
        <v>104</v>
      </c>
      <c r="Q8" s="7">
        <v>25.0</v>
      </c>
      <c r="R8" s="8" t="s">
        <v>105</v>
      </c>
      <c r="S8" s="8" t="s">
        <v>106</v>
      </c>
      <c r="T8" s="8" t="s">
        <v>107</v>
      </c>
      <c r="U8" s="3" t="s">
        <v>108</v>
      </c>
      <c r="V8" s="11" t="s">
        <v>109</v>
      </c>
      <c r="W8" s="3" t="s">
        <v>110</v>
      </c>
    </row>
    <row r="9">
      <c r="A9" s="6" t="s">
        <v>111</v>
      </c>
      <c r="B9" s="6" t="s">
        <v>112</v>
      </c>
      <c r="C9" s="6" t="s">
        <v>113</v>
      </c>
      <c r="D9" s="6" t="s">
        <v>92</v>
      </c>
      <c r="E9" s="6" t="s">
        <v>93</v>
      </c>
      <c r="F9" s="6" t="s">
        <v>114</v>
      </c>
      <c r="G9" s="6" t="s">
        <v>115</v>
      </c>
      <c r="H9" s="6" t="s">
        <v>116</v>
      </c>
      <c r="I9" s="6" t="s">
        <v>101</v>
      </c>
      <c r="J9" s="6" t="s">
        <v>117</v>
      </c>
      <c r="K9" s="6" t="s">
        <v>33</v>
      </c>
      <c r="L9" s="6" t="s">
        <v>34</v>
      </c>
      <c r="M9" s="6" t="s">
        <v>58</v>
      </c>
      <c r="N9" s="6" t="s">
        <v>59</v>
      </c>
      <c r="O9" s="6" t="s">
        <v>37</v>
      </c>
      <c r="P9" s="6" t="s">
        <v>38</v>
      </c>
      <c r="Q9" s="7">
        <v>6.0</v>
      </c>
      <c r="R9" s="8" t="s">
        <v>118</v>
      </c>
      <c r="S9" s="8" t="s">
        <v>119</v>
      </c>
      <c r="T9" s="8" t="s">
        <v>120</v>
      </c>
      <c r="U9" s="3" t="s">
        <v>121</v>
      </c>
      <c r="V9" s="12" t="s">
        <v>122</v>
      </c>
      <c r="W9" s="3" t="s">
        <v>110</v>
      </c>
    </row>
    <row r="10">
      <c r="A10" s="6" t="s">
        <v>123</v>
      </c>
      <c r="B10" s="6" t="s">
        <v>124</v>
      </c>
      <c r="C10" s="6" t="s">
        <v>125</v>
      </c>
      <c r="D10" s="6" t="s">
        <v>97</v>
      </c>
      <c r="E10" s="6" t="s">
        <v>98</v>
      </c>
      <c r="F10" s="6" t="s">
        <v>126</v>
      </c>
      <c r="H10" s="6" t="s">
        <v>127</v>
      </c>
      <c r="I10" s="6" t="s">
        <v>72</v>
      </c>
      <c r="J10" s="6" t="s">
        <v>128</v>
      </c>
      <c r="K10" s="6" t="s">
        <v>33</v>
      </c>
      <c r="L10" s="6" t="s">
        <v>34</v>
      </c>
      <c r="M10" s="6" t="s">
        <v>58</v>
      </c>
      <c r="N10" s="6" t="s">
        <v>59</v>
      </c>
      <c r="O10" s="6" t="s">
        <v>103</v>
      </c>
      <c r="P10" s="6" t="s">
        <v>104</v>
      </c>
      <c r="Q10" s="7">
        <v>25.0</v>
      </c>
      <c r="R10" s="8" t="s">
        <v>129</v>
      </c>
      <c r="S10" s="8" t="s">
        <v>130</v>
      </c>
      <c r="T10" s="8" t="s">
        <v>131</v>
      </c>
      <c r="U10" s="3" t="s">
        <v>132</v>
      </c>
      <c r="V10" s="12" t="s">
        <v>133</v>
      </c>
      <c r="W10" s="3" t="s">
        <v>110</v>
      </c>
    </row>
    <row r="11" hidden="1">
      <c r="A11" s="6" t="s">
        <v>134</v>
      </c>
      <c r="B11" s="6" t="s">
        <v>135</v>
      </c>
      <c r="C11" s="6" t="s">
        <v>136</v>
      </c>
      <c r="D11" s="6" t="s">
        <v>67</v>
      </c>
      <c r="E11" s="6" t="s">
        <v>52</v>
      </c>
      <c r="F11" s="6" t="s">
        <v>137</v>
      </c>
      <c r="G11" s="6" t="s">
        <v>138</v>
      </c>
      <c r="H11" s="6" t="s">
        <v>139</v>
      </c>
      <c r="I11" s="6" t="s">
        <v>31</v>
      </c>
      <c r="J11" s="6" t="s">
        <v>140</v>
      </c>
      <c r="K11" s="6" t="s">
        <v>33</v>
      </c>
      <c r="L11" s="6" t="s">
        <v>34</v>
      </c>
      <c r="M11" s="6" t="s">
        <v>35</v>
      </c>
      <c r="N11" s="6" t="s">
        <v>141</v>
      </c>
      <c r="O11" s="6" t="s">
        <v>37</v>
      </c>
      <c r="P11" s="6" t="s">
        <v>85</v>
      </c>
      <c r="Q11" s="7">
        <v>15.0</v>
      </c>
      <c r="R11" s="8" t="s">
        <v>142</v>
      </c>
      <c r="S11" s="8" t="s">
        <v>143</v>
      </c>
      <c r="T11" s="8" t="s">
        <v>144</v>
      </c>
      <c r="U11" s="9" t="s">
        <v>145</v>
      </c>
      <c r="V11" s="10"/>
      <c r="W11" s="3" t="s">
        <v>43</v>
      </c>
    </row>
    <row r="12" hidden="1">
      <c r="A12" s="6" t="s">
        <v>134</v>
      </c>
      <c r="B12" s="6" t="s">
        <v>146</v>
      </c>
      <c r="C12" s="6" t="s">
        <v>147</v>
      </c>
      <c r="D12" s="6" t="s">
        <v>148</v>
      </c>
      <c r="E12" s="6" t="s">
        <v>47</v>
      </c>
      <c r="F12" s="6" t="s">
        <v>137</v>
      </c>
      <c r="G12" s="6" t="s">
        <v>138</v>
      </c>
      <c r="H12" s="6" t="s">
        <v>139</v>
      </c>
      <c r="I12" s="6" t="s">
        <v>31</v>
      </c>
      <c r="J12" s="6" t="s">
        <v>140</v>
      </c>
      <c r="K12" s="6" t="s">
        <v>33</v>
      </c>
      <c r="L12" s="6" t="s">
        <v>34</v>
      </c>
      <c r="M12" s="6" t="s">
        <v>35</v>
      </c>
      <c r="N12" s="6" t="s">
        <v>141</v>
      </c>
      <c r="O12" s="6" t="s">
        <v>37</v>
      </c>
      <c r="P12" s="6" t="s">
        <v>85</v>
      </c>
      <c r="Q12" s="7">
        <v>15.0</v>
      </c>
      <c r="R12" s="8" t="s">
        <v>142</v>
      </c>
      <c r="S12" s="8" t="s">
        <v>143</v>
      </c>
      <c r="T12" s="8" t="s">
        <v>144</v>
      </c>
      <c r="U12" s="9" t="s">
        <v>145</v>
      </c>
      <c r="V12" s="10"/>
      <c r="W12" s="3" t="s">
        <v>43</v>
      </c>
    </row>
    <row r="13" hidden="1">
      <c r="A13" s="6" t="s">
        <v>149</v>
      </c>
      <c r="B13" s="6" t="s">
        <v>150</v>
      </c>
      <c r="C13" s="6" t="s">
        <v>151</v>
      </c>
      <c r="D13" s="6" t="s">
        <v>67</v>
      </c>
      <c r="E13" s="6" t="s">
        <v>52</v>
      </c>
      <c r="F13" s="6" t="s">
        <v>152</v>
      </c>
      <c r="G13" s="6" t="s">
        <v>153</v>
      </c>
      <c r="H13" s="6" t="s">
        <v>154</v>
      </c>
      <c r="I13" s="6" t="s">
        <v>155</v>
      </c>
      <c r="J13" s="6" t="s">
        <v>155</v>
      </c>
      <c r="K13" s="6" t="s">
        <v>33</v>
      </c>
      <c r="L13" s="6" t="s">
        <v>34</v>
      </c>
      <c r="M13" s="6" t="s">
        <v>35</v>
      </c>
      <c r="N13" s="6" t="s">
        <v>141</v>
      </c>
      <c r="O13" s="6" t="s">
        <v>103</v>
      </c>
      <c r="P13" s="6" t="s">
        <v>38</v>
      </c>
      <c r="Q13" s="7">
        <v>6.0</v>
      </c>
      <c r="R13" s="8" t="s">
        <v>156</v>
      </c>
      <c r="S13" s="8" t="s">
        <v>157</v>
      </c>
      <c r="T13" s="8" t="s">
        <v>158</v>
      </c>
      <c r="U13" s="9" t="s">
        <v>76</v>
      </c>
      <c r="V13" s="10"/>
      <c r="W13" s="3" t="s">
        <v>43</v>
      </c>
    </row>
    <row r="14" hidden="1">
      <c r="A14" s="6" t="s">
        <v>149</v>
      </c>
      <c r="B14" s="6" t="s">
        <v>159</v>
      </c>
      <c r="C14" s="6" t="s">
        <v>160</v>
      </c>
      <c r="D14" s="6" t="s">
        <v>67</v>
      </c>
      <c r="E14" s="6" t="s">
        <v>52</v>
      </c>
      <c r="F14" s="6" t="s">
        <v>152</v>
      </c>
      <c r="G14" s="6" t="s">
        <v>153</v>
      </c>
      <c r="H14" s="6" t="s">
        <v>154</v>
      </c>
      <c r="I14" s="6" t="s">
        <v>155</v>
      </c>
      <c r="J14" s="6" t="s">
        <v>155</v>
      </c>
      <c r="K14" s="6" t="s">
        <v>33</v>
      </c>
      <c r="L14" s="6" t="s">
        <v>34</v>
      </c>
      <c r="M14" s="6" t="s">
        <v>35</v>
      </c>
      <c r="N14" s="6" t="s">
        <v>141</v>
      </c>
      <c r="O14" s="6" t="s">
        <v>103</v>
      </c>
      <c r="P14" s="6" t="s">
        <v>38</v>
      </c>
      <c r="Q14" s="7">
        <v>6.0</v>
      </c>
      <c r="R14" s="8" t="s">
        <v>156</v>
      </c>
      <c r="S14" s="8" t="s">
        <v>157</v>
      </c>
      <c r="T14" s="8" t="s">
        <v>158</v>
      </c>
      <c r="U14" s="9" t="s">
        <v>76</v>
      </c>
      <c r="V14" s="10"/>
      <c r="W14" s="3" t="s">
        <v>43</v>
      </c>
    </row>
    <row r="15" hidden="1">
      <c r="A15" s="6" t="s">
        <v>149</v>
      </c>
      <c r="B15" s="6" t="s">
        <v>161</v>
      </c>
      <c r="C15" s="6" t="s">
        <v>162</v>
      </c>
      <c r="D15" s="6" t="s">
        <v>67</v>
      </c>
      <c r="E15" s="6" t="s">
        <v>52</v>
      </c>
      <c r="F15" s="6" t="s">
        <v>152</v>
      </c>
      <c r="G15" s="6" t="s">
        <v>153</v>
      </c>
      <c r="H15" s="6" t="s">
        <v>154</v>
      </c>
      <c r="I15" s="6" t="s">
        <v>155</v>
      </c>
      <c r="J15" s="6" t="s">
        <v>155</v>
      </c>
      <c r="K15" s="6" t="s">
        <v>33</v>
      </c>
      <c r="L15" s="6" t="s">
        <v>34</v>
      </c>
      <c r="M15" s="6" t="s">
        <v>35</v>
      </c>
      <c r="N15" s="6" t="s">
        <v>141</v>
      </c>
      <c r="O15" s="6" t="s">
        <v>103</v>
      </c>
      <c r="P15" s="6" t="s">
        <v>38</v>
      </c>
      <c r="Q15" s="7">
        <v>6.0</v>
      </c>
      <c r="R15" s="8" t="s">
        <v>156</v>
      </c>
      <c r="S15" s="8" t="s">
        <v>157</v>
      </c>
      <c r="T15" s="8" t="s">
        <v>158</v>
      </c>
      <c r="U15" s="9" t="s">
        <v>76</v>
      </c>
      <c r="V15" s="10"/>
      <c r="W15" s="3" t="s">
        <v>43</v>
      </c>
    </row>
    <row r="16">
      <c r="A16" s="6" t="s">
        <v>163</v>
      </c>
      <c r="B16" s="6" t="s">
        <v>164</v>
      </c>
      <c r="C16" s="6" t="s">
        <v>165</v>
      </c>
      <c r="D16" s="6" t="s">
        <v>166</v>
      </c>
      <c r="E16" s="6" t="s">
        <v>167</v>
      </c>
      <c r="F16" s="6" t="s">
        <v>168</v>
      </c>
      <c r="G16" s="6" t="s">
        <v>169</v>
      </c>
      <c r="H16" s="6" t="s">
        <v>170</v>
      </c>
      <c r="I16" s="6" t="s">
        <v>171</v>
      </c>
      <c r="J16" s="6" t="s">
        <v>172</v>
      </c>
      <c r="K16" s="6" t="s">
        <v>33</v>
      </c>
      <c r="L16" s="6" t="s">
        <v>34</v>
      </c>
      <c r="M16" s="6" t="s">
        <v>58</v>
      </c>
      <c r="N16" s="6" t="s">
        <v>59</v>
      </c>
      <c r="O16" s="6" t="s">
        <v>37</v>
      </c>
      <c r="P16" s="6" t="s">
        <v>38</v>
      </c>
      <c r="Q16" s="7">
        <v>6.0</v>
      </c>
      <c r="R16" s="8" t="s">
        <v>173</v>
      </c>
      <c r="S16" s="8" t="s">
        <v>174</v>
      </c>
      <c r="T16" s="8" t="s">
        <v>175</v>
      </c>
      <c r="U16" s="3" t="s">
        <v>176</v>
      </c>
      <c r="V16" s="12" t="s">
        <v>177</v>
      </c>
      <c r="W16" s="3" t="s">
        <v>110</v>
      </c>
    </row>
    <row r="17">
      <c r="A17" s="6" t="s">
        <v>178</v>
      </c>
      <c r="B17" s="6" t="s">
        <v>49</v>
      </c>
      <c r="C17" s="6" t="s">
        <v>50</v>
      </c>
      <c r="D17" s="6" t="s">
        <v>51</v>
      </c>
      <c r="E17" s="6" t="s">
        <v>52</v>
      </c>
      <c r="F17" s="6" t="s">
        <v>179</v>
      </c>
      <c r="G17" s="6" t="s">
        <v>180</v>
      </c>
      <c r="H17" s="6" t="s">
        <v>181</v>
      </c>
      <c r="I17" s="6" t="s">
        <v>182</v>
      </c>
      <c r="J17" s="6" t="s">
        <v>183</v>
      </c>
      <c r="K17" s="6" t="s">
        <v>33</v>
      </c>
      <c r="L17" s="6" t="s">
        <v>34</v>
      </c>
      <c r="M17" s="6" t="s">
        <v>58</v>
      </c>
      <c r="N17" s="6" t="s">
        <v>59</v>
      </c>
      <c r="O17" s="6" t="s">
        <v>37</v>
      </c>
      <c r="P17" s="6" t="s">
        <v>38</v>
      </c>
      <c r="Q17" s="7">
        <v>6.0</v>
      </c>
      <c r="R17" s="8" t="s">
        <v>184</v>
      </c>
      <c r="S17" s="8" t="s">
        <v>185</v>
      </c>
      <c r="T17" s="8" t="s">
        <v>186</v>
      </c>
      <c r="U17" s="9" t="s">
        <v>63</v>
      </c>
      <c r="V17" s="10"/>
      <c r="W17" s="3" t="s">
        <v>43</v>
      </c>
    </row>
    <row r="18" hidden="1">
      <c r="A18" s="6" t="s">
        <v>187</v>
      </c>
      <c r="B18" s="6" t="s">
        <v>188</v>
      </c>
      <c r="C18" s="6" t="s">
        <v>189</v>
      </c>
      <c r="D18" s="6" t="s">
        <v>67</v>
      </c>
      <c r="E18" s="6" t="s">
        <v>52</v>
      </c>
      <c r="F18" s="6" t="s">
        <v>152</v>
      </c>
      <c r="G18" s="6" t="s">
        <v>153</v>
      </c>
      <c r="H18" s="6" t="s">
        <v>154</v>
      </c>
      <c r="I18" s="6" t="s">
        <v>155</v>
      </c>
      <c r="J18" s="6" t="s">
        <v>155</v>
      </c>
      <c r="K18" s="6" t="s">
        <v>33</v>
      </c>
      <c r="L18" s="6" t="s">
        <v>34</v>
      </c>
      <c r="M18" s="6" t="s">
        <v>35</v>
      </c>
      <c r="N18" s="6" t="s">
        <v>141</v>
      </c>
      <c r="O18" s="6" t="s">
        <v>103</v>
      </c>
      <c r="P18" s="6" t="s">
        <v>38</v>
      </c>
      <c r="Q18" s="7">
        <v>6.0</v>
      </c>
      <c r="R18" s="8" t="s">
        <v>190</v>
      </c>
      <c r="S18" s="8" t="s">
        <v>191</v>
      </c>
      <c r="T18" s="8" t="s">
        <v>192</v>
      </c>
      <c r="U18" s="9" t="s">
        <v>193</v>
      </c>
      <c r="V18" s="10"/>
      <c r="W18" s="3" t="s">
        <v>43</v>
      </c>
    </row>
    <row r="19" hidden="1">
      <c r="A19" s="6" t="s">
        <v>187</v>
      </c>
      <c r="B19" s="6" t="s">
        <v>194</v>
      </c>
      <c r="C19" s="6" t="s">
        <v>195</v>
      </c>
      <c r="D19" s="6" t="s">
        <v>67</v>
      </c>
      <c r="E19" s="6" t="s">
        <v>52</v>
      </c>
      <c r="F19" s="6" t="s">
        <v>152</v>
      </c>
      <c r="G19" s="6" t="s">
        <v>153</v>
      </c>
      <c r="H19" s="6" t="s">
        <v>154</v>
      </c>
      <c r="I19" s="6" t="s">
        <v>155</v>
      </c>
      <c r="J19" s="6" t="s">
        <v>155</v>
      </c>
      <c r="K19" s="6" t="s">
        <v>33</v>
      </c>
      <c r="L19" s="6" t="s">
        <v>34</v>
      </c>
      <c r="M19" s="6" t="s">
        <v>35</v>
      </c>
      <c r="N19" s="6" t="s">
        <v>141</v>
      </c>
      <c r="O19" s="6" t="s">
        <v>103</v>
      </c>
      <c r="P19" s="6" t="s">
        <v>38</v>
      </c>
      <c r="Q19" s="7">
        <v>6.0</v>
      </c>
      <c r="R19" s="8" t="s">
        <v>190</v>
      </c>
      <c r="S19" s="8" t="s">
        <v>191</v>
      </c>
      <c r="T19" s="8" t="s">
        <v>192</v>
      </c>
      <c r="U19" s="9" t="s">
        <v>193</v>
      </c>
      <c r="V19" s="10"/>
      <c r="W19" s="3" t="s">
        <v>43</v>
      </c>
    </row>
    <row r="20" ht="15.75" hidden="1" customHeight="1">
      <c r="A20" s="6" t="s">
        <v>187</v>
      </c>
      <c r="B20" s="6" t="s">
        <v>196</v>
      </c>
      <c r="C20" s="6" t="s">
        <v>197</v>
      </c>
      <c r="D20" s="6" t="s">
        <v>67</v>
      </c>
      <c r="E20" s="6" t="s">
        <v>52</v>
      </c>
      <c r="F20" s="6" t="s">
        <v>152</v>
      </c>
      <c r="G20" s="6" t="s">
        <v>153</v>
      </c>
      <c r="H20" s="6" t="s">
        <v>154</v>
      </c>
      <c r="I20" s="6" t="s">
        <v>155</v>
      </c>
      <c r="J20" s="6" t="s">
        <v>155</v>
      </c>
      <c r="K20" s="6" t="s">
        <v>33</v>
      </c>
      <c r="L20" s="6" t="s">
        <v>34</v>
      </c>
      <c r="M20" s="6" t="s">
        <v>35</v>
      </c>
      <c r="N20" s="6" t="s">
        <v>141</v>
      </c>
      <c r="O20" s="6" t="s">
        <v>103</v>
      </c>
      <c r="P20" s="6" t="s">
        <v>38</v>
      </c>
      <c r="Q20" s="7">
        <v>6.0</v>
      </c>
      <c r="R20" s="8" t="s">
        <v>190</v>
      </c>
      <c r="S20" s="8" t="s">
        <v>191</v>
      </c>
      <c r="T20" s="8" t="s">
        <v>192</v>
      </c>
      <c r="U20" s="9" t="s">
        <v>193</v>
      </c>
      <c r="V20" s="10"/>
      <c r="W20" s="3" t="s">
        <v>43</v>
      </c>
    </row>
    <row r="21" ht="15.75" customHeight="1">
      <c r="A21" s="6" t="s">
        <v>198</v>
      </c>
      <c r="B21" s="6" t="s">
        <v>199</v>
      </c>
      <c r="C21" s="6" t="s">
        <v>200</v>
      </c>
      <c r="D21" s="6" t="s">
        <v>201</v>
      </c>
      <c r="E21" s="6" t="s">
        <v>167</v>
      </c>
      <c r="F21" s="6" t="s">
        <v>202</v>
      </c>
      <c r="G21" s="6" t="s">
        <v>203</v>
      </c>
      <c r="H21" s="6" t="s">
        <v>204</v>
      </c>
      <c r="I21" s="6" t="s">
        <v>205</v>
      </c>
      <c r="J21" s="6" t="s">
        <v>171</v>
      </c>
      <c r="K21" s="6" t="s">
        <v>33</v>
      </c>
      <c r="L21" s="6" t="s">
        <v>34</v>
      </c>
      <c r="M21" s="6" t="s">
        <v>58</v>
      </c>
      <c r="N21" s="6" t="s">
        <v>59</v>
      </c>
      <c r="O21" s="6" t="s">
        <v>37</v>
      </c>
      <c r="P21" s="6" t="s">
        <v>38</v>
      </c>
      <c r="Q21" s="7">
        <v>6.0</v>
      </c>
      <c r="R21" s="8" t="s">
        <v>206</v>
      </c>
      <c r="S21" s="8" t="s">
        <v>207</v>
      </c>
      <c r="T21" s="8" t="s">
        <v>208</v>
      </c>
      <c r="U21" s="9" t="s">
        <v>209</v>
      </c>
      <c r="V21" s="10"/>
      <c r="W21" s="3" t="s">
        <v>43</v>
      </c>
    </row>
    <row r="22" ht="15.75" hidden="1" customHeight="1">
      <c r="A22" s="6" t="s">
        <v>210</v>
      </c>
      <c r="B22" s="6" t="s">
        <v>211</v>
      </c>
      <c r="C22" s="6" t="s">
        <v>212</v>
      </c>
      <c r="D22" s="6" t="s">
        <v>201</v>
      </c>
      <c r="E22" s="6" t="s">
        <v>167</v>
      </c>
      <c r="F22" s="6" t="s">
        <v>213</v>
      </c>
      <c r="G22" s="6" t="s">
        <v>214</v>
      </c>
      <c r="H22" s="6" t="s">
        <v>215</v>
      </c>
      <c r="I22" s="6" t="s">
        <v>102</v>
      </c>
      <c r="J22" s="6" t="s">
        <v>216</v>
      </c>
      <c r="K22" s="6" t="s">
        <v>33</v>
      </c>
      <c r="L22" s="6" t="s">
        <v>34</v>
      </c>
      <c r="M22" s="6" t="s">
        <v>35</v>
      </c>
      <c r="N22" s="6" t="s">
        <v>59</v>
      </c>
      <c r="O22" s="6" t="s">
        <v>37</v>
      </c>
      <c r="P22" s="6" t="s">
        <v>104</v>
      </c>
      <c r="Q22" s="7">
        <v>25.0</v>
      </c>
      <c r="R22" s="8" t="s">
        <v>217</v>
      </c>
      <c r="S22" s="8" t="s">
        <v>218</v>
      </c>
      <c r="T22" s="8" t="s">
        <v>219</v>
      </c>
      <c r="U22" s="3" t="s">
        <v>220</v>
      </c>
      <c r="V22" s="12" t="s">
        <v>221</v>
      </c>
      <c r="W22" s="3" t="s">
        <v>110</v>
      </c>
    </row>
    <row r="23" ht="15.75" hidden="1" customHeight="1">
      <c r="A23" s="6" t="s">
        <v>210</v>
      </c>
      <c r="B23" s="6" t="s">
        <v>199</v>
      </c>
      <c r="C23" s="6" t="s">
        <v>200</v>
      </c>
      <c r="D23" s="6" t="s">
        <v>201</v>
      </c>
      <c r="E23" s="6" t="s">
        <v>167</v>
      </c>
      <c r="F23" s="6" t="s">
        <v>213</v>
      </c>
      <c r="G23" s="6" t="s">
        <v>214</v>
      </c>
      <c r="H23" s="6" t="s">
        <v>215</v>
      </c>
      <c r="I23" s="6" t="s">
        <v>102</v>
      </c>
      <c r="J23" s="6" t="s">
        <v>216</v>
      </c>
      <c r="K23" s="6" t="s">
        <v>33</v>
      </c>
      <c r="L23" s="6" t="s">
        <v>34</v>
      </c>
      <c r="M23" s="6" t="s">
        <v>35</v>
      </c>
      <c r="N23" s="6" t="s">
        <v>59</v>
      </c>
      <c r="O23" s="6" t="s">
        <v>37</v>
      </c>
      <c r="P23" s="6" t="s">
        <v>104</v>
      </c>
      <c r="Q23" s="7">
        <v>25.0</v>
      </c>
      <c r="R23" s="8" t="s">
        <v>217</v>
      </c>
      <c r="S23" s="8" t="s">
        <v>218</v>
      </c>
      <c r="T23" s="8" t="s">
        <v>219</v>
      </c>
      <c r="U23" s="3" t="s">
        <v>220</v>
      </c>
      <c r="V23" s="12" t="s">
        <v>221</v>
      </c>
      <c r="W23" s="3" t="s">
        <v>110</v>
      </c>
    </row>
    <row r="24" ht="15.75" hidden="1" customHeight="1">
      <c r="A24" s="6" t="s">
        <v>210</v>
      </c>
      <c r="B24" s="6" t="s">
        <v>222</v>
      </c>
      <c r="C24" s="6" t="s">
        <v>223</v>
      </c>
      <c r="D24" s="6" t="s">
        <v>46</v>
      </c>
      <c r="E24" s="6" t="s">
        <v>47</v>
      </c>
      <c r="F24" s="6" t="s">
        <v>213</v>
      </c>
      <c r="G24" s="6" t="s">
        <v>214</v>
      </c>
      <c r="H24" s="6" t="s">
        <v>215</v>
      </c>
      <c r="I24" s="6" t="s">
        <v>102</v>
      </c>
      <c r="J24" s="6" t="s">
        <v>216</v>
      </c>
      <c r="K24" s="6" t="s">
        <v>33</v>
      </c>
      <c r="L24" s="6" t="s">
        <v>34</v>
      </c>
      <c r="M24" s="6" t="s">
        <v>35</v>
      </c>
      <c r="N24" s="6" t="s">
        <v>59</v>
      </c>
      <c r="O24" s="6" t="s">
        <v>37</v>
      </c>
      <c r="P24" s="6" t="s">
        <v>104</v>
      </c>
      <c r="Q24" s="7">
        <v>25.0</v>
      </c>
      <c r="R24" s="8" t="s">
        <v>217</v>
      </c>
      <c r="S24" s="8" t="s">
        <v>218</v>
      </c>
      <c r="T24" s="8" t="s">
        <v>219</v>
      </c>
      <c r="U24" s="3" t="s">
        <v>220</v>
      </c>
      <c r="V24" s="12" t="s">
        <v>221</v>
      </c>
      <c r="W24" s="3" t="s">
        <v>110</v>
      </c>
    </row>
    <row r="25" ht="15.75" hidden="1" customHeight="1">
      <c r="A25" s="6" t="s">
        <v>210</v>
      </c>
      <c r="B25" s="6" t="s">
        <v>224</v>
      </c>
      <c r="C25" s="6" t="s">
        <v>225</v>
      </c>
      <c r="D25" s="6" t="s">
        <v>92</v>
      </c>
      <c r="E25" s="6" t="s">
        <v>93</v>
      </c>
      <c r="F25" s="6" t="s">
        <v>213</v>
      </c>
      <c r="G25" s="6" t="s">
        <v>214</v>
      </c>
      <c r="H25" s="6" t="s">
        <v>215</v>
      </c>
      <c r="I25" s="6" t="s">
        <v>102</v>
      </c>
      <c r="J25" s="6" t="s">
        <v>216</v>
      </c>
      <c r="K25" s="6" t="s">
        <v>33</v>
      </c>
      <c r="L25" s="6" t="s">
        <v>34</v>
      </c>
      <c r="M25" s="6" t="s">
        <v>35</v>
      </c>
      <c r="N25" s="6" t="s">
        <v>59</v>
      </c>
      <c r="O25" s="6" t="s">
        <v>37</v>
      </c>
      <c r="P25" s="6" t="s">
        <v>104</v>
      </c>
      <c r="Q25" s="7">
        <v>25.0</v>
      </c>
      <c r="R25" s="8" t="s">
        <v>217</v>
      </c>
      <c r="S25" s="8" t="s">
        <v>218</v>
      </c>
      <c r="T25" s="8" t="s">
        <v>219</v>
      </c>
      <c r="U25" s="3" t="s">
        <v>220</v>
      </c>
      <c r="V25" s="12" t="s">
        <v>221</v>
      </c>
      <c r="W25" s="3" t="s">
        <v>110</v>
      </c>
    </row>
    <row r="26" ht="15.75" customHeight="1">
      <c r="A26" s="6" t="s">
        <v>226</v>
      </c>
      <c r="B26" s="6" t="s">
        <v>164</v>
      </c>
      <c r="C26" s="6" t="s">
        <v>165</v>
      </c>
      <c r="D26" s="6" t="s">
        <v>166</v>
      </c>
      <c r="E26" s="6" t="s">
        <v>167</v>
      </c>
      <c r="F26" s="6" t="s">
        <v>227</v>
      </c>
      <c r="G26" s="6" t="s">
        <v>228</v>
      </c>
      <c r="H26" s="6" t="s">
        <v>229</v>
      </c>
      <c r="I26" s="6" t="s">
        <v>230</v>
      </c>
      <c r="J26" s="6" t="s">
        <v>231</v>
      </c>
      <c r="K26" s="6" t="s">
        <v>33</v>
      </c>
      <c r="L26" s="6" t="s">
        <v>34</v>
      </c>
      <c r="M26" s="6" t="s">
        <v>58</v>
      </c>
      <c r="N26" s="6" t="s">
        <v>59</v>
      </c>
      <c r="O26" s="6" t="s">
        <v>37</v>
      </c>
      <c r="P26" s="6" t="s">
        <v>38</v>
      </c>
      <c r="Q26" s="7">
        <v>6.0</v>
      </c>
      <c r="R26" s="8" t="s">
        <v>232</v>
      </c>
      <c r="S26" s="8" t="s">
        <v>233</v>
      </c>
      <c r="T26" s="8" t="s">
        <v>234</v>
      </c>
      <c r="U26" s="3" t="s">
        <v>235</v>
      </c>
      <c r="V26" s="12" t="s">
        <v>177</v>
      </c>
      <c r="W26" s="3" t="s">
        <v>110</v>
      </c>
    </row>
    <row r="27" ht="15.75" hidden="1" customHeight="1">
      <c r="A27" s="6" t="s">
        <v>236</v>
      </c>
      <c r="B27" s="6" t="s">
        <v>237</v>
      </c>
      <c r="C27" s="6" t="s">
        <v>238</v>
      </c>
      <c r="D27" s="6" t="s">
        <v>67</v>
      </c>
      <c r="E27" s="6" t="s">
        <v>52</v>
      </c>
      <c r="F27" s="6" t="s">
        <v>239</v>
      </c>
      <c r="G27" s="6" t="s">
        <v>240</v>
      </c>
      <c r="H27" s="6" t="s">
        <v>241</v>
      </c>
      <c r="I27" s="6" t="s">
        <v>242</v>
      </c>
      <c r="J27" s="6" t="s">
        <v>243</v>
      </c>
      <c r="K27" s="6" t="s">
        <v>244</v>
      </c>
      <c r="L27" s="6" t="s">
        <v>84</v>
      </c>
      <c r="M27" s="6" t="s">
        <v>35</v>
      </c>
      <c r="N27" s="6" t="s">
        <v>36</v>
      </c>
      <c r="O27" s="6" t="s">
        <v>37</v>
      </c>
      <c r="P27" s="6" t="s">
        <v>38</v>
      </c>
      <c r="Q27" s="7">
        <v>4.0</v>
      </c>
      <c r="R27" s="8" t="s">
        <v>245</v>
      </c>
      <c r="S27" s="8" t="s">
        <v>246</v>
      </c>
      <c r="T27" s="8" t="s">
        <v>247</v>
      </c>
      <c r="U27" s="3" t="s">
        <v>248</v>
      </c>
      <c r="V27" s="12" t="s">
        <v>249</v>
      </c>
      <c r="W27" s="3" t="s">
        <v>110</v>
      </c>
    </row>
    <row r="28" ht="15.75" customHeight="1">
      <c r="A28" s="6" t="s">
        <v>250</v>
      </c>
      <c r="B28" s="6" t="s">
        <v>251</v>
      </c>
      <c r="C28" s="6" t="s">
        <v>252</v>
      </c>
      <c r="D28" s="6" t="s">
        <v>253</v>
      </c>
      <c r="E28" s="6" t="s">
        <v>254</v>
      </c>
      <c r="F28" s="6" t="s">
        <v>255</v>
      </c>
      <c r="G28" s="6" t="s">
        <v>256</v>
      </c>
      <c r="H28" s="6" t="s">
        <v>257</v>
      </c>
      <c r="I28" s="6" t="s">
        <v>258</v>
      </c>
      <c r="J28" s="6" t="s">
        <v>259</v>
      </c>
      <c r="K28" s="6" t="s">
        <v>33</v>
      </c>
      <c r="L28" s="6" t="s">
        <v>34</v>
      </c>
      <c r="M28" s="6" t="s">
        <v>58</v>
      </c>
      <c r="N28" s="6" t="s">
        <v>59</v>
      </c>
      <c r="O28" s="6" t="s">
        <v>37</v>
      </c>
      <c r="P28" s="6" t="s">
        <v>38</v>
      </c>
      <c r="Q28" s="7">
        <v>6.0</v>
      </c>
      <c r="R28" s="8" t="s">
        <v>260</v>
      </c>
      <c r="S28" s="8" t="s">
        <v>261</v>
      </c>
      <c r="T28" s="8" t="s">
        <v>262</v>
      </c>
      <c r="U28" s="3" t="s">
        <v>263</v>
      </c>
      <c r="V28" s="12" t="s">
        <v>264</v>
      </c>
      <c r="W28" s="3" t="s">
        <v>110</v>
      </c>
    </row>
    <row r="29" ht="15.75" customHeight="1">
      <c r="A29" s="6" t="s">
        <v>265</v>
      </c>
      <c r="B29" s="6" t="s">
        <v>266</v>
      </c>
      <c r="C29" s="6" t="s">
        <v>267</v>
      </c>
      <c r="D29" s="6" t="s">
        <v>67</v>
      </c>
      <c r="E29" s="6" t="s">
        <v>52</v>
      </c>
      <c r="F29" s="6" t="s">
        <v>53</v>
      </c>
      <c r="G29" s="6" t="s">
        <v>54</v>
      </c>
      <c r="H29" s="6" t="s">
        <v>55</v>
      </c>
      <c r="I29" s="6" t="s">
        <v>56</v>
      </c>
      <c r="J29" s="6" t="s">
        <v>57</v>
      </c>
      <c r="K29" s="6" t="s">
        <v>33</v>
      </c>
      <c r="L29" s="6" t="s">
        <v>34</v>
      </c>
      <c r="M29" s="6" t="s">
        <v>58</v>
      </c>
      <c r="N29" s="6" t="s">
        <v>59</v>
      </c>
      <c r="O29" s="6" t="s">
        <v>37</v>
      </c>
      <c r="P29" s="6" t="s">
        <v>38</v>
      </c>
      <c r="Q29" s="7">
        <v>6.0</v>
      </c>
      <c r="R29" s="8" t="s">
        <v>268</v>
      </c>
      <c r="S29" s="8" t="s">
        <v>269</v>
      </c>
      <c r="T29" s="8" t="s">
        <v>270</v>
      </c>
      <c r="U29" s="3" t="s">
        <v>248</v>
      </c>
      <c r="V29" s="12" t="s">
        <v>249</v>
      </c>
      <c r="W29" s="3" t="s">
        <v>110</v>
      </c>
    </row>
    <row r="30" ht="15.75" hidden="1" customHeight="1">
      <c r="A30" s="6" t="s">
        <v>271</v>
      </c>
      <c r="B30" s="6" t="s">
        <v>272</v>
      </c>
      <c r="C30" s="6" t="s">
        <v>273</v>
      </c>
      <c r="D30" s="6" t="s">
        <v>274</v>
      </c>
      <c r="E30" s="6" t="s">
        <v>52</v>
      </c>
      <c r="F30" s="6" t="s">
        <v>275</v>
      </c>
      <c r="G30" s="6" t="s">
        <v>276</v>
      </c>
      <c r="H30" s="6" t="s">
        <v>277</v>
      </c>
      <c r="I30" s="6" t="s">
        <v>278</v>
      </c>
      <c r="J30" s="6" t="s">
        <v>278</v>
      </c>
      <c r="K30" s="6" t="s">
        <v>244</v>
      </c>
      <c r="L30" s="6" t="s">
        <v>84</v>
      </c>
      <c r="M30" s="6" t="s">
        <v>35</v>
      </c>
      <c r="N30" s="6" t="s">
        <v>36</v>
      </c>
      <c r="O30" s="6" t="s">
        <v>37</v>
      </c>
      <c r="P30" s="6" t="s">
        <v>279</v>
      </c>
      <c r="Q30" s="7">
        <v>15.0</v>
      </c>
      <c r="R30" s="8" t="s">
        <v>280</v>
      </c>
      <c r="S30" s="8" t="s">
        <v>281</v>
      </c>
      <c r="T30" s="8" t="s">
        <v>282</v>
      </c>
      <c r="U30" s="3" t="s">
        <v>283</v>
      </c>
      <c r="V30" s="12" t="s">
        <v>284</v>
      </c>
      <c r="W30" s="3" t="s">
        <v>110</v>
      </c>
    </row>
    <row r="31" ht="15.75" hidden="1" customHeight="1">
      <c r="A31" s="6" t="s">
        <v>271</v>
      </c>
      <c r="B31" s="6" t="s">
        <v>285</v>
      </c>
      <c r="C31" s="6" t="s">
        <v>286</v>
      </c>
      <c r="D31" s="6" t="s">
        <v>287</v>
      </c>
      <c r="E31" s="6" t="s">
        <v>27</v>
      </c>
      <c r="F31" s="6" t="s">
        <v>275</v>
      </c>
      <c r="G31" s="6" t="s">
        <v>276</v>
      </c>
      <c r="H31" s="6" t="s">
        <v>277</v>
      </c>
      <c r="I31" s="6" t="s">
        <v>278</v>
      </c>
      <c r="J31" s="6" t="s">
        <v>278</v>
      </c>
      <c r="K31" s="6" t="s">
        <v>244</v>
      </c>
      <c r="L31" s="6" t="s">
        <v>84</v>
      </c>
      <c r="M31" s="6" t="s">
        <v>35</v>
      </c>
      <c r="N31" s="6" t="s">
        <v>36</v>
      </c>
      <c r="O31" s="6" t="s">
        <v>37</v>
      </c>
      <c r="P31" s="6" t="s">
        <v>279</v>
      </c>
      <c r="Q31" s="7">
        <v>15.0</v>
      </c>
      <c r="R31" s="8" t="s">
        <v>280</v>
      </c>
      <c r="S31" s="8" t="s">
        <v>281</v>
      </c>
      <c r="T31" s="8" t="s">
        <v>282</v>
      </c>
      <c r="U31" s="3" t="s">
        <v>283</v>
      </c>
      <c r="V31" s="12" t="s">
        <v>284</v>
      </c>
      <c r="W31" s="3" t="s">
        <v>110</v>
      </c>
    </row>
    <row r="32" ht="15.75" hidden="1" customHeight="1">
      <c r="A32" s="6" t="s">
        <v>271</v>
      </c>
      <c r="B32" s="6" t="s">
        <v>288</v>
      </c>
      <c r="C32" s="6" t="s">
        <v>289</v>
      </c>
      <c r="D32" s="6" t="s">
        <v>287</v>
      </c>
      <c r="E32" s="6" t="s">
        <v>27</v>
      </c>
      <c r="F32" s="6" t="s">
        <v>275</v>
      </c>
      <c r="G32" s="6" t="s">
        <v>276</v>
      </c>
      <c r="H32" s="6" t="s">
        <v>277</v>
      </c>
      <c r="I32" s="6" t="s">
        <v>278</v>
      </c>
      <c r="J32" s="6" t="s">
        <v>278</v>
      </c>
      <c r="K32" s="6" t="s">
        <v>244</v>
      </c>
      <c r="L32" s="6" t="s">
        <v>84</v>
      </c>
      <c r="M32" s="6" t="s">
        <v>35</v>
      </c>
      <c r="N32" s="6" t="s">
        <v>36</v>
      </c>
      <c r="O32" s="6" t="s">
        <v>37</v>
      </c>
      <c r="P32" s="6" t="s">
        <v>279</v>
      </c>
      <c r="Q32" s="7">
        <v>15.0</v>
      </c>
      <c r="R32" s="8" t="s">
        <v>280</v>
      </c>
      <c r="S32" s="8" t="s">
        <v>281</v>
      </c>
      <c r="T32" s="8" t="s">
        <v>282</v>
      </c>
      <c r="U32" s="3" t="s">
        <v>283</v>
      </c>
      <c r="V32" s="12" t="s">
        <v>284</v>
      </c>
      <c r="W32" s="3" t="s">
        <v>110</v>
      </c>
    </row>
    <row r="33" ht="15.75" hidden="1" customHeight="1">
      <c r="A33" s="6" t="s">
        <v>271</v>
      </c>
      <c r="B33" s="6" t="s">
        <v>290</v>
      </c>
      <c r="C33" s="6" t="s">
        <v>291</v>
      </c>
      <c r="D33" s="6" t="s">
        <v>97</v>
      </c>
      <c r="E33" s="6" t="s">
        <v>98</v>
      </c>
      <c r="F33" s="6" t="s">
        <v>275</v>
      </c>
      <c r="G33" s="6" t="s">
        <v>276</v>
      </c>
      <c r="H33" s="6" t="s">
        <v>277</v>
      </c>
      <c r="I33" s="6" t="s">
        <v>278</v>
      </c>
      <c r="J33" s="6" t="s">
        <v>278</v>
      </c>
      <c r="K33" s="6" t="s">
        <v>244</v>
      </c>
      <c r="L33" s="6" t="s">
        <v>84</v>
      </c>
      <c r="M33" s="6" t="s">
        <v>35</v>
      </c>
      <c r="N33" s="6" t="s">
        <v>36</v>
      </c>
      <c r="O33" s="6" t="s">
        <v>37</v>
      </c>
      <c r="P33" s="6" t="s">
        <v>279</v>
      </c>
      <c r="Q33" s="7">
        <v>15.0</v>
      </c>
      <c r="R33" s="8" t="s">
        <v>280</v>
      </c>
      <c r="S33" s="8" t="s">
        <v>281</v>
      </c>
      <c r="T33" s="8" t="s">
        <v>282</v>
      </c>
      <c r="U33" s="3" t="s">
        <v>283</v>
      </c>
      <c r="V33" s="12" t="s">
        <v>284</v>
      </c>
      <c r="W33" s="3" t="s">
        <v>110</v>
      </c>
    </row>
    <row r="34" ht="15.75" customHeight="1">
      <c r="A34" s="6" t="s">
        <v>292</v>
      </c>
      <c r="B34" s="6" t="s">
        <v>293</v>
      </c>
      <c r="C34" s="6" t="s">
        <v>294</v>
      </c>
      <c r="D34" s="6" t="s">
        <v>253</v>
      </c>
      <c r="E34" s="6" t="s">
        <v>254</v>
      </c>
      <c r="F34" s="6" t="s">
        <v>295</v>
      </c>
      <c r="G34" s="6" t="s">
        <v>296</v>
      </c>
      <c r="H34" s="6" t="s">
        <v>297</v>
      </c>
      <c r="I34" s="6" t="s">
        <v>298</v>
      </c>
      <c r="J34" s="6" t="s">
        <v>298</v>
      </c>
      <c r="K34" s="6" t="s">
        <v>244</v>
      </c>
      <c r="L34" s="6" t="s">
        <v>34</v>
      </c>
      <c r="M34" s="6" t="s">
        <v>58</v>
      </c>
      <c r="N34" s="6" t="s">
        <v>36</v>
      </c>
      <c r="O34" s="6" t="s">
        <v>37</v>
      </c>
      <c r="P34" s="6" t="s">
        <v>38</v>
      </c>
      <c r="Q34" s="7">
        <v>6.0</v>
      </c>
      <c r="R34" s="8" t="s">
        <v>299</v>
      </c>
      <c r="S34" s="8" t="s">
        <v>300</v>
      </c>
      <c r="T34" s="8" t="s">
        <v>301</v>
      </c>
      <c r="U34" s="9" t="s">
        <v>302</v>
      </c>
      <c r="V34" s="10"/>
      <c r="W34" s="3" t="s">
        <v>43</v>
      </c>
    </row>
    <row r="35" ht="15.75" customHeight="1">
      <c r="A35" s="6" t="s">
        <v>303</v>
      </c>
      <c r="B35" s="6" t="s">
        <v>304</v>
      </c>
      <c r="C35" s="6" t="s">
        <v>305</v>
      </c>
      <c r="D35" s="6" t="s">
        <v>67</v>
      </c>
      <c r="E35" s="6" t="s">
        <v>52</v>
      </c>
      <c r="F35" s="6" t="s">
        <v>295</v>
      </c>
      <c r="G35" s="6" t="s">
        <v>296</v>
      </c>
      <c r="H35" s="6" t="s">
        <v>297</v>
      </c>
      <c r="I35" s="6" t="s">
        <v>298</v>
      </c>
      <c r="J35" s="6" t="s">
        <v>298</v>
      </c>
      <c r="K35" s="6" t="s">
        <v>244</v>
      </c>
      <c r="L35" s="6" t="s">
        <v>34</v>
      </c>
      <c r="M35" s="6" t="s">
        <v>58</v>
      </c>
      <c r="N35" s="6" t="s">
        <v>36</v>
      </c>
      <c r="O35" s="6" t="s">
        <v>37</v>
      </c>
      <c r="P35" s="6" t="s">
        <v>38</v>
      </c>
      <c r="Q35" s="7">
        <v>6.0</v>
      </c>
      <c r="R35" s="8" t="s">
        <v>306</v>
      </c>
      <c r="S35" s="8" t="s">
        <v>307</v>
      </c>
      <c r="T35" s="8" t="s">
        <v>308</v>
      </c>
      <c r="V35" s="10"/>
    </row>
    <row r="36" ht="15.75" customHeight="1">
      <c r="A36" s="6" t="s">
        <v>309</v>
      </c>
      <c r="B36" s="6" t="s">
        <v>310</v>
      </c>
      <c r="C36" s="6" t="s">
        <v>311</v>
      </c>
      <c r="D36" s="6" t="s">
        <v>67</v>
      </c>
      <c r="E36" s="6" t="s">
        <v>52</v>
      </c>
      <c r="F36" s="6" t="s">
        <v>295</v>
      </c>
      <c r="G36" s="6" t="s">
        <v>296</v>
      </c>
      <c r="H36" s="6" t="s">
        <v>297</v>
      </c>
      <c r="I36" s="6" t="s">
        <v>298</v>
      </c>
      <c r="J36" s="6" t="s">
        <v>298</v>
      </c>
      <c r="K36" s="6" t="s">
        <v>244</v>
      </c>
      <c r="L36" s="6" t="s">
        <v>34</v>
      </c>
      <c r="M36" s="6" t="s">
        <v>58</v>
      </c>
      <c r="N36" s="6" t="s">
        <v>36</v>
      </c>
      <c r="O36" s="6" t="s">
        <v>37</v>
      </c>
      <c r="P36" s="6" t="s">
        <v>38</v>
      </c>
      <c r="Q36" s="7">
        <v>6.0</v>
      </c>
      <c r="R36" s="8" t="s">
        <v>312</v>
      </c>
      <c r="S36" s="8" t="s">
        <v>313</v>
      </c>
      <c r="T36" s="8" t="s">
        <v>314</v>
      </c>
      <c r="V36" s="10"/>
    </row>
    <row r="37" ht="15.75" customHeight="1">
      <c r="A37" s="6" t="s">
        <v>315</v>
      </c>
      <c r="B37" s="6" t="s">
        <v>316</v>
      </c>
      <c r="C37" s="6" t="s">
        <v>317</v>
      </c>
      <c r="D37" s="6" t="s">
        <v>67</v>
      </c>
      <c r="E37" s="6" t="s">
        <v>52</v>
      </c>
      <c r="F37" s="6" t="s">
        <v>202</v>
      </c>
      <c r="G37" s="6" t="s">
        <v>203</v>
      </c>
      <c r="H37" s="6" t="s">
        <v>204</v>
      </c>
      <c r="I37" s="6" t="s">
        <v>205</v>
      </c>
      <c r="J37" s="6" t="s">
        <v>171</v>
      </c>
      <c r="K37" s="6" t="s">
        <v>33</v>
      </c>
      <c r="L37" s="6" t="s">
        <v>34</v>
      </c>
      <c r="M37" s="6" t="s">
        <v>58</v>
      </c>
      <c r="N37" s="6" t="s">
        <v>59</v>
      </c>
      <c r="O37" s="6" t="s">
        <v>103</v>
      </c>
      <c r="P37" s="6" t="s">
        <v>38</v>
      </c>
      <c r="Q37" s="7">
        <v>6.0</v>
      </c>
      <c r="R37" s="8" t="s">
        <v>318</v>
      </c>
      <c r="S37" s="8" t="s">
        <v>319</v>
      </c>
      <c r="T37" s="8" t="s">
        <v>320</v>
      </c>
      <c r="V37" s="10"/>
    </row>
    <row r="38" ht="15.75" hidden="1" customHeight="1">
      <c r="A38" s="6" t="s">
        <v>321</v>
      </c>
      <c r="B38" s="6" t="s">
        <v>211</v>
      </c>
      <c r="C38" s="6" t="s">
        <v>212</v>
      </c>
      <c r="D38" s="6" t="s">
        <v>201</v>
      </c>
      <c r="E38" s="6" t="s">
        <v>167</v>
      </c>
      <c r="F38" s="6" t="s">
        <v>322</v>
      </c>
      <c r="G38" s="6" t="s">
        <v>323</v>
      </c>
      <c r="H38" s="6" t="s">
        <v>324</v>
      </c>
      <c r="I38" s="6" t="s">
        <v>325</v>
      </c>
      <c r="J38" s="6" t="s">
        <v>326</v>
      </c>
      <c r="K38" s="6" t="s">
        <v>33</v>
      </c>
      <c r="L38" s="6" t="s">
        <v>34</v>
      </c>
      <c r="M38" s="6" t="s">
        <v>35</v>
      </c>
      <c r="N38" s="6" t="s">
        <v>327</v>
      </c>
      <c r="O38" s="6" t="s">
        <v>103</v>
      </c>
      <c r="P38" s="6" t="s">
        <v>38</v>
      </c>
      <c r="Q38" s="7">
        <v>6.0</v>
      </c>
      <c r="R38" s="8" t="s">
        <v>328</v>
      </c>
      <c r="S38" s="8" t="s">
        <v>329</v>
      </c>
      <c r="T38" s="8" t="s">
        <v>330</v>
      </c>
      <c r="U38" s="9" t="s">
        <v>209</v>
      </c>
      <c r="V38" s="10"/>
      <c r="W38" s="3" t="s">
        <v>43</v>
      </c>
    </row>
    <row r="39" ht="15.75" hidden="1" customHeight="1">
      <c r="A39" s="6" t="s">
        <v>321</v>
      </c>
      <c r="B39" s="6" t="s">
        <v>331</v>
      </c>
      <c r="C39" s="6" t="s">
        <v>332</v>
      </c>
      <c r="D39" s="6" t="s">
        <v>201</v>
      </c>
      <c r="E39" s="6" t="s">
        <v>167</v>
      </c>
      <c r="F39" s="6" t="s">
        <v>322</v>
      </c>
      <c r="G39" s="6" t="s">
        <v>323</v>
      </c>
      <c r="H39" s="6" t="s">
        <v>324</v>
      </c>
      <c r="I39" s="6" t="s">
        <v>325</v>
      </c>
      <c r="J39" s="6" t="s">
        <v>326</v>
      </c>
      <c r="K39" s="6" t="s">
        <v>33</v>
      </c>
      <c r="L39" s="6" t="s">
        <v>34</v>
      </c>
      <c r="M39" s="6" t="s">
        <v>35</v>
      </c>
      <c r="N39" s="6" t="s">
        <v>327</v>
      </c>
      <c r="O39" s="6" t="s">
        <v>103</v>
      </c>
      <c r="P39" s="6" t="s">
        <v>38</v>
      </c>
      <c r="Q39" s="7">
        <v>6.0</v>
      </c>
      <c r="R39" s="8" t="s">
        <v>328</v>
      </c>
      <c r="S39" s="8" t="s">
        <v>329</v>
      </c>
      <c r="T39" s="8" t="s">
        <v>330</v>
      </c>
      <c r="U39" s="9" t="s">
        <v>209</v>
      </c>
      <c r="V39" s="10"/>
      <c r="W39" s="3" t="s">
        <v>43</v>
      </c>
    </row>
    <row r="40" ht="15.75" hidden="1" customHeight="1">
      <c r="A40" s="6" t="s">
        <v>321</v>
      </c>
      <c r="B40" s="6" t="s">
        <v>199</v>
      </c>
      <c r="C40" s="6" t="s">
        <v>200</v>
      </c>
      <c r="D40" s="6" t="s">
        <v>201</v>
      </c>
      <c r="E40" s="6" t="s">
        <v>167</v>
      </c>
      <c r="F40" s="6" t="s">
        <v>322</v>
      </c>
      <c r="G40" s="6" t="s">
        <v>323</v>
      </c>
      <c r="H40" s="6" t="s">
        <v>324</v>
      </c>
      <c r="I40" s="6" t="s">
        <v>325</v>
      </c>
      <c r="J40" s="6" t="s">
        <v>326</v>
      </c>
      <c r="K40" s="6" t="s">
        <v>33</v>
      </c>
      <c r="L40" s="6" t="s">
        <v>34</v>
      </c>
      <c r="M40" s="6" t="s">
        <v>35</v>
      </c>
      <c r="N40" s="6" t="s">
        <v>327</v>
      </c>
      <c r="O40" s="6" t="s">
        <v>103</v>
      </c>
      <c r="P40" s="6" t="s">
        <v>38</v>
      </c>
      <c r="Q40" s="7">
        <v>6.0</v>
      </c>
      <c r="R40" s="8" t="s">
        <v>328</v>
      </c>
      <c r="S40" s="8" t="s">
        <v>329</v>
      </c>
      <c r="T40" s="8" t="s">
        <v>330</v>
      </c>
      <c r="U40" s="9" t="s">
        <v>209</v>
      </c>
      <c r="V40" s="10"/>
      <c r="W40" s="3" t="s">
        <v>43</v>
      </c>
    </row>
    <row r="41" ht="15.75" customHeight="1">
      <c r="A41" s="6" t="s">
        <v>333</v>
      </c>
      <c r="B41" s="6" t="s">
        <v>334</v>
      </c>
      <c r="C41" s="6" t="s">
        <v>335</v>
      </c>
      <c r="D41" s="6" t="s">
        <v>336</v>
      </c>
      <c r="E41" s="6" t="s">
        <v>167</v>
      </c>
      <c r="F41" s="6" t="s">
        <v>337</v>
      </c>
      <c r="G41" s="6" t="s">
        <v>338</v>
      </c>
      <c r="H41" s="6" t="s">
        <v>339</v>
      </c>
      <c r="I41" s="6" t="s">
        <v>340</v>
      </c>
      <c r="J41" s="6" t="s">
        <v>340</v>
      </c>
      <c r="K41" s="6" t="s">
        <v>244</v>
      </c>
      <c r="L41" s="6" t="s">
        <v>34</v>
      </c>
      <c r="M41" s="6" t="s">
        <v>58</v>
      </c>
      <c r="N41" s="6" t="s">
        <v>59</v>
      </c>
      <c r="O41" s="6" t="s">
        <v>37</v>
      </c>
      <c r="P41" s="6" t="s">
        <v>341</v>
      </c>
      <c r="Q41" s="7">
        <v>10.0</v>
      </c>
      <c r="R41" s="8" t="s">
        <v>342</v>
      </c>
      <c r="S41" s="8" t="s">
        <v>343</v>
      </c>
      <c r="T41" s="8" t="s">
        <v>344</v>
      </c>
      <c r="V41" s="10"/>
    </row>
    <row r="42" ht="15.75" customHeight="1">
      <c r="A42" s="6" t="s">
        <v>345</v>
      </c>
      <c r="B42" s="6" t="s">
        <v>346</v>
      </c>
      <c r="C42" s="6" t="s">
        <v>347</v>
      </c>
      <c r="D42" s="6" t="s">
        <v>67</v>
      </c>
      <c r="E42" s="6" t="s">
        <v>52</v>
      </c>
      <c r="F42" s="6" t="s">
        <v>348</v>
      </c>
      <c r="G42" s="6" t="s">
        <v>349</v>
      </c>
      <c r="H42" s="6" t="s">
        <v>350</v>
      </c>
      <c r="I42" s="6" t="s">
        <v>351</v>
      </c>
      <c r="J42" s="6" t="s">
        <v>351</v>
      </c>
      <c r="K42" s="6" t="s">
        <v>244</v>
      </c>
      <c r="L42" s="6" t="s">
        <v>84</v>
      </c>
      <c r="M42" s="6" t="s">
        <v>58</v>
      </c>
      <c r="N42" s="6" t="s">
        <v>59</v>
      </c>
      <c r="O42" s="6" t="s">
        <v>37</v>
      </c>
      <c r="P42" s="6" t="s">
        <v>279</v>
      </c>
      <c r="Q42" s="7">
        <v>15.0</v>
      </c>
      <c r="R42" s="8" t="s">
        <v>352</v>
      </c>
      <c r="S42" s="8" t="s">
        <v>353</v>
      </c>
      <c r="T42" s="8" t="s">
        <v>354</v>
      </c>
      <c r="V42" s="10"/>
    </row>
    <row r="43" ht="15.75" customHeight="1">
      <c r="A43" s="6" t="s">
        <v>355</v>
      </c>
      <c r="B43" s="6" t="s">
        <v>356</v>
      </c>
      <c r="C43" s="6" t="s">
        <v>357</v>
      </c>
      <c r="D43" s="6" t="s">
        <v>336</v>
      </c>
      <c r="E43" s="6" t="s">
        <v>167</v>
      </c>
      <c r="F43" s="6" t="s">
        <v>358</v>
      </c>
      <c r="H43" s="6" t="s">
        <v>359</v>
      </c>
      <c r="I43" s="6" t="s">
        <v>360</v>
      </c>
      <c r="J43" s="6" t="s">
        <v>361</v>
      </c>
      <c r="K43" s="6" t="s">
        <v>33</v>
      </c>
      <c r="L43" s="6" t="s">
        <v>34</v>
      </c>
      <c r="M43" s="6" t="s">
        <v>58</v>
      </c>
      <c r="N43" s="6" t="s">
        <v>59</v>
      </c>
      <c r="O43" s="6" t="s">
        <v>37</v>
      </c>
      <c r="P43" s="6" t="s">
        <v>38</v>
      </c>
      <c r="Q43" s="7">
        <v>6.0</v>
      </c>
      <c r="R43" s="8" t="s">
        <v>362</v>
      </c>
      <c r="S43" s="8" t="s">
        <v>363</v>
      </c>
      <c r="T43" s="8" t="s">
        <v>364</v>
      </c>
      <c r="V43" s="10"/>
    </row>
    <row r="44" ht="15.75" customHeight="1">
      <c r="A44" s="6" t="s">
        <v>365</v>
      </c>
      <c r="B44" s="6" t="s">
        <v>366</v>
      </c>
      <c r="C44" s="6" t="s">
        <v>367</v>
      </c>
      <c r="D44" s="6" t="s">
        <v>67</v>
      </c>
      <c r="E44" s="6" t="s">
        <v>52</v>
      </c>
      <c r="F44" s="6" t="s">
        <v>368</v>
      </c>
      <c r="G44" s="6" t="s">
        <v>369</v>
      </c>
      <c r="H44" s="6" t="s">
        <v>370</v>
      </c>
      <c r="I44" s="6" t="s">
        <v>360</v>
      </c>
      <c r="J44" s="6" t="s">
        <v>351</v>
      </c>
      <c r="K44" s="6" t="s">
        <v>33</v>
      </c>
      <c r="L44" s="6" t="s">
        <v>34</v>
      </c>
      <c r="M44" s="6" t="s">
        <v>58</v>
      </c>
      <c r="N44" s="6" t="s">
        <v>59</v>
      </c>
      <c r="O44" s="6" t="s">
        <v>37</v>
      </c>
      <c r="P44" s="6" t="s">
        <v>38</v>
      </c>
      <c r="Q44" s="7">
        <v>6.0</v>
      </c>
      <c r="R44" s="8" t="s">
        <v>371</v>
      </c>
      <c r="S44" s="8" t="s">
        <v>372</v>
      </c>
      <c r="T44" s="8" t="s">
        <v>373</v>
      </c>
      <c r="V44" s="10"/>
    </row>
    <row r="45" ht="15.75" customHeight="1">
      <c r="A45" s="6" t="s">
        <v>374</v>
      </c>
      <c r="B45" s="6" t="s">
        <v>366</v>
      </c>
      <c r="C45" s="6" t="s">
        <v>367</v>
      </c>
      <c r="D45" s="6" t="s">
        <v>67</v>
      </c>
      <c r="E45" s="6" t="s">
        <v>52</v>
      </c>
      <c r="F45" s="6" t="s">
        <v>375</v>
      </c>
      <c r="G45" s="6" t="s">
        <v>376</v>
      </c>
      <c r="H45" s="6" t="s">
        <v>377</v>
      </c>
      <c r="I45" s="6" t="s">
        <v>378</v>
      </c>
      <c r="J45" s="6" t="s">
        <v>379</v>
      </c>
      <c r="K45" s="6" t="s">
        <v>33</v>
      </c>
      <c r="L45" s="6" t="s">
        <v>34</v>
      </c>
      <c r="M45" s="6" t="s">
        <v>58</v>
      </c>
      <c r="N45" s="6" t="s">
        <v>59</v>
      </c>
      <c r="O45" s="6" t="s">
        <v>37</v>
      </c>
      <c r="P45" s="6" t="s">
        <v>38</v>
      </c>
      <c r="Q45" s="7">
        <v>6.0</v>
      </c>
      <c r="R45" s="8" t="s">
        <v>380</v>
      </c>
      <c r="S45" s="8" t="s">
        <v>381</v>
      </c>
      <c r="T45" s="8" t="s">
        <v>382</v>
      </c>
      <c r="V45" s="10"/>
    </row>
    <row r="46" ht="15.75" customHeight="1">
      <c r="A46" s="6" t="s">
        <v>383</v>
      </c>
      <c r="B46" s="6" t="s">
        <v>384</v>
      </c>
      <c r="C46" s="6" t="s">
        <v>385</v>
      </c>
      <c r="D46" s="6" t="s">
        <v>67</v>
      </c>
      <c r="E46" s="6" t="s">
        <v>52</v>
      </c>
      <c r="F46" s="6" t="s">
        <v>168</v>
      </c>
      <c r="G46" s="6" t="s">
        <v>169</v>
      </c>
      <c r="H46" s="6" t="s">
        <v>170</v>
      </c>
      <c r="I46" s="6" t="s">
        <v>171</v>
      </c>
      <c r="J46" s="6" t="s">
        <v>172</v>
      </c>
      <c r="K46" s="6" t="s">
        <v>33</v>
      </c>
      <c r="L46" s="6" t="s">
        <v>34</v>
      </c>
      <c r="M46" s="6" t="s">
        <v>58</v>
      </c>
      <c r="N46" s="6" t="s">
        <v>59</v>
      </c>
      <c r="O46" s="6" t="s">
        <v>37</v>
      </c>
      <c r="P46" s="6" t="s">
        <v>38</v>
      </c>
      <c r="Q46" s="7">
        <v>6.0</v>
      </c>
      <c r="R46" s="8" t="s">
        <v>386</v>
      </c>
      <c r="S46" s="8" t="s">
        <v>387</v>
      </c>
      <c r="T46" s="8" t="s">
        <v>388</v>
      </c>
      <c r="V46" s="10"/>
    </row>
    <row r="47" ht="15.75" customHeight="1">
      <c r="A47" s="6" t="s">
        <v>389</v>
      </c>
      <c r="B47" s="6" t="s">
        <v>390</v>
      </c>
      <c r="C47" s="6" t="s">
        <v>391</v>
      </c>
      <c r="D47" s="6" t="s">
        <v>67</v>
      </c>
      <c r="E47" s="6" t="s">
        <v>52</v>
      </c>
      <c r="F47" s="6" t="s">
        <v>392</v>
      </c>
      <c r="H47" s="6" t="s">
        <v>393</v>
      </c>
      <c r="I47" s="6" t="s">
        <v>394</v>
      </c>
      <c r="J47" s="6" t="s">
        <v>394</v>
      </c>
      <c r="K47" s="6" t="s">
        <v>244</v>
      </c>
      <c r="L47" s="6" t="s">
        <v>34</v>
      </c>
      <c r="M47" s="6" t="s">
        <v>58</v>
      </c>
      <c r="N47" s="6" t="s">
        <v>59</v>
      </c>
      <c r="O47" s="6" t="s">
        <v>37</v>
      </c>
      <c r="P47" s="6" t="s">
        <v>38</v>
      </c>
      <c r="Q47" s="7">
        <v>6.0</v>
      </c>
      <c r="R47" s="8" t="s">
        <v>395</v>
      </c>
      <c r="S47" s="8" t="s">
        <v>396</v>
      </c>
      <c r="T47" s="8" t="s">
        <v>397</v>
      </c>
      <c r="V47" s="10"/>
    </row>
    <row r="48" ht="15.75" customHeight="1">
      <c r="A48" s="6" t="s">
        <v>398</v>
      </c>
      <c r="B48" s="6" t="s">
        <v>399</v>
      </c>
      <c r="C48" s="6" t="s">
        <v>400</v>
      </c>
      <c r="D48" s="6" t="s">
        <v>253</v>
      </c>
      <c r="E48" s="6" t="s">
        <v>254</v>
      </c>
      <c r="F48" s="6" t="s">
        <v>401</v>
      </c>
      <c r="G48" s="6" t="s">
        <v>402</v>
      </c>
      <c r="H48" s="6" t="s">
        <v>403</v>
      </c>
      <c r="I48" s="6" t="s">
        <v>404</v>
      </c>
      <c r="J48" s="6" t="s">
        <v>360</v>
      </c>
      <c r="K48" s="6" t="s">
        <v>33</v>
      </c>
      <c r="L48" s="6" t="s">
        <v>34</v>
      </c>
      <c r="M48" s="6" t="s">
        <v>58</v>
      </c>
      <c r="N48" s="6" t="s">
        <v>59</v>
      </c>
      <c r="O48" s="6" t="s">
        <v>37</v>
      </c>
      <c r="P48" s="6" t="s">
        <v>104</v>
      </c>
      <c r="Q48" s="7">
        <v>25.0</v>
      </c>
      <c r="R48" s="8" t="s">
        <v>405</v>
      </c>
      <c r="S48" s="8" t="s">
        <v>406</v>
      </c>
      <c r="T48" s="8" t="s">
        <v>407</v>
      </c>
      <c r="V48" s="10"/>
    </row>
    <row r="49" ht="15.75" hidden="1" customHeight="1">
      <c r="A49" s="6" t="s">
        <v>408</v>
      </c>
      <c r="B49" s="6" t="s">
        <v>78</v>
      </c>
      <c r="C49" s="6" t="s">
        <v>79</v>
      </c>
      <c r="D49" s="6" t="s">
        <v>67</v>
      </c>
      <c r="E49" s="6" t="s">
        <v>52</v>
      </c>
      <c r="F49" s="6" t="s">
        <v>409</v>
      </c>
      <c r="G49" s="6" t="s">
        <v>410</v>
      </c>
      <c r="H49" s="6" t="s">
        <v>411</v>
      </c>
      <c r="I49" s="6" t="s">
        <v>412</v>
      </c>
      <c r="J49" s="6" t="s">
        <v>413</v>
      </c>
      <c r="K49" s="6" t="s">
        <v>244</v>
      </c>
      <c r="L49" s="6" t="s">
        <v>34</v>
      </c>
      <c r="M49" s="6" t="s">
        <v>35</v>
      </c>
      <c r="N49" s="6" t="s">
        <v>36</v>
      </c>
      <c r="O49" s="6" t="s">
        <v>37</v>
      </c>
      <c r="P49" s="6" t="s">
        <v>85</v>
      </c>
      <c r="Q49" s="7">
        <v>15.0</v>
      </c>
      <c r="R49" s="8" t="s">
        <v>414</v>
      </c>
      <c r="S49" s="8" t="s">
        <v>415</v>
      </c>
      <c r="T49" s="8" t="s">
        <v>416</v>
      </c>
      <c r="U49" s="9" t="s">
        <v>417</v>
      </c>
      <c r="V49" s="10"/>
      <c r="W49" s="3" t="s">
        <v>43</v>
      </c>
    </row>
    <row r="50" ht="15.75" hidden="1" customHeight="1">
      <c r="A50" s="6" t="s">
        <v>408</v>
      </c>
      <c r="B50" s="6" t="s">
        <v>90</v>
      </c>
      <c r="C50" s="6" t="s">
        <v>91</v>
      </c>
      <c r="D50" s="6" t="s">
        <v>92</v>
      </c>
      <c r="E50" s="6" t="s">
        <v>93</v>
      </c>
      <c r="F50" s="6" t="s">
        <v>409</v>
      </c>
      <c r="G50" s="6" t="s">
        <v>410</v>
      </c>
      <c r="H50" s="6" t="s">
        <v>411</v>
      </c>
      <c r="I50" s="6" t="s">
        <v>412</v>
      </c>
      <c r="J50" s="6" t="s">
        <v>413</v>
      </c>
      <c r="K50" s="6" t="s">
        <v>244</v>
      </c>
      <c r="L50" s="6" t="s">
        <v>34</v>
      </c>
      <c r="M50" s="6" t="s">
        <v>35</v>
      </c>
      <c r="N50" s="6" t="s">
        <v>36</v>
      </c>
      <c r="O50" s="6" t="s">
        <v>37</v>
      </c>
      <c r="P50" s="6" t="s">
        <v>85</v>
      </c>
      <c r="Q50" s="7">
        <v>15.0</v>
      </c>
      <c r="R50" s="8" t="s">
        <v>414</v>
      </c>
      <c r="S50" s="8" t="s">
        <v>415</v>
      </c>
      <c r="T50" s="8" t="s">
        <v>416</v>
      </c>
      <c r="U50" s="9" t="s">
        <v>417</v>
      </c>
      <c r="V50" s="10"/>
      <c r="W50" s="3" t="s">
        <v>43</v>
      </c>
    </row>
    <row r="51" ht="15.75" hidden="1" customHeight="1">
      <c r="A51" s="6" t="s">
        <v>418</v>
      </c>
      <c r="B51" s="6" t="s">
        <v>419</v>
      </c>
      <c r="C51" s="6" t="s">
        <v>420</v>
      </c>
      <c r="D51" s="6" t="s">
        <v>67</v>
      </c>
      <c r="E51" s="6" t="s">
        <v>52</v>
      </c>
      <c r="F51" s="6" t="s">
        <v>421</v>
      </c>
      <c r="G51" s="6" t="s">
        <v>422</v>
      </c>
      <c r="H51" s="6" t="s">
        <v>423</v>
      </c>
      <c r="I51" s="6" t="s">
        <v>298</v>
      </c>
      <c r="J51" s="6" t="s">
        <v>298</v>
      </c>
      <c r="K51" s="6" t="s">
        <v>244</v>
      </c>
      <c r="L51" s="6" t="s">
        <v>34</v>
      </c>
      <c r="M51" s="6" t="s">
        <v>35</v>
      </c>
      <c r="N51" s="6" t="s">
        <v>59</v>
      </c>
      <c r="O51" s="6" t="s">
        <v>37</v>
      </c>
      <c r="P51" s="6" t="s">
        <v>38</v>
      </c>
      <c r="Q51" s="7">
        <v>6.0</v>
      </c>
      <c r="R51" s="8" t="s">
        <v>424</v>
      </c>
      <c r="S51" s="8" t="s">
        <v>425</v>
      </c>
      <c r="T51" s="8" t="s">
        <v>426</v>
      </c>
      <c r="U51" s="13" t="s">
        <v>427</v>
      </c>
      <c r="V51" s="10"/>
      <c r="W51" s="3" t="s">
        <v>43</v>
      </c>
    </row>
    <row r="52" ht="15.75" hidden="1" customHeight="1">
      <c r="A52" s="6" t="s">
        <v>418</v>
      </c>
      <c r="B52" s="6" t="s">
        <v>428</v>
      </c>
      <c r="C52" s="6" t="s">
        <v>429</v>
      </c>
      <c r="D52" s="6" t="s">
        <v>67</v>
      </c>
      <c r="E52" s="6" t="s">
        <v>52</v>
      </c>
      <c r="F52" s="6" t="s">
        <v>421</v>
      </c>
      <c r="G52" s="6" t="s">
        <v>422</v>
      </c>
      <c r="H52" s="6" t="s">
        <v>423</v>
      </c>
      <c r="I52" s="6" t="s">
        <v>298</v>
      </c>
      <c r="J52" s="6" t="s">
        <v>298</v>
      </c>
      <c r="K52" s="6" t="s">
        <v>244</v>
      </c>
      <c r="L52" s="6" t="s">
        <v>34</v>
      </c>
      <c r="M52" s="6" t="s">
        <v>35</v>
      </c>
      <c r="N52" s="6" t="s">
        <v>59</v>
      </c>
      <c r="O52" s="6" t="s">
        <v>37</v>
      </c>
      <c r="P52" s="6" t="s">
        <v>38</v>
      </c>
      <c r="Q52" s="7">
        <v>6.0</v>
      </c>
      <c r="R52" s="8" t="s">
        <v>424</v>
      </c>
      <c r="S52" s="8" t="s">
        <v>425</v>
      </c>
      <c r="T52" s="8" t="s">
        <v>426</v>
      </c>
      <c r="U52" s="13" t="s">
        <v>427</v>
      </c>
      <c r="V52" s="10"/>
      <c r="W52" s="3" t="s">
        <v>43</v>
      </c>
    </row>
    <row r="53" ht="15.75" hidden="1" customHeight="1">
      <c r="A53" s="6" t="s">
        <v>430</v>
      </c>
      <c r="B53" s="6" t="s">
        <v>428</v>
      </c>
      <c r="C53" s="6" t="s">
        <v>429</v>
      </c>
      <c r="D53" s="6" t="s">
        <v>67</v>
      </c>
      <c r="E53" s="6" t="s">
        <v>52</v>
      </c>
      <c r="F53" s="6" t="s">
        <v>431</v>
      </c>
      <c r="G53" s="6" t="s">
        <v>432</v>
      </c>
      <c r="H53" s="6" t="s">
        <v>433</v>
      </c>
      <c r="I53" s="6" t="s">
        <v>394</v>
      </c>
      <c r="J53" s="6" t="s">
        <v>394</v>
      </c>
      <c r="K53" s="6" t="s">
        <v>244</v>
      </c>
      <c r="L53" s="6" t="s">
        <v>34</v>
      </c>
      <c r="M53" s="6" t="s">
        <v>35</v>
      </c>
      <c r="N53" s="6" t="s">
        <v>59</v>
      </c>
      <c r="O53" s="6" t="s">
        <v>37</v>
      </c>
      <c r="P53" s="6" t="s">
        <v>38</v>
      </c>
      <c r="Q53" s="7">
        <v>6.0</v>
      </c>
      <c r="R53" s="8" t="s">
        <v>434</v>
      </c>
      <c r="S53" s="8" t="s">
        <v>435</v>
      </c>
      <c r="T53" s="8" t="s">
        <v>436</v>
      </c>
      <c r="U53" s="9" t="s">
        <v>437</v>
      </c>
      <c r="V53" s="10"/>
      <c r="W53" s="3" t="s">
        <v>43</v>
      </c>
    </row>
    <row r="54" ht="15.75" hidden="1" customHeight="1">
      <c r="A54" s="6" t="s">
        <v>430</v>
      </c>
      <c r="B54" s="6" t="s">
        <v>419</v>
      </c>
      <c r="C54" s="6" t="s">
        <v>420</v>
      </c>
      <c r="D54" s="6" t="s">
        <v>67</v>
      </c>
      <c r="E54" s="6" t="s">
        <v>52</v>
      </c>
      <c r="F54" s="6" t="s">
        <v>431</v>
      </c>
      <c r="G54" s="6" t="s">
        <v>432</v>
      </c>
      <c r="H54" s="6" t="s">
        <v>433</v>
      </c>
      <c r="I54" s="6" t="s">
        <v>394</v>
      </c>
      <c r="J54" s="6" t="s">
        <v>394</v>
      </c>
      <c r="K54" s="6" t="s">
        <v>244</v>
      </c>
      <c r="L54" s="6" t="s">
        <v>34</v>
      </c>
      <c r="M54" s="6" t="s">
        <v>35</v>
      </c>
      <c r="N54" s="6" t="s">
        <v>59</v>
      </c>
      <c r="O54" s="6" t="s">
        <v>37</v>
      </c>
      <c r="P54" s="6" t="s">
        <v>38</v>
      </c>
      <c r="Q54" s="7">
        <v>6.0</v>
      </c>
      <c r="R54" s="8" t="s">
        <v>434</v>
      </c>
      <c r="S54" s="8" t="s">
        <v>435</v>
      </c>
      <c r="T54" s="8" t="s">
        <v>436</v>
      </c>
      <c r="U54" s="9" t="s">
        <v>437</v>
      </c>
      <c r="V54" s="10"/>
      <c r="W54" s="3" t="s">
        <v>43</v>
      </c>
    </row>
    <row r="55" ht="15.75" customHeight="1">
      <c r="A55" s="6" t="s">
        <v>438</v>
      </c>
      <c r="B55" s="6" t="s">
        <v>439</v>
      </c>
      <c r="C55" s="6" t="s">
        <v>440</v>
      </c>
      <c r="D55" s="6" t="s">
        <v>67</v>
      </c>
      <c r="E55" s="6" t="s">
        <v>52</v>
      </c>
      <c r="F55" s="6" t="s">
        <v>441</v>
      </c>
      <c r="G55" s="6" t="s">
        <v>442</v>
      </c>
      <c r="H55" s="6" t="s">
        <v>443</v>
      </c>
      <c r="I55" s="6" t="s">
        <v>444</v>
      </c>
      <c r="J55" s="6" t="s">
        <v>340</v>
      </c>
      <c r="K55" s="6" t="s">
        <v>33</v>
      </c>
      <c r="L55" s="6" t="s">
        <v>34</v>
      </c>
      <c r="M55" s="6" t="s">
        <v>58</v>
      </c>
      <c r="N55" s="6" t="s">
        <v>59</v>
      </c>
      <c r="O55" s="6" t="s">
        <v>37</v>
      </c>
      <c r="P55" s="6" t="s">
        <v>38</v>
      </c>
      <c r="Q55" s="7">
        <v>6.0</v>
      </c>
      <c r="R55" s="8" t="s">
        <v>445</v>
      </c>
      <c r="S55" s="8" t="s">
        <v>446</v>
      </c>
      <c r="T55" s="8" t="s">
        <v>447</v>
      </c>
      <c r="V55" s="10"/>
    </row>
    <row r="56" ht="15.75" customHeight="1">
      <c r="A56" s="6" t="s">
        <v>448</v>
      </c>
      <c r="B56" s="6" t="s">
        <v>449</v>
      </c>
      <c r="C56" s="6" t="s">
        <v>450</v>
      </c>
      <c r="D56" s="6" t="s">
        <v>274</v>
      </c>
      <c r="E56" s="6" t="s">
        <v>52</v>
      </c>
      <c r="F56" s="6" t="s">
        <v>451</v>
      </c>
      <c r="G56" s="6" t="s">
        <v>452</v>
      </c>
      <c r="H56" s="6" t="s">
        <v>453</v>
      </c>
      <c r="I56" s="6" t="s">
        <v>71</v>
      </c>
      <c r="J56" s="6" t="s">
        <v>454</v>
      </c>
      <c r="K56" s="6" t="s">
        <v>33</v>
      </c>
      <c r="L56" s="6" t="s">
        <v>34</v>
      </c>
      <c r="M56" s="6" t="s">
        <v>58</v>
      </c>
      <c r="N56" s="6" t="s">
        <v>59</v>
      </c>
      <c r="O56" s="6" t="s">
        <v>37</v>
      </c>
      <c r="P56" s="6" t="s">
        <v>38</v>
      </c>
      <c r="Q56" s="7">
        <v>6.0</v>
      </c>
      <c r="R56" s="8" t="s">
        <v>455</v>
      </c>
      <c r="S56" s="8" t="s">
        <v>456</v>
      </c>
      <c r="T56" s="8" t="s">
        <v>457</v>
      </c>
      <c r="V56" s="10"/>
    </row>
    <row r="57" ht="15.75" customHeight="1">
      <c r="A57" s="6" t="s">
        <v>458</v>
      </c>
      <c r="B57" s="6" t="s">
        <v>459</v>
      </c>
      <c r="C57" s="6" t="s">
        <v>460</v>
      </c>
      <c r="D57" s="6" t="s">
        <v>336</v>
      </c>
      <c r="E57" s="6" t="s">
        <v>167</v>
      </c>
      <c r="F57" s="6" t="s">
        <v>461</v>
      </c>
      <c r="G57" s="6" t="s">
        <v>462</v>
      </c>
      <c r="H57" s="6" t="s">
        <v>463</v>
      </c>
      <c r="I57" s="6" t="s">
        <v>31</v>
      </c>
      <c r="J57" s="6" t="s">
        <v>231</v>
      </c>
      <c r="K57" s="6" t="s">
        <v>33</v>
      </c>
      <c r="L57" s="6" t="s">
        <v>34</v>
      </c>
      <c r="M57" s="6" t="s">
        <v>58</v>
      </c>
      <c r="N57" s="6" t="s">
        <v>59</v>
      </c>
      <c r="O57" s="6" t="s">
        <v>37</v>
      </c>
      <c r="P57" s="6" t="s">
        <v>38</v>
      </c>
      <c r="Q57" s="7">
        <v>6.0</v>
      </c>
      <c r="R57" s="8" t="s">
        <v>464</v>
      </c>
      <c r="S57" s="8" t="s">
        <v>465</v>
      </c>
      <c r="T57" s="8" t="s">
        <v>466</v>
      </c>
      <c r="V57" s="10"/>
    </row>
    <row r="58" ht="15.75" customHeight="1">
      <c r="A58" s="6" t="s">
        <v>467</v>
      </c>
      <c r="B58" s="6" t="s">
        <v>468</v>
      </c>
      <c r="C58" s="6" t="s">
        <v>469</v>
      </c>
      <c r="D58" s="6" t="s">
        <v>336</v>
      </c>
      <c r="E58" s="6" t="s">
        <v>167</v>
      </c>
      <c r="F58" s="6" t="s">
        <v>461</v>
      </c>
      <c r="G58" s="6" t="s">
        <v>462</v>
      </c>
      <c r="H58" s="6" t="s">
        <v>463</v>
      </c>
      <c r="I58" s="6" t="s">
        <v>31</v>
      </c>
      <c r="J58" s="6" t="s">
        <v>231</v>
      </c>
      <c r="K58" s="6" t="s">
        <v>33</v>
      </c>
      <c r="L58" s="6" t="s">
        <v>34</v>
      </c>
      <c r="M58" s="6" t="s">
        <v>58</v>
      </c>
      <c r="N58" s="6" t="s">
        <v>59</v>
      </c>
      <c r="O58" s="6" t="s">
        <v>37</v>
      </c>
      <c r="P58" s="6" t="s">
        <v>38</v>
      </c>
      <c r="Q58" s="7">
        <v>6.0</v>
      </c>
      <c r="R58" s="8" t="s">
        <v>470</v>
      </c>
      <c r="S58" s="8" t="s">
        <v>471</v>
      </c>
      <c r="T58" s="8" t="s">
        <v>472</v>
      </c>
      <c r="V58" s="10"/>
    </row>
    <row r="59" ht="15.75" customHeight="1">
      <c r="A59" s="6" t="s">
        <v>473</v>
      </c>
      <c r="B59" s="6" t="s">
        <v>474</v>
      </c>
      <c r="C59" s="6" t="s">
        <v>475</v>
      </c>
      <c r="D59" s="6" t="s">
        <v>67</v>
      </c>
      <c r="E59" s="6" t="s">
        <v>52</v>
      </c>
      <c r="F59" s="6" t="s">
        <v>476</v>
      </c>
      <c r="G59" s="6" t="s">
        <v>477</v>
      </c>
      <c r="H59" s="6" t="s">
        <v>478</v>
      </c>
      <c r="I59" s="6" t="s">
        <v>259</v>
      </c>
      <c r="J59" s="6" t="s">
        <v>479</v>
      </c>
      <c r="K59" s="6" t="s">
        <v>33</v>
      </c>
      <c r="L59" s="6" t="s">
        <v>34</v>
      </c>
      <c r="M59" s="6" t="s">
        <v>58</v>
      </c>
      <c r="N59" s="6" t="s">
        <v>59</v>
      </c>
      <c r="O59" s="6" t="s">
        <v>37</v>
      </c>
      <c r="P59" s="6" t="s">
        <v>38</v>
      </c>
      <c r="Q59" s="7">
        <v>6.0</v>
      </c>
      <c r="R59" s="8" t="s">
        <v>480</v>
      </c>
      <c r="S59" s="8" t="s">
        <v>481</v>
      </c>
      <c r="T59" s="8" t="s">
        <v>482</v>
      </c>
      <c r="V59" s="10"/>
    </row>
    <row r="60" ht="15.75" customHeight="1">
      <c r="A60" s="6" t="s">
        <v>483</v>
      </c>
      <c r="B60" s="6" t="s">
        <v>484</v>
      </c>
      <c r="C60" s="6" t="s">
        <v>485</v>
      </c>
      <c r="D60" s="6" t="s">
        <v>486</v>
      </c>
      <c r="E60" s="6" t="s">
        <v>27</v>
      </c>
      <c r="F60" s="6" t="s">
        <v>487</v>
      </c>
      <c r="G60" s="6" t="s">
        <v>488</v>
      </c>
      <c r="H60" s="6" t="s">
        <v>489</v>
      </c>
      <c r="I60" s="6" t="s">
        <v>490</v>
      </c>
      <c r="J60" s="6" t="s">
        <v>491</v>
      </c>
      <c r="K60" s="6" t="s">
        <v>33</v>
      </c>
      <c r="L60" s="6" t="s">
        <v>34</v>
      </c>
      <c r="M60" s="6" t="s">
        <v>58</v>
      </c>
      <c r="N60" s="6" t="s">
        <v>59</v>
      </c>
      <c r="O60" s="6" t="s">
        <v>37</v>
      </c>
      <c r="P60" s="6" t="s">
        <v>38</v>
      </c>
      <c r="Q60" s="7">
        <v>6.0</v>
      </c>
      <c r="R60" s="8" t="s">
        <v>492</v>
      </c>
      <c r="S60" s="8" t="s">
        <v>493</v>
      </c>
      <c r="T60" s="8" t="s">
        <v>494</v>
      </c>
      <c r="V60" s="10"/>
    </row>
    <row r="61" ht="15.75" customHeight="1">
      <c r="A61" s="6" t="s">
        <v>495</v>
      </c>
      <c r="B61" s="6" t="s">
        <v>496</v>
      </c>
      <c r="C61" s="6" t="s">
        <v>497</v>
      </c>
      <c r="D61" s="6" t="s">
        <v>486</v>
      </c>
      <c r="E61" s="6" t="s">
        <v>27</v>
      </c>
      <c r="F61" s="6" t="s">
        <v>498</v>
      </c>
      <c r="G61" s="6" t="s">
        <v>499</v>
      </c>
      <c r="H61" s="6" t="s">
        <v>500</v>
      </c>
      <c r="I61" s="6" t="s">
        <v>501</v>
      </c>
      <c r="J61" s="6" t="s">
        <v>491</v>
      </c>
      <c r="K61" s="6" t="s">
        <v>33</v>
      </c>
      <c r="L61" s="6" t="s">
        <v>34</v>
      </c>
      <c r="M61" s="6" t="s">
        <v>58</v>
      </c>
      <c r="N61" s="6" t="s">
        <v>59</v>
      </c>
      <c r="O61" s="6" t="s">
        <v>103</v>
      </c>
      <c r="P61" s="6" t="s">
        <v>341</v>
      </c>
      <c r="Q61" s="7">
        <v>10.0</v>
      </c>
      <c r="R61" s="8" t="s">
        <v>502</v>
      </c>
      <c r="S61" s="8" t="s">
        <v>503</v>
      </c>
      <c r="T61" s="8" t="s">
        <v>504</v>
      </c>
      <c r="V61" s="10"/>
    </row>
    <row r="62" ht="15.75" customHeight="1">
      <c r="A62" s="6" t="s">
        <v>505</v>
      </c>
      <c r="B62" s="6" t="s">
        <v>496</v>
      </c>
      <c r="C62" s="6" t="s">
        <v>497</v>
      </c>
      <c r="D62" s="6" t="s">
        <v>486</v>
      </c>
      <c r="E62" s="6" t="s">
        <v>27</v>
      </c>
      <c r="F62" s="6" t="s">
        <v>487</v>
      </c>
      <c r="G62" s="6" t="s">
        <v>488</v>
      </c>
      <c r="H62" s="6" t="s">
        <v>489</v>
      </c>
      <c r="I62" s="6" t="s">
        <v>490</v>
      </c>
      <c r="J62" s="6" t="s">
        <v>491</v>
      </c>
      <c r="K62" s="6" t="s">
        <v>33</v>
      </c>
      <c r="L62" s="6" t="s">
        <v>34</v>
      </c>
      <c r="M62" s="6" t="s">
        <v>58</v>
      </c>
      <c r="N62" s="6" t="s">
        <v>59</v>
      </c>
      <c r="O62" s="6" t="s">
        <v>103</v>
      </c>
      <c r="P62" s="6" t="s">
        <v>38</v>
      </c>
      <c r="Q62" s="7">
        <v>6.0</v>
      </c>
      <c r="R62" s="8" t="s">
        <v>506</v>
      </c>
      <c r="S62" s="8" t="s">
        <v>507</v>
      </c>
      <c r="T62" s="8" t="s">
        <v>508</v>
      </c>
      <c r="V62" s="10"/>
    </row>
    <row r="63" ht="15.75" customHeight="1">
      <c r="A63" s="6" t="s">
        <v>509</v>
      </c>
      <c r="B63" s="6" t="s">
        <v>468</v>
      </c>
      <c r="C63" s="6" t="s">
        <v>469</v>
      </c>
      <c r="D63" s="6" t="s">
        <v>336</v>
      </c>
      <c r="E63" s="6" t="s">
        <v>167</v>
      </c>
      <c r="F63" s="6" t="s">
        <v>510</v>
      </c>
      <c r="H63" s="6" t="s">
        <v>511</v>
      </c>
      <c r="I63" s="6" t="s">
        <v>512</v>
      </c>
      <c r="J63" s="6" t="s">
        <v>479</v>
      </c>
      <c r="K63" s="6" t="s">
        <v>33</v>
      </c>
      <c r="L63" s="6" t="s">
        <v>34</v>
      </c>
      <c r="M63" s="6" t="s">
        <v>58</v>
      </c>
      <c r="N63" s="6" t="s">
        <v>59</v>
      </c>
      <c r="O63" s="6" t="s">
        <v>37</v>
      </c>
      <c r="P63" s="6" t="s">
        <v>38</v>
      </c>
      <c r="Q63" s="7">
        <v>6.0</v>
      </c>
      <c r="R63" s="8" t="s">
        <v>513</v>
      </c>
      <c r="S63" s="8" t="s">
        <v>514</v>
      </c>
      <c r="T63" s="8" t="s">
        <v>515</v>
      </c>
      <c r="V63" s="10"/>
    </row>
    <row r="64" ht="15.75" customHeight="1">
      <c r="A64" s="6" t="s">
        <v>516</v>
      </c>
      <c r="B64" s="6" t="s">
        <v>459</v>
      </c>
      <c r="C64" s="6" t="s">
        <v>460</v>
      </c>
      <c r="D64" s="6" t="s">
        <v>336</v>
      </c>
      <c r="E64" s="6" t="s">
        <v>167</v>
      </c>
      <c r="F64" s="6" t="s">
        <v>510</v>
      </c>
      <c r="H64" s="6" t="s">
        <v>511</v>
      </c>
      <c r="I64" s="6" t="s">
        <v>512</v>
      </c>
      <c r="J64" s="6" t="s">
        <v>479</v>
      </c>
      <c r="K64" s="6" t="s">
        <v>33</v>
      </c>
      <c r="L64" s="6" t="s">
        <v>34</v>
      </c>
      <c r="M64" s="6" t="s">
        <v>58</v>
      </c>
      <c r="N64" s="6" t="s">
        <v>59</v>
      </c>
      <c r="O64" s="6" t="s">
        <v>37</v>
      </c>
      <c r="P64" s="6" t="s">
        <v>38</v>
      </c>
      <c r="Q64" s="7">
        <v>6.0</v>
      </c>
      <c r="R64" s="8" t="s">
        <v>517</v>
      </c>
      <c r="S64" s="8" t="s">
        <v>518</v>
      </c>
      <c r="T64" s="8" t="s">
        <v>519</v>
      </c>
      <c r="V64" s="10"/>
    </row>
    <row r="65" ht="15.75" customHeight="1">
      <c r="A65" s="6" t="s">
        <v>520</v>
      </c>
      <c r="B65" s="6" t="s">
        <v>521</v>
      </c>
      <c r="C65" s="6" t="s">
        <v>522</v>
      </c>
      <c r="D65" s="6" t="s">
        <v>67</v>
      </c>
      <c r="E65" s="6" t="s">
        <v>52</v>
      </c>
      <c r="F65" s="6" t="s">
        <v>523</v>
      </c>
      <c r="G65" s="6" t="s">
        <v>524</v>
      </c>
      <c r="H65" s="6" t="s">
        <v>525</v>
      </c>
      <c r="I65" s="6" t="s">
        <v>242</v>
      </c>
      <c r="J65" s="6" t="s">
        <v>526</v>
      </c>
      <c r="K65" s="6" t="s">
        <v>244</v>
      </c>
      <c r="L65" s="6" t="s">
        <v>34</v>
      </c>
      <c r="M65" s="6" t="s">
        <v>58</v>
      </c>
      <c r="N65" s="6" t="s">
        <v>59</v>
      </c>
      <c r="O65" s="6" t="s">
        <v>37</v>
      </c>
      <c r="P65" s="6" t="s">
        <v>38</v>
      </c>
      <c r="Q65" s="7">
        <v>6.0</v>
      </c>
      <c r="R65" s="8" t="s">
        <v>527</v>
      </c>
      <c r="S65" s="8" t="s">
        <v>528</v>
      </c>
      <c r="T65" s="8" t="s">
        <v>529</v>
      </c>
      <c r="V65" s="10"/>
    </row>
    <row r="66" ht="15.75" hidden="1" customHeight="1">
      <c r="A66" s="6" t="s">
        <v>530</v>
      </c>
      <c r="B66" s="6" t="s">
        <v>531</v>
      </c>
      <c r="C66" s="6" t="s">
        <v>532</v>
      </c>
      <c r="D66" s="6" t="s">
        <v>148</v>
      </c>
      <c r="E66" s="6" t="s">
        <v>47</v>
      </c>
      <c r="F66" s="6" t="s">
        <v>533</v>
      </c>
      <c r="G66" s="6" t="s">
        <v>534</v>
      </c>
      <c r="H66" s="6" t="s">
        <v>535</v>
      </c>
      <c r="I66" s="6" t="s">
        <v>536</v>
      </c>
      <c r="J66" s="6" t="s">
        <v>537</v>
      </c>
      <c r="K66" s="6" t="s">
        <v>244</v>
      </c>
      <c r="L66" s="6" t="s">
        <v>84</v>
      </c>
      <c r="M66" s="6" t="s">
        <v>35</v>
      </c>
      <c r="N66" s="6" t="s">
        <v>141</v>
      </c>
      <c r="O66" s="6" t="s">
        <v>37</v>
      </c>
      <c r="P66" s="6" t="s">
        <v>104</v>
      </c>
      <c r="Q66" s="7">
        <v>20.0</v>
      </c>
      <c r="R66" s="8" t="s">
        <v>538</v>
      </c>
      <c r="S66" s="8" t="s">
        <v>539</v>
      </c>
      <c r="T66" s="8" t="s">
        <v>540</v>
      </c>
      <c r="U66" s="9" t="s">
        <v>541</v>
      </c>
      <c r="V66" s="10"/>
      <c r="W66" s="3" t="s">
        <v>43</v>
      </c>
    </row>
    <row r="67" ht="15.75" hidden="1" customHeight="1">
      <c r="A67" s="6" t="s">
        <v>530</v>
      </c>
      <c r="B67" s="6" t="s">
        <v>542</v>
      </c>
      <c r="C67" s="6" t="s">
        <v>543</v>
      </c>
      <c r="D67" s="6" t="s">
        <v>274</v>
      </c>
      <c r="E67" s="6" t="s">
        <v>52</v>
      </c>
      <c r="F67" s="6" t="s">
        <v>533</v>
      </c>
      <c r="G67" s="6" t="s">
        <v>534</v>
      </c>
      <c r="H67" s="6" t="s">
        <v>535</v>
      </c>
      <c r="I67" s="6" t="s">
        <v>536</v>
      </c>
      <c r="J67" s="6" t="s">
        <v>537</v>
      </c>
      <c r="K67" s="6" t="s">
        <v>244</v>
      </c>
      <c r="L67" s="6" t="s">
        <v>84</v>
      </c>
      <c r="M67" s="6" t="s">
        <v>35</v>
      </c>
      <c r="N67" s="6" t="s">
        <v>141</v>
      </c>
      <c r="O67" s="6" t="s">
        <v>37</v>
      </c>
      <c r="P67" s="6" t="s">
        <v>104</v>
      </c>
      <c r="Q67" s="7">
        <v>20.0</v>
      </c>
      <c r="R67" s="8" t="s">
        <v>538</v>
      </c>
      <c r="S67" s="8" t="s">
        <v>539</v>
      </c>
      <c r="T67" s="8" t="s">
        <v>540</v>
      </c>
      <c r="U67" s="9" t="s">
        <v>541</v>
      </c>
      <c r="V67" s="10"/>
      <c r="W67" s="3" t="s">
        <v>43</v>
      </c>
    </row>
    <row r="68" ht="15.75" hidden="1" customHeight="1">
      <c r="A68" s="6" t="s">
        <v>530</v>
      </c>
      <c r="B68" s="6" t="s">
        <v>544</v>
      </c>
      <c r="C68" s="6" t="s">
        <v>545</v>
      </c>
      <c r="D68" s="6" t="s">
        <v>67</v>
      </c>
      <c r="E68" s="6" t="s">
        <v>52</v>
      </c>
      <c r="F68" s="6" t="s">
        <v>533</v>
      </c>
      <c r="G68" s="6" t="s">
        <v>534</v>
      </c>
      <c r="H68" s="6" t="s">
        <v>535</v>
      </c>
      <c r="I68" s="6" t="s">
        <v>536</v>
      </c>
      <c r="J68" s="6" t="s">
        <v>537</v>
      </c>
      <c r="K68" s="6" t="s">
        <v>244</v>
      </c>
      <c r="L68" s="6" t="s">
        <v>84</v>
      </c>
      <c r="M68" s="6" t="s">
        <v>35</v>
      </c>
      <c r="N68" s="6" t="s">
        <v>141</v>
      </c>
      <c r="O68" s="6" t="s">
        <v>37</v>
      </c>
      <c r="P68" s="6" t="s">
        <v>104</v>
      </c>
      <c r="Q68" s="7">
        <v>20.0</v>
      </c>
      <c r="R68" s="8" t="s">
        <v>538</v>
      </c>
      <c r="S68" s="8" t="s">
        <v>539</v>
      </c>
      <c r="T68" s="8" t="s">
        <v>540</v>
      </c>
      <c r="U68" s="9" t="s">
        <v>541</v>
      </c>
      <c r="V68" s="10"/>
      <c r="W68" s="3" t="s">
        <v>43</v>
      </c>
    </row>
    <row r="69" ht="15.75" hidden="1" customHeight="1">
      <c r="A69" s="6" t="s">
        <v>530</v>
      </c>
      <c r="B69" s="6" t="s">
        <v>546</v>
      </c>
      <c r="C69" s="6" t="s">
        <v>547</v>
      </c>
      <c r="D69" s="6" t="s">
        <v>67</v>
      </c>
      <c r="E69" s="6" t="s">
        <v>52</v>
      </c>
      <c r="F69" s="6" t="s">
        <v>533</v>
      </c>
      <c r="G69" s="6" t="s">
        <v>534</v>
      </c>
      <c r="H69" s="6" t="s">
        <v>535</v>
      </c>
      <c r="I69" s="6" t="s">
        <v>536</v>
      </c>
      <c r="J69" s="6" t="s">
        <v>537</v>
      </c>
      <c r="K69" s="6" t="s">
        <v>244</v>
      </c>
      <c r="L69" s="6" t="s">
        <v>84</v>
      </c>
      <c r="M69" s="6" t="s">
        <v>35</v>
      </c>
      <c r="N69" s="6" t="s">
        <v>141</v>
      </c>
      <c r="O69" s="6" t="s">
        <v>37</v>
      </c>
      <c r="P69" s="6" t="s">
        <v>104</v>
      </c>
      <c r="Q69" s="7">
        <v>20.0</v>
      </c>
      <c r="R69" s="8" t="s">
        <v>538</v>
      </c>
      <c r="S69" s="8" t="s">
        <v>539</v>
      </c>
      <c r="T69" s="8" t="s">
        <v>540</v>
      </c>
      <c r="U69" s="9" t="s">
        <v>541</v>
      </c>
      <c r="V69" s="10"/>
      <c r="W69" s="3" t="s">
        <v>43</v>
      </c>
    </row>
    <row r="70" ht="15.75" hidden="1" customHeight="1">
      <c r="A70" s="6" t="s">
        <v>530</v>
      </c>
      <c r="B70" s="6" t="s">
        <v>548</v>
      </c>
      <c r="C70" s="6" t="s">
        <v>549</v>
      </c>
      <c r="D70" s="6" t="s">
        <v>51</v>
      </c>
      <c r="E70" s="6" t="s">
        <v>52</v>
      </c>
      <c r="F70" s="6" t="s">
        <v>533</v>
      </c>
      <c r="G70" s="6" t="s">
        <v>534</v>
      </c>
      <c r="H70" s="6" t="s">
        <v>535</v>
      </c>
      <c r="I70" s="6" t="s">
        <v>536</v>
      </c>
      <c r="J70" s="6" t="s">
        <v>537</v>
      </c>
      <c r="K70" s="6" t="s">
        <v>244</v>
      </c>
      <c r="L70" s="6" t="s">
        <v>84</v>
      </c>
      <c r="M70" s="6" t="s">
        <v>35</v>
      </c>
      <c r="N70" s="6" t="s">
        <v>141</v>
      </c>
      <c r="O70" s="6" t="s">
        <v>37</v>
      </c>
      <c r="P70" s="6" t="s">
        <v>104</v>
      </c>
      <c r="Q70" s="7">
        <v>20.0</v>
      </c>
      <c r="R70" s="8" t="s">
        <v>538</v>
      </c>
      <c r="S70" s="8" t="s">
        <v>539</v>
      </c>
      <c r="T70" s="8" t="s">
        <v>540</v>
      </c>
      <c r="U70" s="9" t="s">
        <v>541</v>
      </c>
      <c r="V70" s="10"/>
      <c r="W70" s="3" t="s">
        <v>43</v>
      </c>
    </row>
    <row r="71" ht="15.75" hidden="1" customHeight="1">
      <c r="A71" s="6" t="s">
        <v>530</v>
      </c>
      <c r="B71" s="6" t="s">
        <v>550</v>
      </c>
      <c r="C71" s="6" t="s">
        <v>551</v>
      </c>
      <c r="D71" s="6" t="s">
        <v>274</v>
      </c>
      <c r="E71" s="6" t="s">
        <v>52</v>
      </c>
      <c r="F71" s="6" t="s">
        <v>533</v>
      </c>
      <c r="G71" s="6" t="s">
        <v>534</v>
      </c>
      <c r="H71" s="6" t="s">
        <v>535</v>
      </c>
      <c r="I71" s="6" t="s">
        <v>536</v>
      </c>
      <c r="J71" s="6" t="s">
        <v>537</v>
      </c>
      <c r="K71" s="6" t="s">
        <v>244</v>
      </c>
      <c r="L71" s="6" t="s">
        <v>84</v>
      </c>
      <c r="M71" s="6" t="s">
        <v>35</v>
      </c>
      <c r="N71" s="6" t="s">
        <v>141</v>
      </c>
      <c r="O71" s="6" t="s">
        <v>37</v>
      </c>
      <c r="P71" s="6" t="s">
        <v>104</v>
      </c>
      <c r="Q71" s="7">
        <v>20.0</v>
      </c>
      <c r="R71" s="8" t="s">
        <v>538</v>
      </c>
      <c r="S71" s="8" t="s">
        <v>539</v>
      </c>
      <c r="T71" s="8" t="s">
        <v>540</v>
      </c>
      <c r="U71" s="9" t="s">
        <v>541</v>
      </c>
      <c r="V71" s="10"/>
      <c r="W71" s="3" t="s">
        <v>43</v>
      </c>
    </row>
    <row r="72" ht="15.75" hidden="1" customHeight="1">
      <c r="A72" s="6" t="s">
        <v>530</v>
      </c>
      <c r="B72" s="6" t="s">
        <v>552</v>
      </c>
      <c r="C72" s="6" t="s">
        <v>553</v>
      </c>
      <c r="D72" s="6" t="s">
        <v>46</v>
      </c>
      <c r="E72" s="6" t="s">
        <v>47</v>
      </c>
      <c r="F72" s="6" t="s">
        <v>533</v>
      </c>
      <c r="G72" s="6" t="s">
        <v>534</v>
      </c>
      <c r="H72" s="6" t="s">
        <v>535</v>
      </c>
      <c r="I72" s="6" t="s">
        <v>536</v>
      </c>
      <c r="J72" s="6" t="s">
        <v>537</v>
      </c>
      <c r="K72" s="6" t="s">
        <v>244</v>
      </c>
      <c r="L72" s="6" t="s">
        <v>84</v>
      </c>
      <c r="M72" s="6" t="s">
        <v>35</v>
      </c>
      <c r="N72" s="6" t="s">
        <v>141</v>
      </c>
      <c r="O72" s="6" t="s">
        <v>37</v>
      </c>
      <c r="P72" s="6" t="s">
        <v>104</v>
      </c>
      <c r="Q72" s="7">
        <v>20.0</v>
      </c>
      <c r="R72" s="8" t="s">
        <v>538</v>
      </c>
      <c r="S72" s="8" t="s">
        <v>539</v>
      </c>
      <c r="T72" s="8" t="s">
        <v>540</v>
      </c>
      <c r="U72" s="9" t="s">
        <v>541</v>
      </c>
      <c r="V72" s="10"/>
      <c r="W72" s="3" t="s">
        <v>43</v>
      </c>
    </row>
    <row r="73" ht="15.75" hidden="1" customHeight="1">
      <c r="A73" s="6" t="s">
        <v>530</v>
      </c>
      <c r="B73" s="6" t="s">
        <v>554</v>
      </c>
      <c r="C73" s="6" t="s">
        <v>555</v>
      </c>
      <c r="D73" s="6" t="s">
        <v>67</v>
      </c>
      <c r="E73" s="6" t="s">
        <v>52</v>
      </c>
      <c r="F73" s="6" t="s">
        <v>533</v>
      </c>
      <c r="G73" s="6" t="s">
        <v>534</v>
      </c>
      <c r="H73" s="6" t="s">
        <v>535</v>
      </c>
      <c r="I73" s="6" t="s">
        <v>536</v>
      </c>
      <c r="J73" s="6" t="s">
        <v>537</v>
      </c>
      <c r="K73" s="6" t="s">
        <v>244</v>
      </c>
      <c r="L73" s="6" t="s">
        <v>84</v>
      </c>
      <c r="M73" s="6" t="s">
        <v>35</v>
      </c>
      <c r="N73" s="6" t="s">
        <v>141</v>
      </c>
      <c r="O73" s="6" t="s">
        <v>37</v>
      </c>
      <c r="P73" s="6" t="s">
        <v>104</v>
      </c>
      <c r="Q73" s="7">
        <v>20.0</v>
      </c>
      <c r="R73" s="8" t="s">
        <v>538</v>
      </c>
      <c r="S73" s="8" t="s">
        <v>539</v>
      </c>
      <c r="T73" s="8" t="s">
        <v>540</v>
      </c>
      <c r="U73" s="9" t="s">
        <v>541</v>
      </c>
      <c r="V73" s="10"/>
      <c r="W73" s="3" t="s">
        <v>43</v>
      </c>
    </row>
    <row r="74" ht="15.75" hidden="1" customHeight="1">
      <c r="A74" s="6" t="s">
        <v>530</v>
      </c>
      <c r="B74" s="6" t="s">
        <v>556</v>
      </c>
      <c r="C74" s="6" t="s">
        <v>557</v>
      </c>
      <c r="D74" s="6" t="s">
        <v>67</v>
      </c>
      <c r="E74" s="6" t="s">
        <v>52</v>
      </c>
      <c r="F74" s="6" t="s">
        <v>533</v>
      </c>
      <c r="G74" s="6" t="s">
        <v>534</v>
      </c>
      <c r="H74" s="6" t="s">
        <v>535</v>
      </c>
      <c r="I74" s="6" t="s">
        <v>536</v>
      </c>
      <c r="J74" s="6" t="s">
        <v>537</v>
      </c>
      <c r="K74" s="6" t="s">
        <v>244</v>
      </c>
      <c r="L74" s="6" t="s">
        <v>84</v>
      </c>
      <c r="M74" s="6" t="s">
        <v>35</v>
      </c>
      <c r="N74" s="6" t="s">
        <v>141</v>
      </c>
      <c r="O74" s="6" t="s">
        <v>37</v>
      </c>
      <c r="P74" s="6" t="s">
        <v>104</v>
      </c>
      <c r="Q74" s="7">
        <v>20.0</v>
      </c>
      <c r="R74" s="8" t="s">
        <v>538</v>
      </c>
      <c r="S74" s="8" t="s">
        <v>539</v>
      </c>
      <c r="T74" s="8" t="s">
        <v>540</v>
      </c>
      <c r="U74" s="9" t="s">
        <v>541</v>
      </c>
      <c r="V74" s="10"/>
      <c r="W74" s="3" t="s">
        <v>43</v>
      </c>
    </row>
    <row r="75" ht="15.75" customHeight="1">
      <c r="A75" s="6" t="s">
        <v>558</v>
      </c>
      <c r="B75" s="6" t="s">
        <v>559</v>
      </c>
      <c r="C75" s="6" t="s">
        <v>560</v>
      </c>
      <c r="D75" s="6" t="s">
        <v>67</v>
      </c>
      <c r="E75" s="6" t="s">
        <v>52</v>
      </c>
      <c r="F75" s="6" t="s">
        <v>561</v>
      </c>
      <c r="G75" s="6" t="s">
        <v>99</v>
      </c>
      <c r="H75" s="6" t="s">
        <v>562</v>
      </c>
      <c r="I75" s="6" t="s">
        <v>563</v>
      </c>
      <c r="J75" s="6" t="s">
        <v>563</v>
      </c>
      <c r="K75" s="6" t="s">
        <v>244</v>
      </c>
      <c r="L75" s="6" t="s">
        <v>34</v>
      </c>
      <c r="M75" s="6" t="s">
        <v>58</v>
      </c>
      <c r="N75" s="6" t="s">
        <v>59</v>
      </c>
      <c r="O75" s="6" t="s">
        <v>37</v>
      </c>
      <c r="P75" s="6" t="s">
        <v>279</v>
      </c>
      <c r="Q75" s="7">
        <v>20.0</v>
      </c>
      <c r="R75" s="8" t="s">
        <v>564</v>
      </c>
      <c r="S75" s="8" t="s">
        <v>565</v>
      </c>
      <c r="T75" s="8" t="s">
        <v>566</v>
      </c>
      <c r="V75" s="10"/>
    </row>
    <row r="76" ht="15.75" customHeight="1">
      <c r="A76" s="6" t="s">
        <v>567</v>
      </c>
      <c r="B76" s="6" t="s">
        <v>559</v>
      </c>
      <c r="C76" s="6" t="s">
        <v>560</v>
      </c>
      <c r="D76" s="6" t="s">
        <v>67</v>
      </c>
      <c r="E76" s="6" t="s">
        <v>52</v>
      </c>
      <c r="F76" s="6" t="s">
        <v>568</v>
      </c>
      <c r="G76" s="6" t="s">
        <v>99</v>
      </c>
      <c r="H76" s="6" t="s">
        <v>562</v>
      </c>
      <c r="I76" s="6" t="s">
        <v>563</v>
      </c>
      <c r="J76" s="6" t="s">
        <v>563</v>
      </c>
      <c r="K76" s="6" t="s">
        <v>244</v>
      </c>
      <c r="L76" s="6" t="s">
        <v>34</v>
      </c>
      <c r="M76" s="6" t="s">
        <v>58</v>
      </c>
      <c r="N76" s="6" t="s">
        <v>59</v>
      </c>
      <c r="O76" s="6" t="s">
        <v>37</v>
      </c>
      <c r="P76" s="6" t="s">
        <v>104</v>
      </c>
      <c r="Q76" s="7">
        <v>25.0</v>
      </c>
      <c r="R76" s="8" t="s">
        <v>569</v>
      </c>
      <c r="S76" s="8" t="s">
        <v>570</v>
      </c>
      <c r="T76" s="8" t="s">
        <v>571</v>
      </c>
      <c r="V76" s="10"/>
    </row>
    <row r="77" ht="15.75" customHeight="1">
      <c r="A77" s="6" t="s">
        <v>572</v>
      </c>
      <c r="B77" s="6" t="s">
        <v>573</v>
      </c>
      <c r="C77" s="6" t="s">
        <v>574</v>
      </c>
      <c r="D77" s="6" t="s">
        <v>26</v>
      </c>
      <c r="E77" s="6" t="s">
        <v>27</v>
      </c>
      <c r="F77" s="6" t="s">
        <v>575</v>
      </c>
      <c r="G77" s="6" t="s">
        <v>576</v>
      </c>
      <c r="H77" s="6" t="s">
        <v>577</v>
      </c>
      <c r="I77" s="6" t="s">
        <v>578</v>
      </c>
      <c r="J77" s="6" t="s">
        <v>490</v>
      </c>
      <c r="K77" s="6" t="s">
        <v>33</v>
      </c>
      <c r="L77" s="6" t="s">
        <v>34</v>
      </c>
      <c r="M77" s="6" t="s">
        <v>58</v>
      </c>
      <c r="N77" s="6" t="s">
        <v>141</v>
      </c>
      <c r="O77" s="6" t="s">
        <v>103</v>
      </c>
      <c r="P77" s="6" t="s">
        <v>85</v>
      </c>
      <c r="Q77" s="7">
        <v>15.0</v>
      </c>
      <c r="R77" s="8" t="s">
        <v>579</v>
      </c>
      <c r="S77" s="8" t="s">
        <v>580</v>
      </c>
      <c r="T77" s="8" t="s">
        <v>581</v>
      </c>
      <c r="V77" s="10"/>
    </row>
    <row r="78" ht="15.75" customHeight="1">
      <c r="A78" s="6" t="s">
        <v>582</v>
      </c>
      <c r="B78" s="6" t="s">
        <v>583</v>
      </c>
      <c r="C78" s="6" t="s">
        <v>584</v>
      </c>
      <c r="D78" s="6" t="s">
        <v>97</v>
      </c>
      <c r="E78" s="6" t="s">
        <v>98</v>
      </c>
      <c r="F78" s="6" t="s">
        <v>585</v>
      </c>
      <c r="G78" s="6" t="s">
        <v>586</v>
      </c>
      <c r="H78" s="6" t="s">
        <v>587</v>
      </c>
      <c r="I78" s="6" t="s">
        <v>588</v>
      </c>
      <c r="J78" s="6" t="s">
        <v>479</v>
      </c>
      <c r="K78" s="6" t="s">
        <v>244</v>
      </c>
      <c r="L78" s="6" t="s">
        <v>34</v>
      </c>
      <c r="M78" s="6" t="s">
        <v>58</v>
      </c>
      <c r="N78" s="6" t="s">
        <v>59</v>
      </c>
      <c r="O78" s="6" t="s">
        <v>103</v>
      </c>
      <c r="P78" s="6" t="s">
        <v>341</v>
      </c>
      <c r="Q78" s="7">
        <v>10.0</v>
      </c>
      <c r="R78" s="8" t="s">
        <v>589</v>
      </c>
      <c r="S78" s="8" t="s">
        <v>590</v>
      </c>
      <c r="T78" s="8" t="s">
        <v>591</v>
      </c>
      <c r="V78" s="10"/>
    </row>
    <row r="79" ht="15.75" customHeight="1">
      <c r="A79" s="6" t="s">
        <v>592</v>
      </c>
      <c r="B79" s="6" t="s">
        <v>474</v>
      </c>
      <c r="C79" s="6" t="s">
        <v>475</v>
      </c>
      <c r="D79" s="6" t="s">
        <v>67</v>
      </c>
      <c r="E79" s="6" t="s">
        <v>52</v>
      </c>
      <c r="F79" s="6" t="s">
        <v>593</v>
      </c>
      <c r="G79" s="6" t="s">
        <v>477</v>
      </c>
      <c r="H79" s="6" t="s">
        <v>478</v>
      </c>
      <c r="I79" s="6" t="s">
        <v>259</v>
      </c>
      <c r="J79" s="6" t="s">
        <v>479</v>
      </c>
      <c r="K79" s="6" t="s">
        <v>244</v>
      </c>
      <c r="L79" s="6" t="s">
        <v>34</v>
      </c>
      <c r="M79" s="6" t="s">
        <v>58</v>
      </c>
      <c r="N79" s="6" t="s">
        <v>59</v>
      </c>
      <c r="O79" s="6" t="s">
        <v>37</v>
      </c>
      <c r="P79" s="6" t="s">
        <v>38</v>
      </c>
      <c r="Q79" s="7">
        <v>6.0</v>
      </c>
      <c r="R79" s="8" t="s">
        <v>594</v>
      </c>
      <c r="S79" s="8" t="s">
        <v>595</v>
      </c>
      <c r="T79" s="8" t="s">
        <v>596</v>
      </c>
      <c r="V79" s="10"/>
    </row>
    <row r="80" ht="15.75" hidden="1" customHeight="1">
      <c r="A80" s="6" t="s">
        <v>597</v>
      </c>
      <c r="B80" s="6" t="s">
        <v>598</v>
      </c>
      <c r="C80" s="6" t="s">
        <v>599</v>
      </c>
      <c r="D80" s="6" t="s">
        <v>148</v>
      </c>
      <c r="E80" s="6" t="s">
        <v>47</v>
      </c>
      <c r="F80" s="6" t="s">
        <v>239</v>
      </c>
      <c r="G80" s="6" t="s">
        <v>240</v>
      </c>
      <c r="H80" s="6" t="s">
        <v>241</v>
      </c>
      <c r="I80" s="6" t="s">
        <v>242</v>
      </c>
      <c r="J80" s="6" t="s">
        <v>243</v>
      </c>
      <c r="K80" s="6" t="s">
        <v>244</v>
      </c>
      <c r="L80" s="6" t="s">
        <v>84</v>
      </c>
      <c r="M80" s="6" t="s">
        <v>35</v>
      </c>
      <c r="N80" s="6" t="s">
        <v>36</v>
      </c>
      <c r="O80" s="6" t="s">
        <v>37</v>
      </c>
      <c r="P80" s="6" t="s">
        <v>38</v>
      </c>
      <c r="Q80" s="7">
        <v>4.0</v>
      </c>
      <c r="R80" s="8" t="s">
        <v>600</v>
      </c>
      <c r="S80" s="8" t="s">
        <v>601</v>
      </c>
      <c r="T80" s="8" t="s">
        <v>602</v>
      </c>
      <c r="U80" s="3" t="s">
        <v>248</v>
      </c>
      <c r="V80" s="12" t="s">
        <v>249</v>
      </c>
      <c r="W80" s="3" t="s">
        <v>110</v>
      </c>
    </row>
    <row r="81" ht="15.75" hidden="1" customHeight="1">
      <c r="A81" s="6" t="s">
        <v>597</v>
      </c>
      <c r="B81" s="6" t="s">
        <v>603</v>
      </c>
      <c r="C81" s="6" t="s">
        <v>604</v>
      </c>
      <c r="D81" s="6" t="s">
        <v>148</v>
      </c>
      <c r="E81" s="6" t="s">
        <v>47</v>
      </c>
      <c r="F81" s="6" t="s">
        <v>239</v>
      </c>
      <c r="G81" s="6" t="s">
        <v>240</v>
      </c>
      <c r="H81" s="6" t="s">
        <v>241</v>
      </c>
      <c r="I81" s="6" t="s">
        <v>242</v>
      </c>
      <c r="J81" s="6" t="s">
        <v>243</v>
      </c>
      <c r="K81" s="6" t="s">
        <v>244</v>
      </c>
      <c r="L81" s="6" t="s">
        <v>84</v>
      </c>
      <c r="M81" s="6" t="s">
        <v>35</v>
      </c>
      <c r="N81" s="6" t="s">
        <v>36</v>
      </c>
      <c r="O81" s="6" t="s">
        <v>37</v>
      </c>
      <c r="P81" s="6" t="s">
        <v>38</v>
      </c>
      <c r="Q81" s="7">
        <v>4.0</v>
      </c>
      <c r="R81" s="8" t="s">
        <v>600</v>
      </c>
      <c r="S81" s="8" t="s">
        <v>601</v>
      </c>
      <c r="T81" s="8" t="s">
        <v>602</v>
      </c>
      <c r="U81" s="3" t="s">
        <v>248</v>
      </c>
      <c r="V81" s="12" t="s">
        <v>249</v>
      </c>
      <c r="W81" s="3" t="s">
        <v>110</v>
      </c>
    </row>
    <row r="82" ht="15.75" hidden="1" customHeight="1">
      <c r="A82" s="6" t="s">
        <v>597</v>
      </c>
      <c r="B82" s="6" t="s">
        <v>605</v>
      </c>
      <c r="C82" s="6" t="s">
        <v>606</v>
      </c>
      <c r="D82" s="6" t="s">
        <v>67</v>
      </c>
      <c r="E82" s="6" t="s">
        <v>52</v>
      </c>
      <c r="F82" s="6" t="s">
        <v>239</v>
      </c>
      <c r="G82" s="6" t="s">
        <v>240</v>
      </c>
      <c r="H82" s="6" t="s">
        <v>241</v>
      </c>
      <c r="I82" s="6" t="s">
        <v>242</v>
      </c>
      <c r="J82" s="6" t="s">
        <v>243</v>
      </c>
      <c r="K82" s="6" t="s">
        <v>244</v>
      </c>
      <c r="L82" s="6" t="s">
        <v>84</v>
      </c>
      <c r="M82" s="6" t="s">
        <v>35</v>
      </c>
      <c r="N82" s="6" t="s">
        <v>36</v>
      </c>
      <c r="O82" s="6" t="s">
        <v>37</v>
      </c>
      <c r="P82" s="6" t="s">
        <v>38</v>
      </c>
      <c r="Q82" s="7">
        <v>4.0</v>
      </c>
      <c r="R82" s="8" t="s">
        <v>600</v>
      </c>
      <c r="S82" s="8" t="s">
        <v>601</v>
      </c>
      <c r="T82" s="8" t="s">
        <v>602</v>
      </c>
      <c r="U82" s="3" t="s">
        <v>248</v>
      </c>
      <c r="V82" s="12" t="s">
        <v>249</v>
      </c>
      <c r="W82" s="3" t="s">
        <v>110</v>
      </c>
    </row>
    <row r="83" ht="15.75" hidden="1" customHeight="1">
      <c r="A83" s="6" t="s">
        <v>597</v>
      </c>
      <c r="B83" s="6" t="s">
        <v>607</v>
      </c>
      <c r="C83" s="6" t="s">
        <v>608</v>
      </c>
      <c r="D83" s="6" t="s">
        <v>67</v>
      </c>
      <c r="E83" s="6" t="s">
        <v>52</v>
      </c>
      <c r="F83" s="6" t="s">
        <v>239</v>
      </c>
      <c r="G83" s="6" t="s">
        <v>240</v>
      </c>
      <c r="H83" s="6" t="s">
        <v>241</v>
      </c>
      <c r="I83" s="6" t="s">
        <v>242</v>
      </c>
      <c r="J83" s="6" t="s">
        <v>243</v>
      </c>
      <c r="K83" s="6" t="s">
        <v>244</v>
      </c>
      <c r="L83" s="6" t="s">
        <v>84</v>
      </c>
      <c r="M83" s="6" t="s">
        <v>35</v>
      </c>
      <c r="N83" s="6" t="s">
        <v>36</v>
      </c>
      <c r="O83" s="6" t="s">
        <v>37</v>
      </c>
      <c r="P83" s="6" t="s">
        <v>38</v>
      </c>
      <c r="Q83" s="7">
        <v>4.0</v>
      </c>
      <c r="R83" s="8" t="s">
        <v>600</v>
      </c>
      <c r="S83" s="8" t="s">
        <v>601</v>
      </c>
      <c r="T83" s="8" t="s">
        <v>602</v>
      </c>
      <c r="U83" s="3" t="s">
        <v>248</v>
      </c>
      <c r="V83" s="12" t="s">
        <v>249</v>
      </c>
      <c r="W83" s="3" t="s">
        <v>110</v>
      </c>
    </row>
    <row r="84" ht="15.75" hidden="1" customHeight="1">
      <c r="A84" s="6" t="s">
        <v>597</v>
      </c>
      <c r="B84" s="6" t="s">
        <v>609</v>
      </c>
      <c r="C84" s="6" t="s">
        <v>610</v>
      </c>
      <c r="D84" s="6" t="s">
        <v>67</v>
      </c>
      <c r="E84" s="6" t="s">
        <v>52</v>
      </c>
      <c r="F84" s="6" t="s">
        <v>239</v>
      </c>
      <c r="G84" s="6" t="s">
        <v>240</v>
      </c>
      <c r="H84" s="6" t="s">
        <v>241</v>
      </c>
      <c r="I84" s="6" t="s">
        <v>242</v>
      </c>
      <c r="J84" s="6" t="s">
        <v>243</v>
      </c>
      <c r="K84" s="6" t="s">
        <v>244</v>
      </c>
      <c r="L84" s="6" t="s">
        <v>84</v>
      </c>
      <c r="M84" s="6" t="s">
        <v>35</v>
      </c>
      <c r="N84" s="6" t="s">
        <v>36</v>
      </c>
      <c r="O84" s="6" t="s">
        <v>37</v>
      </c>
      <c r="P84" s="6" t="s">
        <v>38</v>
      </c>
      <c r="Q84" s="7">
        <v>4.0</v>
      </c>
      <c r="R84" s="8" t="s">
        <v>600</v>
      </c>
      <c r="S84" s="8" t="s">
        <v>601</v>
      </c>
      <c r="T84" s="8" t="s">
        <v>602</v>
      </c>
      <c r="U84" s="3" t="s">
        <v>248</v>
      </c>
      <c r="V84" s="12" t="s">
        <v>249</v>
      </c>
      <c r="W84" s="3" t="s">
        <v>110</v>
      </c>
    </row>
    <row r="85" ht="15.75" customHeight="1">
      <c r="A85" s="6" t="s">
        <v>611</v>
      </c>
      <c r="B85" s="6" t="s">
        <v>612</v>
      </c>
      <c r="C85" s="6" t="s">
        <v>613</v>
      </c>
      <c r="D85" s="6" t="s">
        <v>67</v>
      </c>
      <c r="E85" s="6" t="s">
        <v>52</v>
      </c>
      <c r="F85" s="6" t="s">
        <v>614</v>
      </c>
      <c r="G85" s="6" t="s">
        <v>615</v>
      </c>
      <c r="H85" s="6" t="s">
        <v>616</v>
      </c>
      <c r="I85" s="6" t="s">
        <v>31</v>
      </c>
      <c r="J85" s="6" t="s">
        <v>83</v>
      </c>
      <c r="K85" s="6" t="s">
        <v>33</v>
      </c>
      <c r="L85" s="6" t="s">
        <v>84</v>
      </c>
      <c r="M85" s="6" t="s">
        <v>58</v>
      </c>
      <c r="N85" s="6" t="s">
        <v>59</v>
      </c>
      <c r="O85" s="6" t="s">
        <v>37</v>
      </c>
      <c r="P85" s="6" t="s">
        <v>104</v>
      </c>
      <c r="Q85" s="7">
        <v>20.0</v>
      </c>
      <c r="R85" s="8" t="s">
        <v>617</v>
      </c>
      <c r="S85" s="8" t="s">
        <v>618</v>
      </c>
      <c r="T85" s="8" t="s">
        <v>619</v>
      </c>
      <c r="V85" s="10"/>
    </row>
    <row r="86" ht="15.75" hidden="1" customHeight="1">
      <c r="A86" s="6" t="s">
        <v>620</v>
      </c>
      <c r="B86" s="6" t="s">
        <v>621</v>
      </c>
      <c r="C86" s="6" t="s">
        <v>622</v>
      </c>
      <c r="D86" s="6" t="s">
        <v>67</v>
      </c>
      <c r="E86" s="6" t="s">
        <v>52</v>
      </c>
      <c r="F86" s="6" t="s">
        <v>623</v>
      </c>
      <c r="G86" s="6" t="s">
        <v>624</v>
      </c>
      <c r="H86" s="6" t="s">
        <v>625</v>
      </c>
      <c r="I86" s="6" t="s">
        <v>394</v>
      </c>
      <c r="J86" s="6" t="s">
        <v>626</v>
      </c>
      <c r="K86" s="6" t="s">
        <v>244</v>
      </c>
      <c r="L86" s="6" t="s">
        <v>84</v>
      </c>
      <c r="M86" s="6" t="s">
        <v>35</v>
      </c>
      <c r="N86" s="6" t="s">
        <v>36</v>
      </c>
      <c r="O86" s="6" t="s">
        <v>37</v>
      </c>
      <c r="P86" s="6" t="s">
        <v>38</v>
      </c>
      <c r="Q86" s="7">
        <v>4.0</v>
      </c>
      <c r="R86" s="8" t="s">
        <v>627</v>
      </c>
      <c r="S86" s="8" t="s">
        <v>628</v>
      </c>
      <c r="T86" s="8" t="s">
        <v>629</v>
      </c>
      <c r="U86" s="3" t="s">
        <v>248</v>
      </c>
      <c r="V86" s="12" t="s">
        <v>249</v>
      </c>
      <c r="W86" s="3" t="s">
        <v>110</v>
      </c>
    </row>
    <row r="87" ht="15.75" hidden="1" customHeight="1">
      <c r="A87" s="6" t="s">
        <v>620</v>
      </c>
      <c r="B87" s="6" t="s">
        <v>630</v>
      </c>
      <c r="C87" s="6" t="s">
        <v>631</v>
      </c>
      <c r="D87" s="6" t="s">
        <v>67</v>
      </c>
      <c r="E87" s="6" t="s">
        <v>52</v>
      </c>
      <c r="F87" s="6" t="s">
        <v>623</v>
      </c>
      <c r="G87" s="6" t="s">
        <v>624</v>
      </c>
      <c r="H87" s="6" t="s">
        <v>625</v>
      </c>
      <c r="I87" s="6" t="s">
        <v>394</v>
      </c>
      <c r="J87" s="6" t="s">
        <v>626</v>
      </c>
      <c r="K87" s="6" t="s">
        <v>244</v>
      </c>
      <c r="L87" s="6" t="s">
        <v>84</v>
      </c>
      <c r="M87" s="6" t="s">
        <v>35</v>
      </c>
      <c r="N87" s="6" t="s">
        <v>36</v>
      </c>
      <c r="O87" s="6" t="s">
        <v>37</v>
      </c>
      <c r="P87" s="6" t="s">
        <v>38</v>
      </c>
      <c r="Q87" s="7">
        <v>4.0</v>
      </c>
      <c r="R87" s="8" t="s">
        <v>627</v>
      </c>
      <c r="S87" s="8" t="s">
        <v>628</v>
      </c>
      <c r="T87" s="8" t="s">
        <v>629</v>
      </c>
      <c r="U87" s="3" t="s">
        <v>248</v>
      </c>
      <c r="V87" s="12" t="s">
        <v>249</v>
      </c>
      <c r="W87" s="3" t="s">
        <v>110</v>
      </c>
    </row>
    <row r="88" ht="15.75" hidden="1" customHeight="1">
      <c r="A88" s="6" t="s">
        <v>620</v>
      </c>
      <c r="B88" s="6" t="s">
        <v>632</v>
      </c>
      <c r="C88" s="6" t="s">
        <v>633</v>
      </c>
      <c r="D88" s="6" t="s">
        <v>67</v>
      </c>
      <c r="E88" s="6" t="s">
        <v>52</v>
      </c>
      <c r="F88" s="6" t="s">
        <v>623</v>
      </c>
      <c r="G88" s="6" t="s">
        <v>624</v>
      </c>
      <c r="H88" s="6" t="s">
        <v>625</v>
      </c>
      <c r="I88" s="6" t="s">
        <v>394</v>
      </c>
      <c r="J88" s="6" t="s">
        <v>626</v>
      </c>
      <c r="K88" s="6" t="s">
        <v>244</v>
      </c>
      <c r="L88" s="6" t="s">
        <v>84</v>
      </c>
      <c r="M88" s="6" t="s">
        <v>35</v>
      </c>
      <c r="N88" s="6" t="s">
        <v>36</v>
      </c>
      <c r="O88" s="6" t="s">
        <v>37</v>
      </c>
      <c r="P88" s="6" t="s">
        <v>38</v>
      </c>
      <c r="Q88" s="7">
        <v>4.0</v>
      </c>
      <c r="R88" s="8" t="s">
        <v>627</v>
      </c>
      <c r="S88" s="8" t="s">
        <v>628</v>
      </c>
      <c r="T88" s="8" t="s">
        <v>629</v>
      </c>
      <c r="U88" s="3" t="s">
        <v>248</v>
      </c>
      <c r="V88" s="12" t="s">
        <v>249</v>
      </c>
      <c r="W88" s="3" t="s">
        <v>110</v>
      </c>
    </row>
    <row r="89" ht="15.75" customHeight="1">
      <c r="A89" s="6" t="s">
        <v>634</v>
      </c>
      <c r="B89" s="6" t="s">
        <v>635</v>
      </c>
      <c r="C89" s="6" t="s">
        <v>636</v>
      </c>
      <c r="D89" s="6" t="s">
        <v>486</v>
      </c>
      <c r="E89" s="6" t="s">
        <v>27</v>
      </c>
      <c r="F89" s="6" t="s">
        <v>637</v>
      </c>
      <c r="H89" s="6" t="s">
        <v>638</v>
      </c>
      <c r="I89" s="6" t="s">
        <v>639</v>
      </c>
      <c r="J89" s="6" t="s">
        <v>479</v>
      </c>
      <c r="K89" s="6" t="s">
        <v>244</v>
      </c>
      <c r="L89" s="6" t="s">
        <v>34</v>
      </c>
      <c r="M89" s="6" t="s">
        <v>58</v>
      </c>
      <c r="N89" s="6" t="s">
        <v>141</v>
      </c>
      <c r="O89" s="6" t="s">
        <v>37</v>
      </c>
      <c r="P89" s="6" t="s">
        <v>38</v>
      </c>
      <c r="Q89" s="7">
        <v>6.0</v>
      </c>
      <c r="R89" s="8" t="s">
        <v>640</v>
      </c>
      <c r="S89" s="8" t="s">
        <v>641</v>
      </c>
      <c r="T89" s="8" t="s">
        <v>642</v>
      </c>
      <c r="V89" s="10"/>
    </row>
    <row r="90" ht="15.75" customHeight="1">
      <c r="A90" s="6" t="s">
        <v>643</v>
      </c>
      <c r="B90" s="6" t="s">
        <v>644</v>
      </c>
      <c r="C90" s="6" t="s">
        <v>645</v>
      </c>
      <c r="D90" s="6" t="s">
        <v>97</v>
      </c>
      <c r="E90" s="6" t="s">
        <v>98</v>
      </c>
      <c r="F90" s="6" t="s">
        <v>637</v>
      </c>
      <c r="H90" s="6" t="s">
        <v>638</v>
      </c>
      <c r="I90" s="6" t="s">
        <v>639</v>
      </c>
      <c r="J90" s="6" t="s">
        <v>479</v>
      </c>
      <c r="K90" s="6" t="s">
        <v>244</v>
      </c>
      <c r="L90" s="6" t="s">
        <v>34</v>
      </c>
      <c r="M90" s="6" t="s">
        <v>58</v>
      </c>
      <c r="N90" s="6" t="s">
        <v>141</v>
      </c>
      <c r="O90" s="6" t="s">
        <v>37</v>
      </c>
      <c r="P90" s="6" t="s">
        <v>38</v>
      </c>
      <c r="Q90" s="7">
        <v>6.0</v>
      </c>
      <c r="R90" s="8" t="s">
        <v>646</v>
      </c>
      <c r="S90" s="8" t="s">
        <v>647</v>
      </c>
      <c r="T90" s="8" t="s">
        <v>648</v>
      </c>
      <c r="V90" s="10"/>
    </row>
    <row r="91" ht="15.75" customHeight="1">
      <c r="A91" s="6" t="s">
        <v>649</v>
      </c>
      <c r="B91" s="6" t="s">
        <v>650</v>
      </c>
      <c r="C91" s="6" t="s">
        <v>651</v>
      </c>
      <c r="D91" s="6" t="s">
        <v>166</v>
      </c>
      <c r="E91" s="6" t="s">
        <v>167</v>
      </c>
      <c r="F91" s="6" t="s">
        <v>652</v>
      </c>
      <c r="G91" s="6" t="s">
        <v>653</v>
      </c>
      <c r="H91" s="6" t="s">
        <v>654</v>
      </c>
      <c r="I91" s="6" t="s">
        <v>526</v>
      </c>
      <c r="J91" s="6" t="s">
        <v>526</v>
      </c>
      <c r="K91" s="6" t="s">
        <v>244</v>
      </c>
      <c r="L91" s="6" t="s">
        <v>34</v>
      </c>
      <c r="M91" s="6" t="s">
        <v>58</v>
      </c>
      <c r="N91" s="6" t="s">
        <v>59</v>
      </c>
      <c r="O91" s="6" t="s">
        <v>37</v>
      </c>
      <c r="P91" s="6" t="s">
        <v>38</v>
      </c>
      <c r="Q91" s="7">
        <v>6.0</v>
      </c>
      <c r="R91" s="8" t="s">
        <v>655</v>
      </c>
      <c r="S91" s="8" t="s">
        <v>656</v>
      </c>
      <c r="T91" s="8" t="s">
        <v>657</v>
      </c>
      <c r="V91" s="10"/>
    </row>
    <row r="92" ht="15.75" customHeight="1">
      <c r="A92" s="6" t="s">
        <v>658</v>
      </c>
      <c r="B92" s="6" t="s">
        <v>659</v>
      </c>
      <c r="C92" s="6" t="s">
        <v>660</v>
      </c>
      <c r="D92" s="6" t="s">
        <v>336</v>
      </c>
      <c r="E92" s="6" t="s">
        <v>167</v>
      </c>
      <c r="F92" s="6" t="s">
        <v>227</v>
      </c>
      <c r="G92" s="6" t="s">
        <v>228</v>
      </c>
      <c r="H92" s="6" t="s">
        <v>229</v>
      </c>
      <c r="I92" s="6" t="s">
        <v>230</v>
      </c>
      <c r="J92" s="6" t="s">
        <v>231</v>
      </c>
      <c r="K92" s="6" t="s">
        <v>33</v>
      </c>
      <c r="L92" s="6" t="s">
        <v>34</v>
      </c>
      <c r="M92" s="6" t="s">
        <v>58</v>
      </c>
      <c r="N92" s="6" t="s">
        <v>59</v>
      </c>
      <c r="O92" s="6" t="s">
        <v>37</v>
      </c>
      <c r="P92" s="6" t="s">
        <v>38</v>
      </c>
      <c r="Q92" s="7">
        <v>6.0</v>
      </c>
      <c r="R92" s="8" t="s">
        <v>661</v>
      </c>
      <c r="S92" s="8" t="s">
        <v>662</v>
      </c>
      <c r="T92" s="8" t="s">
        <v>663</v>
      </c>
      <c r="V92" s="10"/>
    </row>
    <row r="93" ht="15.75" hidden="1" customHeight="1">
      <c r="A93" s="6" t="s">
        <v>664</v>
      </c>
      <c r="B93" s="6" t="s">
        <v>665</v>
      </c>
      <c r="C93" s="6" t="s">
        <v>666</v>
      </c>
      <c r="D93" s="6" t="s">
        <v>97</v>
      </c>
      <c r="E93" s="6" t="s">
        <v>98</v>
      </c>
      <c r="F93" s="6" t="s">
        <v>667</v>
      </c>
      <c r="G93" s="6" t="s">
        <v>668</v>
      </c>
      <c r="H93" s="6" t="s">
        <v>669</v>
      </c>
      <c r="I93" s="6" t="s">
        <v>670</v>
      </c>
      <c r="J93" s="6" t="s">
        <v>671</v>
      </c>
      <c r="K93" s="6" t="s">
        <v>244</v>
      </c>
      <c r="L93" s="6" t="s">
        <v>84</v>
      </c>
      <c r="M93" s="6" t="s">
        <v>35</v>
      </c>
      <c r="N93" s="6" t="s">
        <v>141</v>
      </c>
      <c r="O93" s="6" t="s">
        <v>37</v>
      </c>
      <c r="P93" s="6" t="s">
        <v>85</v>
      </c>
      <c r="Q93" s="7">
        <v>12.0</v>
      </c>
      <c r="R93" s="8" t="s">
        <v>672</v>
      </c>
      <c r="S93" s="8" t="s">
        <v>673</v>
      </c>
      <c r="T93" s="8" t="s">
        <v>674</v>
      </c>
      <c r="U93" s="3" t="s">
        <v>675</v>
      </c>
      <c r="V93" s="12" t="s">
        <v>676</v>
      </c>
      <c r="W93" s="3" t="s">
        <v>110</v>
      </c>
    </row>
    <row r="94" ht="15.75" hidden="1" customHeight="1">
      <c r="A94" s="6" t="s">
        <v>664</v>
      </c>
      <c r="B94" s="6" t="s">
        <v>677</v>
      </c>
      <c r="C94" s="6" t="s">
        <v>678</v>
      </c>
      <c r="D94" s="6" t="s">
        <v>67</v>
      </c>
      <c r="E94" s="6" t="s">
        <v>52</v>
      </c>
      <c r="F94" s="6" t="s">
        <v>667</v>
      </c>
      <c r="G94" s="6" t="s">
        <v>668</v>
      </c>
      <c r="H94" s="6" t="s">
        <v>669</v>
      </c>
      <c r="I94" s="6" t="s">
        <v>670</v>
      </c>
      <c r="J94" s="6" t="s">
        <v>671</v>
      </c>
      <c r="K94" s="6" t="s">
        <v>244</v>
      </c>
      <c r="L94" s="6" t="s">
        <v>84</v>
      </c>
      <c r="M94" s="6" t="s">
        <v>35</v>
      </c>
      <c r="N94" s="6" t="s">
        <v>141</v>
      </c>
      <c r="O94" s="6" t="s">
        <v>37</v>
      </c>
      <c r="P94" s="6" t="s">
        <v>85</v>
      </c>
      <c r="Q94" s="7">
        <v>12.0</v>
      </c>
      <c r="R94" s="8" t="s">
        <v>672</v>
      </c>
      <c r="S94" s="8" t="s">
        <v>673</v>
      </c>
      <c r="T94" s="8" t="s">
        <v>674</v>
      </c>
      <c r="U94" s="3" t="s">
        <v>675</v>
      </c>
      <c r="V94" s="12" t="s">
        <v>676</v>
      </c>
      <c r="W94" s="3" t="s">
        <v>110</v>
      </c>
    </row>
    <row r="95" ht="15.75" hidden="1" customHeight="1">
      <c r="A95" s="6" t="s">
        <v>664</v>
      </c>
      <c r="B95" s="6" t="s">
        <v>679</v>
      </c>
      <c r="C95" s="6" t="s">
        <v>680</v>
      </c>
      <c r="D95" s="6" t="s">
        <v>274</v>
      </c>
      <c r="E95" s="6" t="s">
        <v>52</v>
      </c>
      <c r="F95" s="6" t="s">
        <v>667</v>
      </c>
      <c r="G95" s="6" t="s">
        <v>668</v>
      </c>
      <c r="H95" s="6" t="s">
        <v>669</v>
      </c>
      <c r="I95" s="6" t="s">
        <v>670</v>
      </c>
      <c r="J95" s="6" t="s">
        <v>671</v>
      </c>
      <c r="K95" s="6" t="s">
        <v>244</v>
      </c>
      <c r="L95" s="6" t="s">
        <v>84</v>
      </c>
      <c r="M95" s="6" t="s">
        <v>35</v>
      </c>
      <c r="N95" s="6" t="s">
        <v>141</v>
      </c>
      <c r="O95" s="6" t="s">
        <v>37</v>
      </c>
      <c r="P95" s="6" t="s">
        <v>85</v>
      </c>
      <c r="Q95" s="7">
        <v>12.0</v>
      </c>
      <c r="R95" s="8" t="s">
        <v>672</v>
      </c>
      <c r="S95" s="8" t="s">
        <v>673</v>
      </c>
      <c r="T95" s="8" t="s">
        <v>674</v>
      </c>
      <c r="U95" s="3" t="s">
        <v>675</v>
      </c>
      <c r="V95" s="12" t="s">
        <v>676</v>
      </c>
      <c r="W95" s="3" t="s">
        <v>110</v>
      </c>
    </row>
    <row r="96" ht="15.75" hidden="1" customHeight="1">
      <c r="A96" s="6" t="s">
        <v>664</v>
      </c>
      <c r="B96" s="6" t="s">
        <v>681</v>
      </c>
      <c r="C96" s="6" t="s">
        <v>682</v>
      </c>
      <c r="D96" s="6" t="s">
        <v>51</v>
      </c>
      <c r="E96" s="6" t="s">
        <v>52</v>
      </c>
      <c r="F96" s="6" t="s">
        <v>667</v>
      </c>
      <c r="G96" s="6" t="s">
        <v>668</v>
      </c>
      <c r="H96" s="6" t="s">
        <v>669</v>
      </c>
      <c r="I96" s="6" t="s">
        <v>670</v>
      </c>
      <c r="J96" s="6" t="s">
        <v>671</v>
      </c>
      <c r="K96" s="6" t="s">
        <v>244</v>
      </c>
      <c r="L96" s="6" t="s">
        <v>84</v>
      </c>
      <c r="M96" s="6" t="s">
        <v>35</v>
      </c>
      <c r="N96" s="6" t="s">
        <v>141</v>
      </c>
      <c r="O96" s="6" t="s">
        <v>37</v>
      </c>
      <c r="P96" s="6" t="s">
        <v>85</v>
      </c>
      <c r="Q96" s="7">
        <v>12.0</v>
      </c>
      <c r="R96" s="8" t="s">
        <v>672</v>
      </c>
      <c r="S96" s="8" t="s">
        <v>673</v>
      </c>
      <c r="T96" s="8" t="s">
        <v>674</v>
      </c>
      <c r="U96" s="3" t="s">
        <v>675</v>
      </c>
      <c r="V96" s="12" t="s">
        <v>676</v>
      </c>
      <c r="W96" s="3" t="s">
        <v>110</v>
      </c>
    </row>
    <row r="97" ht="15.75" hidden="1" customHeight="1">
      <c r="A97" s="6" t="s">
        <v>664</v>
      </c>
      <c r="B97" s="6" t="s">
        <v>683</v>
      </c>
      <c r="C97" s="6" t="s">
        <v>684</v>
      </c>
      <c r="D97" s="6" t="s">
        <v>67</v>
      </c>
      <c r="E97" s="6" t="s">
        <v>52</v>
      </c>
      <c r="F97" s="6" t="s">
        <v>667</v>
      </c>
      <c r="G97" s="6" t="s">
        <v>668</v>
      </c>
      <c r="H97" s="6" t="s">
        <v>669</v>
      </c>
      <c r="I97" s="6" t="s">
        <v>670</v>
      </c>
      <c r="J97" s="6" t="s">
        <v>671</v>
      </c>
      <c r="K97" s="6" t="s">
        <v>244</v>
      </c>
      <c r="L97" s="6" t="s">
        <v>84</v>
      </c>
      <c r="M97" s="6" t="s">
        <v>35</v>
      </c>
      <c r="N97" s="6" t="s">
        <v>141</v>
      </c>
      <c r="O97" s="6" t="s">
        <v>37</v>
      </c>
      <c r="P97" s="6" t="s">
        <v>85</v>
      </c>
      <c r="Q97" s="7">
        <v>12.0</v>
      </c>
      <c r="R97" s="8" t="s">
        <v>672</v>
      </c>
      <c r="S97" s="8" t="s">
        <v>673</v>
      </c>
      <c r="T97" s="8" t="s">
        <v>674</v>
      </c>
      <c r="U97" s="3" t="s">
        <v>675</v>
      </c>
      <c r="V97" s="12" t="s">
        <v>676</v>
      </c>
      <c r="W97" s="3" t="s">
        <v>110</v>
      </c>
    </row>
    <row r="98" ht="15.75" hidden="1" customHeight="1">
      <c r="A98" s="6" t="s">
        <v>664</v>
      </c>
      <c r="B98" s="6" t="s">
        <v>685</v>
      </c>
      <c r="C98" s="6" t="s">
        <v>686</v>
      </c>
      <c r="D98" s="6" t="s">
        <v>201</v>
      </c>
      <c r="E98" s="6" t="s">
        <v>167</v>
      </c>
      <c r="F98" s="6" t="s">
        <v>667</v>
      </c>
      <c r="G98" s="6" t="s">
        <v>668</v>
      </c>
      <c r="H98" s="6" t="s">
        <v>669</v>
      </c>
      <c r="I98" s="6" t="s">
        <v>670</v>
      </c>
      <c r="J98" s="6" t="s">
        <v>671</v>
      </c>
      <c r="K98" s="6" t="s">
        <v>244</v>
      </c>
      <c r="L98" s="6" t="s">
        <v>84</v>
      </c>
      <c r="M98" s="6" t="s">
        <v>35</v>
      </c>
      <c r="N98" s="6" t="s">
        <v>141</v>
      </c>
      <c r="O98" s="6" t="s">
        <v>37</v>
      </c>
      <c r="P98" s="6" t="s">
        <v>85</v>
      </c>
      <c r="Q98" s="7">
        <v>12.0</v>
      </c>
      <c r="R98" s="8" t="s">
        <v>672</v>
      </c>
      <c r="S98" s="8" t="s">
        <v>673</v>
      </c>
      <c r="T98" s="8" t="s">
        <v>674</v>
      </c>
      <c r="U98" s="3" t="s">
        <v>675</v>
      </c>
      <c r="V98" s="12" t="s">
        <v>676</v>
      </c>
      <c r="W98" s="3" t="s">
        <v>110</v>
      </c>
    </row>
    <row r="99" ht="15.75" hidden="1" customHeight="1">
      <c r="A99" s="6" t="s">
        <v>664</v>
      </c>
      <c r="B99" s="6" t="s">
        <v>687</v>
      </c>
      <c r="C99" s="6" t="s">
        <v>688</v>
      </c>
      <c r="D99" s="6" t="s">
        <v>67</v>
      </c>
      <c r="E99" s="6" t="s">
        <v>52</v>
      </c>
      <c r="F99" s="6" t="s">
        <v>667</v>
      </c>
      <c r="G99" s="6" t="s">
        <v>668</v>
      </c>
      <c r="H99" s="6" t="s">
        <v>669</v>
      </c>
      <c r="I99" s="6" t="s">
        <v>670</v>
      </c>
      <c r="J99" s="6" t="s">
        <v>671</v>
      </c>
      <c r="K99" s="6" t="s">
        <v>244</v>
      </c>
      <c r="L99" s="6" t="s">
        <v>84</v>
      </c>
      <c r="M99" s="6" t="s">
        <v>35</v>
      </c>
      <c r="N99" s="6" t="s">
        <v>141</v>
      </c>
      <c r="O99" s="6" t="s">
        <v>37</v>
      </c>
      <c r="P99" s="6" t="s">
        <v>85</v>
      </c>
      <c r="Q99" s="7">
        <v>12.0</v>
      </c>
      <c r="R99" s="8" t="s">
        <v>672</v>
      </c>
      <c r="S99" s="8" t="s">
        <v>673</v>
      </c>
      <c r="T99" s="8" t="s">
        <v>674</v>
      </c>
      <c r="U99" s="3" t="s">
        <v>675</v>
      </c>
      <c r="V99" s="12" t="s">
        <v>676</v>
      </c>
      <c r="W99" s="3" t="s">
        <v>110</v>
      </c>
    </row>
    <row r="100" ht="15.75" hidden="1" customHeight="1">
      <c r="A100" s="6" t="s">
        <v>664</v>
      </c>
      <c r="B100" s="6" t="s">
        <v>689</v>
      </c>
      <c r="C100" s="6" t="s">
        <v>690</v>
      </c>
      <c r="D100" s="6" t="s">
        <v>51</v>
      </c>
      <c r="E100" s="6" t="s">
        <v>52</v>
      </c>
      <c r="F100" s="6" t="s">
        <v>667</v>
      </c>
      <c r="G100" s="6" t="s">
        <v>668</v>
      </c>
      <c r="H100" s="6" t="s">
        <v>669</v>
      </c>
      <c r="I100" s="6" t="s">
        <v>670</v>
      </c>
      <c r="J100" s="6" t="s">
        <v>671</v>
      </c>
      <c r="K100" s="6" t="s">
        <v>244</v>
      </c>
      <c r="L100" s="6" t="s">
        <v>84</v>
      </c>
      <c r="M100" s="6" t="s">
        <v>35</v>
      </c>
      <c r="N100" s="6" t="s">
        <v>141</v>
      </c>
      <c r="O100" s="6" t="s">
        <v>37</v>
      </c>
      <c r="P100" s="6" t="s">
        <v>85</v>
      </c>
      <c r="Q100" s="7">
        <v>12.0</v>
      </c>
      <c r="R100" s="8" t="s">
        <v>672</v>
      </c>
      <c r="S100" s="8" t="s">
        <v>673</v>
      </c>
      <c r="T100" s="8" t="s">
        <v>674</v>
      </c>
      <c r="U100" s="3" t="s">
        <v>675</v>
      </c>
      <c r="V100" s="12" t="s">
        <v>676</v>
      </c>
      <c r="W100" s="3" t="s">
        <v>110</v>
      </c>
    </row>
    <row r="101" ht="15.75" hidden="1" customHeight="1">
      <c r="A101" s="6" t="s">
        <v>664</v>
      </c>
      <c r="B101" s="6" t="s">
        <v>691</v>
      </c>
      <c r="C101" s="6" t="s">
        <v>692</v>
      </c>
      <c r="D101" s="6" t="s">
        <v>92</v>
      </c>
      <c r="E101" s="6" t="s">
        <v>93</v>
      </c>
      <c r="F101" s="6" t="s">
        <v>667</v>
      </c>
      <c r="G101" s="6" t="s">
        <v>668</v>
      </c>
      <c r="H101" s="6" t="s">
        <v>669</v>
      </c>
      <c r="I101" s="6" t="s">
        <v>670</v>
      </c>
      <c r="J101" s="6" t="s">
        <v>671</v>
      </c>
      <c r="K101" s="6" t="s">
        <v>244</v>
      </c>
      <c r="L101" s="6" t="s">
        <v>84</v>
      </c>
      <c r="M101" s="6" t="s">
        <v>35</v>
      </c>
      <c r="N101" s="6" t="s">
        <v>141</v>
      </c>
      <c r="O101" s="6" t="s">
        <v>37</v>
      </c>
      <c r="P101" s="6" t="s">
        <v>85</v>
      </c>
      <c r="Q101" s="7">
        <v>12.0</v>
      </c>
      <c r="R101" s="8" t="s">
        <v>672</v>
      </c>
      <c r="S101" s="8" t="s">
        <v>673</v>
      </c>
      <c r="T101" s="8" t="s">
        <v>674</v>
      </c>
      <c r="U101" s="3" t="s">
        <v>675</v>
      </c>
      <c r="V101" s="12" t="s">
        <v>676</v>
      </c>
      <c r="W101" s="3" t="s">
        <v>110</v>
      </c>
    </row>
    <row r="102" ht="15.75" hidden="1" customHeight="1">
      <c r="A102" s="6" t="s">
        <v>664</v>
      </c>
      <c r="B102" s="6" t="s">
        <v>693</v>
      </c>
      <c r="C102" s="6" t="s">
        <v>694</v>
      </c>
      <c r="D102" s="6" t="s">
        <v>26</v>
      </c>
      <c r="E102" s="6" t="s">
        <v>27</v>
      </c>
      <c r="F102" s="6" t="s">
        <v>667</v>
      </c>
      <c r="G102" s="6" t="s">
        <v>668</v>
      </c>
      <c r="H102" s="6" t="s">
        <v>669</v>
      </c>
      <c r="I102" s="6" t="s">
        <v>670</v>
      </c>
      <c r="J102" s="6" t="s">
        <v>671</v>
      </c>
      <c r="K102" s="6" t="s">
        <v>244</v>
      </c>
      <c r="L102" s="6" t="s">
        <v>84</v>
      </c>
      <c r="M102" s="6" t="s">
        <v>35</v>
      </c>
      <c r="N102" s="6" t="s">
        <v>141</v>
      </c>
      <c r="O102" s="6" t="s">
        <v>37</v>
      </c>
      <c r="P102" s="6" t="s">
        <v>85</v>
      </c>
      <c r="Q102" s="7">
        <v>12.0</v>
      </c>
      <c r="R102" s="8" t="s">
        <v>672</v>
      </c>
      <c r="S102" s="8" t="s">
        <v>673</v>
      </c>
      <c r="T102" s="8" t="s">
        <v>674</v>
      </c>
      <c r="U102" s="3" t="s">
        <v>675</v>
      </c>
      <c r="V102" s="12" t="s">
        <v>676</v>
      </c>
      <c r="W102" s="3" t="s">
        <v>110</v>
      </c>
    </row>
    <row r="103" ht="15.75" customHeight="1">
      <c r="A103" s="6" t="s">
        <v>695</v>
      </c>
      <c r="B103" s="6" t="s">
        <v>696</v>
      </c>
      <c r="C103" s="6" t="s">
        <v>697</v>
      </c>
      <c r="D103" s="6" t="s">
        <v>67</v>
      </c>
      <c r="E103" s="6" t="s">
        <v>52</v>
      </c>
      <c r="F103" s="6" t="s">
        <v>698</v>
      </c>
      <c r="H103" s="6" t="s">
        <v>699</v>
      </c>
      <c r="I103" s="6" t="s">
        <v>700</v>
      </c>
      <c r="J103" s="6" t="s">
        <v>526</v>
      </c>
      <c r="K103" s="6" t="s">
        <v>244</v>
      </c>
      <c r="L103" s="6" t="s">
        <v>34</v>
      </c>
      <c r="M103" s="6" t="s">
        <v>58</v>
      </c>
      <c r="N103" s="6" t="s">
        <v>59</v>
      </c>
      <c r="O103" s="6" t="s">
        <v>37</v>
      </c>
      <c r="P103" s="6" t="s">
        <v>279</v>
      </c>
      <c r="Q103" s="7">
        <v>20.0</v>
      </c>
      <c r="R103" s="8" t="s">
        <v>701</v>
      </c>
      <c r="S103" s="8" t="s">
        <v>702</v>
      </c>
      <c r="T103" s="8" t="s">
        <v>703</v>
      </c>
      <c r="V103" s="10"/>
    </row>
    <row r="104" ht="15.75" customHeight="1">
      <c r="A104" s="6" t="s">
        <v>704</v>
      </c>
      <c r="B104" s="6" t="s">
        <v>705</v>
      </c>
      <c r="C104" s="6" t="s">
        <v>706</v>
      </c>
      <c r="D104" s="6" t="s">
        <v>336</v>
      </c>
      <c r="E104" s="6" t="s">
        <v>167</v>
      </c>
      <c r="F104" s="6" t="s">
        <v>707</v>
      </c>
      <c r="G104" s="6" t="s">
        <v>708</v>
      </c>
      <c r="H104" s="6" t="s">
        <v>709</v>
      </c>
      <c r="I104" s="6" t="s">
        <v>32</v>
      </c>
      <c r="J104" s="6" t="s">
        <v>394</v>
      </c>
      <c r="K104" s="6" t="s">
        <v>33</v>
      </c>
      <c r="L104" s="6" t="s">
        <v>34</v>
      </c>
      <c r="M104" s="6" t="s">
        <v>58</v>
      </c>
      <c r="N104" s="6" t="s">
        <v>59</v>
      </c>
      <c r="O104" s="6" t="s">
        <v>37</v>
      </c>
      <c r="P104" s="6" t="s">
        <v>38</v>
      </c>
      <c r="Q104" s="7">
        <v>6.0</v>
      </c>
      <c r="R104" s="8" t="s">
        <v>710</v>
      </c>
      <c r="S104" s="8" t="s">
        <v>711</v>
      </c>
      <c r="T104" s="8" t="s">
        <v>712</v>
      </c>
      <c r="V104" s="10"/>
    </row>
    <row r="105" ht="15.75" customHeight="1">
      <c r="A105" s="6" t="s">
        <v>713</v>
      </c>
      <c r="B105" s="6" t="s">
        <v>705</v>
      </c>
      <c r="C105" s="6" t="s">
        <v>706</v>
      </c>
      <c r="D105" s="6" t="s">
        <v>336</v>
      </c>
      <c r="E105" s="6" t="s">
        <v>167</v>
      </c>
      <c r="F105" s="6" t="s">
        <v>714</v>
      </c>
      <c r="H105" s="6" t="s">
        <v>715</v>
      </c>
      <c r="I105" s="6" t="s">
        <v>716</v>
      </c>
      <c r="J105" s="6" t="s">
        <v>716</v>
      </c>
      <c r="K105" s="6" t="s">
        <v>244</v>
      </c>
      <c r="L105" s="6" t="s">
        <v>34</v>
      </c>
      <c r="M105" s="6" t="s">
        <v>58</v>
      </c>
      <c r="N105" s="6" t="s">
        <v>59</v>
      </c>
      <c r="O105" s="6" t="s">
        <v>37</v>
      </c>
      <c r="P105" s="6" t="s">
        <v>38</v>
      </c>
      <c r="Q105" s="7">
        <v>6.0</v>
      </c>
      <c r="R105" s="8" t="s">
        <v>717</v>
      </c>
      <c r="S105" s="8" t="s">
        <v>718</v>
      </c>
      <c r="T105" s="8" t="s">
        <v>719</v>
      </c>
      <c r="V105" s="10"/>
    </row>
    <row r="106" ht="15.75" customHeight="1">
      <c r="A106" s="6" t="s">
        <v>720</v>
      </c>
      <c r="B106" s="6" t="s">
        <v>721</v>
      </c>
      <c r="C106" s="6" t="s">
        <v>722</v>
      </c>
      <c r="D106" s="6" t="s">
        <v>274</v>
      </c>
      <c r="E106" s="6" t="s">
        <v>52</v>
      </c>
      <c r="F106" s="6" t="s">
        <v>723</v>
      </c>
      <c r="G106" s="6" t="s">
        <v>724</v>
      </c>
      <c r="H106" s="6" t="s">
        <v>725</v>
      </c>
      <c r="I106" s="6" t="s">
        <v>726</v>
      </c>
      <c r="J106" s="6" t="s">
        <v>726</v>
      </c>
      <c r="K106" s="6" t="s">
        <v>244</v>
      </c>
      <c r="L106" s="6" t="s">
        <v>84</v>
      </c>
      <c r="M106" s="6" t="s">
        <v>58</v>
      </c>
      <c r="N106" s="6" t="s">
        <v>36</v>
      </c>
      <c r="O106" s="6" t="s">
        <v>37</v>
      </c>
      <c r="P106" s="6" t="s">
        <v>38</v>
      </c>
      <c r="Q106" s="7">
        <v>4.0</v>
      </c>
      <c r="R106" s="8" t="s">
        <v>727</v>
      </c>
      <c r="S106" s="8" t="s">
        <v>728</v>
      </c>
      <c r="T106" s="8" t="s">
        <v>729</v>
      </c>
      <c r="V106" s="10"/>
    </row>
    <row r="107" ht="15.75" customHeight="1">
      <c r="A107" s="6" t="s">
        <v>730</v>
      </c>
      <c r="B107" s="6" t="s">
        <v>731</v>
      </c>
      <c r="C107" s="6" t="s">
        <v>732</v>
      </c>
      <c r="D107" s="6" t="s">
        <v>67</v>
      </c>
      <c r="E107" s="6" t="s">
        <v>52</v>
      </c>
      <c r="F107" s="6" t="s">
        <v>723</v>
      </c>
      <c r="G107" s="6" t="s">
        <v>724</v>
      </c>
      <c r="H107" s="6" t="s">
        <v>725</v>
      </c>
      <c r="I107" s="6" t="s">
        <v>726</v>
      </c>
      <c r="J107" s="6" t="s">
        <v>726</v>
      </c>
      <c r="K107" s="6" t="s">
        <v>244</v>
      </c>
      <c r="L107" s="6" t="s">
        <v>84</v>
      </c>
      <c r="M107" s="6" t="s">
        <v>58</v>
      </c>
      <c r="N107" s="6" t="s">
        <v>36</v>
      </c>
      <c r="O107" s="6" t="s">
        <v>37</v>
      </c>
      <c r="P107" s="6" t="s">
        <v>38</v>
      </c>
      <c r="Q107" s="7">
        <v>4.0</v>
      </c>
      <c r="R107" s="8" t="s">
        <v>733</v>
      </c>
      <c r="S107" s="8" t="s">
        <v>734</v>
      </c>
      <c r="T107" s="8" t="s">
        <v>735</v>
      </c>
      <c r="V107" s="10"/>
    </row>
    <row r="108" ht="15.75" customHeight="1">
      <c r="A108" s="6" t="s">
        <v>736</v>
      </c>
      <c r="B108" s="6" t="s">
        <v>737</v>
      </c>
      <c r="C108" s="6" t="s">
        <v>738</v>
      </c>
      <c r="D108" s="6" t="s">
        <v>97</v>
      </c>
      <c r="E108" s="6" t="s">
        <v>98</v>
      </c>
      <c r="F108" s="6" t="s">
        <v>723</v>
      </c>
      <c r="G108" s="6" t="s">
        <v>724</v>
      </c>
      <c r="H108" s="6" t="s">
        <v>725</v>
      </c>
      <c r="I108" s="6" t="s">
        <v>726</v>
      </c>
      <c r="J108" s="6" t="s">
        <v>726</v>
      </c>
      <c r="K108" s="6" t="s">
        <v>244</v>
      </c>
      <c r="L108" s="6" t="s">
        <v>84</v>
      </c>
      <c r="M108" s="6" t="s">
        <v>58</v>
      </c>
      <c r="N108" s="6" t="s">
        <v>36</v>
      </c>
      <c r="O108" s="6" t="s">
        <v>37</v>
      </c>
      <c r="P108" s="6" t="s">
        <v>38</v>
      </c>
      <c r="Q108" s="7">
        <v>4.0</v>
      </c>
      <c r="R108" s="8" t="s">
        <v>739</v>
      </c>
      <c r="S108" s="8" t="s">
        <v>740</v>
      </c>
      <c r="T108" s="8" t="s">
        <v>741</v>
      </c>
      <c r="V108" s="10"/>
    </row>
    <row r="109" ht="15.75" customHeight="1">
      <c r="A109" s="6" t="s">
        <v>742</v>
      </c>
      <c r="B109" s="6" t="s">
        <v>743</v>
      </c>
      <c r="C109" s="6" t="s">
        <v>744</v>
      </c>
      <c r="D109" s="6" t="s">
        <v>274</v>
      </c>
      <c r="E109" s="6" t="s">
        <v>52</v>
      </c>
      <c r="F109" s="6" t="s">
        <v>723</v>
      </c>
      <c r="G109" s="6" t="s">
        <v>724</v>
      </c>
      <c r="H109" s="6" t="s">
        <v>725</v>
      </c>
      <c r="I109" s="6" t="s">
        <v>726</v>
      </c>
      <c r="J109" s="6" t="s">
        <v>726</v>
      </c>
      <c r="K109" s="6" t="s">
        <v>244</v>
      </c>
      <c r="L109" s="6" t="s">
        <v>84</v>
      </c>
      <c r="M109" s="6" t="s">
        <v>58</v>
      </c>
      <c r="N109" s="6" t="s">
        <v>36</v>
      </c>
      <c r="O109" s="6" t="s">
        <v>37</v>
      </c>
      <c r="P109" s="6" t="s">
        <v>38</v>
      </c>
      <c r="Q109" s="7">
        <v>4.0</v>
      </c>
      <c r="R109" s="8" t="s">
        <v>745</v>
      </c>
      <c r="S109" s="8" t="s">
        <v>746</v>
      </c>
      <c r="T109" s="8" t="s">
        <v>747</v>
      </c>
      <c r="V109" s="10"/>
    </row>
    <row r="110" ht="15.75" customHeight="1">
      <c r="A110" s="6" t="s">
        <v>748</v>
      </c>
      <c r="B110" s="6" t="s">
        <v>749</v>
      </c>
      <c r="C110" s="6" t="s">
        <v>750</v>
      </c>
      <c r="D110" s="6" t="s">
        <v>46</v>
      </c>
      <c r="E110" s="6" t="s">
        <v>47</v>
      </c>
      <c r="F110" s="6" t="s">
        <v>723</v>
      </c>
      <c r="G110" s="6" t="s">
        <v>724</v>
      </c>
      <c r="H110" s="6" t="s">
        <v>725</v>
      </c>
      <c r="I110" s="6" t="s">
        <v>726</v>
      </c>
      <c r="J110" s="6" t="s">
        <v>726</v>
      </c>
      <c r="K110" s="6" t="s">
        <v>244</v>
      </c>
      <c r="L110" s="6" t="s">
        <v>84</v>
      </c>
      <c r="M110" s="6" t="s">
        <v>58</v>
      </c>
      <c r="N110" s="6" t="s">
        <v>36</v>
      </c>
      <c r="O110" s="6" t="s">
        <v>37</v>
      </c>
      <c r="P110" s="6" t="s">
        <v>341</v>
      </c>
      <c r="Q110" s="7">
        <v>8.0</v>
      </c>
      <c r="R110" s="8" t="s">
        <v>751</v>
      </c>
      <c r="S110" s="8" t="s">
        <v>752</v>
      </c>
      <c r="T110" s="8" t="s">
        <v>753</v>
      </c>
      <c r="V110" s="10"/>
    </row>
    <row r="111" ht="15.75" customHeight="1">
      <c r="A111" s="6" t="s">
        <v>754</v>
      </c>
      <c r="B111" s="6" t="s">
        <v>755</v>
      </c>
      <c r="C111" s="6" t="s">
        <v>756</v>
      </c>
      <c r="D111" s="6" t="s">
        <v>67</v>
      </c>
      <c r="E111" s="6" t="s">
        <v>52</v>
      </c>
      <c r="F111" s="6" t="s">
        <v>723</v>
      </c>
      <c r="G111" s="6" t="s">
        <v>724</v>
      </c>
      <c r="H111" s="6" t="s">
        <v>725</v>
      </c>
      <c r="I111" s="6" t="s">
        <v>726</v>
      </c>
      <c r="J111" s="6" t="s">
        <v>726</v>
      </c>
      <c r="K111" s="6" t="s">
        <v>244</v>
      </c>
      <c r="L111" s="6" t="s">
        <v>84</v>
      </c>
      <c r="M111" s="6" t="s">
        <v>58</v>
      </c>
      <c r="N111" s="6" t="s">
        <v>36</v>
      </c>
      <c r="O111" s="6" t="s">
        <v>37</v>
      </c>
      <c r="P111" s="6" t="s">
        <v>38</v>
      </c>
      <c r="Q111" s="7">
        <v>4.0</v>
      </c>
      <c r="R111" s="8" t="s">
        <v>757</v>
      </c>
      <c r="S111" s="8" t="s">
        <v>758</v>
      </c>
      <c r="T111" s="8" t="s">
        <v>759</v>
      </c>
      <c r="V111" s="10"/>
    </row>
    <row r="112" ht="15.75" customHeight="1">
      <c r="A112" s="6" t="s">
        <v>760</v>
      </c>
      <c r="B112" s="6" t="s">
        <v>761</v>
      </c>
      <c r="C112" s="6" t="s">
        <v>762</v>
      </c>
      <c r="D112" s="6" t="s">
        <v>67</v>
      </c>
      <c r="E112" s="6" t="s">
        <v>52</v>
      </c>
      <c r="F112" s="6" t="s">
        <v>723</v>
      </c>
      <c r="G112" s="6" t="s">
        <v>724</v>
      </c>
      <c r="H112" s="6" t="s">
        <v>725</v>
      </c>
      <c r="I112" s="6" t="s">
        <v>726</v>
      </c>
      <c r="J112" s="6" t="s">
        <v>726</v>
      </c>
      <c r="K112" s="6" t="s">
        <v>244</v>
      </c>
      <c r="L112" s="6" t="s">
        <v>84</v>
      </c>
      <c r="M112" s="6" t="s">
        <v>58</v>
      </c>
      <c r="N112" s="6" t="s">
        <v>36</v>
      </c>
      <c r="O112" s="6" t="s">
        <v>37</v>
      </c>
      <c r="P112" s="6" t="s">
        <v>38</v>
      </c>
      <c r="Q112" s="7">
        <v>4.0</v>
      </c>
      <c r="R112" s="8" t="s">
        <v>763</v>
      </c>
      <c r="S112" s="8" t="s">
        <v>764</v>
      </c>
      <c r="T112" s="8" t="s">
        <v>765</v>
      </c>
      <c r="V112" s="10"/>
    </row>
    <row r="113" ht="15.75" hidden="1" customHeight="1">
      <c r="A113" s="6" t="s">
        <v>766</v>
      </c>
      <c r="B113" s="6" t="s">
        <v>767</v>
      </c>
      <c r="C113" s="6" t="s">
        <v>768</v>
      </c>
      <c r="D113" s="6" t="s">
        <v>67</v>
      </c>
      <c r="E113" s="6" t="s">
        <v>52</v>
      </c>
      <c r="F113" s="6" t="s">
        <v>623</v>
      </c>
      <c r="G113" s="6" t="s">
        <v>624</v>
      </c>
      <c r="H113" s="6" t="s">
        <v>625</v>
      </c>
      <c r="I113" s="6" t="s">
        <v>394</v>
      </c>
      <c r="J113" s="6" t="s">
        <v>626</v>
      </c>
      <c r="K113" s="6" t="s">
        <v>244</v>
      </c>
      <c r="L113" s="6" t="s">
        <v>84</v>
      </c>
      <c r="M113" s="6" t="s">
        <v>35</v>
      </c>
      <c r="N113" s="6" t="s">
        <v>36</v>
      </c>
      <c r="O113" s="6" t="s">
        <v>37</v>
      </c>
      <c r="P113" s="6" t="s">
        <v>38</v>
      </c>
      <c r="Q113" s="7">
        <v>4.0</v>
      </c>
      <c r="R113" s="8" t="s">
        <v>769</v>
      </c>
      <c r="S113" s="8" t="s">
        <v>770</v>
      </c>
      <c r="T113" s="8" t="s">
        <v>771</v>
      </c>
      <c r="U113" s="3" t="s">
        <v>248</v>
      </c>
      <c r="V113" s="12" t="s">
        <v>249</v>
      </c>
      <c r="W113" s="3" t="s">
        <v>110</v>
      </c>
    </row>
    <row r="114" ht="15.75" hidden="1" customHeight="1">
      <c r="A114" s="6" t="s">
        <v>766</v>
      </c>
      <c r="B114" s="6" t="s">
        <v>772</v>
      </c>
      <c r="C114" s="6" t="s">
        <v>773</v>
      </c>
      <c r="D114" s="6" t="s">
        <v>67</v>
      </c>
      <c r="E114" s="6" t="s">
        <v>52</v>
      </c>
      <c r="F114" s="6" t="s">
        <v>623</v>
      </c>
      <c r="G114" s="6" t="s">
        <v>624</v>
      </c>
      <c r="H114" s="6" t="s">
        <v>625</v>
      </c>
      <c r="I114" s="6" t="s">
        <v>394</v>
      </c>
      <c r="J114" s="6" t="s">
        <v>626</v>
      </c>
      <c r="K114" s="6" t="s">
        <v>244</v>
      </c>
      <c r="L114" s="6" t="s">
        <v>84</v>
      </c>
      <c r="M114" s="6" t="s">
        <v>35</v>
      </c>
      <c r="N114" s="6" t="s">
        <v>36</v>
      </c>
      <c r="O114" s="6" t="s">
        <v>37</v>
      </c>
      <c r="P114" s="6" t="s">
        <v>38</v>
      </c>
      <c r="Q114" s="7">
        <v>4.0</v>
      </c>
      <c r="R114" s="8" t="s">
        <v>769</v>
      </c>
      <c r="S114" s="8" t="s">
        <v>770</v>
      </c>
      <c r="T114" s="8" t="s">
        <v>771</v>
      </c>
      <c r="U114" s="3" t="s">
        <v>248</v>
      </c>
      <c r="V114" s="12" t="s">
        <v>249</v>
      </c>
      <c r="W114" s="3" t="s">
        <v>110</v>
      </c>
    </row>
    <row r="115" ht="15.75" hidden="1" customHeight="1">
      <c r="A115" s="6" t="s">
        <v>774</v>
      </c>
      <c r="B115" s="6" t="s">
        <v>609</v>
      </c>
      <c r="C115" s="6" t="s">
        <v>610</v>
      </c>
      <c r="D115" s="6" t="s">
        <v>67</v>
      </c>
      <c r="E115" s="6" t="s">
        <v>52</v>
      </c>
      <c r="F115" s="6" t="s">
        <v>623</v>
      </c>
      <c r="G115" s="6" t="s">
        <v>624</v>
      </c>
      <c r="H115" s="6" t="s">
        <v>625</v>
      </c>
      <c r="I115" s="6" t="s">
        <v>394</v>
      </c>
      <c r="J115" s="6" t="s">
        <v>626</v>
      </c>
      <c r="K115" s="6" t="s">
        <v>244</v>
      </c>
      <c r="L115" s="6" t="s">
        <v>84</v>
      </c>
      <c r="M115" s="6" t="s">
        <v>35</v>
      </c>
      <c r="N115" s="6" t="s">
        <v>36</v>
      </c>
      <c r="O115" s="6" t="s">
        <v>37</v>
      </c>
      <c r="P115" s="6" t="s">
        <v>38</v>
      </c>
      <c r="Q115" s="7">
        <v>4.0</v>
      </c>
      <c r="R115" s="8" t="s">
        <v>775</v>
      </c>
      <c r="S115" s="8" t="s">
        <v>776</v>
      </c>
      <c r="T115" s="8" t="s">
        <v>777</v>
      </c>
      <c r="U115" s="3" t="s">
        <v>248</v>
      </c>
      <c r="V115" s="12" t="s">
        <v>249</v>
      </c>
      <c r="W115" s="3" t="s">
        <v>110</v>
      </c>
    </row>
    <row r="116" ht="15.75" hidden="1" customHeight="1">
      <c r="A116" s="6" t="s">
        <v>774</v>
      </c>
      <c r="B116" s="6" t="s">
        <v>778</v>
      </c>
      <c r="C116" s="6" t="s">
        <v>779</v>
      </c>
      <c r="D116" s="6" t="s">
        <v>67</v>
      </c>
      <c r="E116" s="6" t="s">
        <v>52</v>
      </c>
      <c r="F116" s="6" t="s">
        <v>623</v>
      </c>
      <c r="G116" s="6" t="s">
        <v>624</v>
      </c>
      <c r="H116" s="6" t="s">
        <v>625</v>
      </c>
      <c r="I116" s="6" t="s">
        <v>394</v>
      </c>
      <c r="J116" s="6" t="s">
        <v>626</v>
      </c>
      <c r="K116" s="6" t="s">
        <v>244</v>
      </c>
      <c r="L116" s="6" t="s">
        <v>84</v>
      </c>
      <c r="M116" s="6" t="s">
        <v>35</v>
      </c>
      <c r="N116" s="6" t="s">
        <v>36</v>
      </c>
      <c r="O116" s="6" t="s">
        <v>37</v>
      </c>
      <c r="P116" s="6" t="s">
        <v>38</v>
      </c>
      <c r="Q116" s="7">
        <v>4.0</v>
      </c>
      <c r="R116" s="8" t="s">
        <v>775</v>
      </c>
      <c r="S116" s="8" t="s">
        <v>776</v>
      </c>
      <c r="T116" s="8" t="s">
        <v>777</v>
      </c>
      <c r="U116" s="3" t="s">
        <v>248</v>
      </c>
      <c r="V116" s="12" t="s">
        <v>249</v>
      </c>
      <c r="W116" s="3" t="s">
        <v>110</v>
      </c>
    </row>
    <row r="117" ht="15.75" hidden="1" customHeight="1">
      <c r="A117" s="6" t="s">
        <v>774</v>
      </c>
      <c r="B117" s="6" t="s">
        <v>780</v>
      </c>
      <c r="C117" s="6" t="s">
        <v>781</v>
      </c>
      <c r="D117" s="6" t="s">
        <v>67</v>
      </c>
      <c r="E117" s="6" t="s">
        <v>52</v>
      </c>
      <c r="F117" s="6" t="s">
        <v>623</v>
      </c>
      <c r="G117" s="6" t="s">
        <v>624</v>
      </c>
      <c r="H117" s="6" t="s">
        <v>625</v>
      </c>
      <c r="I117" s="6" t="s">
        <v>394</v>
      </c>
      <c r="J117" s="6" t="s">
        <v>626</v>
      </c>
      <c r="K117" s="6" t="s">
        <v>244</v>
      </c>
      <c r="L117" s="6" t="s">
        <v>84</v>
      </c>
      <c r="M117" s="6" t="s">
        <v>35</v>
      </c>
      <c r="N117" s="6" t="s">
        <v>36</v>
      </c>
      <c r="O117" s="6" t="s">
        <v>37</v>
      </c>
      <c r="P117" s="6" t="s">
        <v>38</v>
      </c>
      <c r="Q117" s="7">
        <v>4.0</v>
      </c>
      <c r="R117" s="8" t="s">
        <v>775</v>
      </c>
      <c r="S117" s="8" t="s">
        <v>776</v>
      </c>
      <c r="T117" s="8" t="s">
        <v>777</v>
      </c>
      <c r="U117" s="3" t="s">
        <v>248</v>
      </c>
      <c r="V117" s="12" t="s">
        <v>249</v>
      </c>
      <c r="W117" s="3" t="s">
        <v>110</v>
      </c>
    </row>
    <row r="118" ht="15.75" hidden="1" customHeight="1">
      <c r="A118" s="6" t="s">
        <v>774</v>
      </c>
      <c r="B118" s="6" t="s">
        <v>782</v>
      </c>
      <c r="C118" s="6" t="s">
        <v>783</v>
      </c>
      <c r="D118" s="6" t="s">
        <v>67</v>
      </c>
      <c r="E118" s="6" t="s">
        <v>52</v>
      </c>
      <c r="F118" s="6" t="s">
        <v>623</v>
      </c>
      <c r="G118" s="6" t="s">
        <v>624</v>
      </c>
      <c r="H118" s="6" t="s">
        <v>625</v>
      </c>
      <c r="I118" s="6" t="s">
        <v>394</v>
      </c>
      <c r="J118" s="6" t="s">
        <v>626</v>
      </c>
      <c r="K118" s="6" t="s">
        <v>244</v>
      </c>
      <c r="L118" s="6" t="s">
        <v>84</v>
      </c>
      <c r="M118" s="6" t="s">
        <v>35</v>
      </c>
      <c r="N118" s="6" t="s">
        <v>36</v>
      </c>
      <c r="O118" s="6" t="s">
        <v>37</v>
      </c>
      <c r="P118" s="6" t="s">
        <v>38</v>
      </c>
      <c r="Q118" s="7">
        <v>4.0</v>
      </c>
      <c r="R118" s="8" t="s">
        <v>775</v>
      </c>
      <c r="S118" s="8" t="s">
        <v>776</v>
      </c>
      <c r="T118" s="8" t="s">
        <v>777</v>
      </c>
      <c r="U118" s="3" t="s">
        <v>248</v>
      </c>
      <c r="V118" s="12" t="s">
        <v>249</v>
      </c>
      <c r="W118" s="3" t="s">
        <v>110</v>
      </c>
    </row>
    <row r="119" ht="15.75" hidden="1" customHeight="1">
      <c r="A119" s="6" t="s">
        <v>774</v>
      </c>
      <c r="B119" s="6" t="s">
        <v>784</v>
      </c>
      <c r="C119" s="6" t="s">
        <v>785</v>
      </c>
      <c r="D119" s="6" t="s">
        <v>67</v>
      </c>
      <c r="E119" s="6" t="s">
        <v>52</v>
      </c>
      <c r="F119" s="6" t="s">
        <v>623</v>
      </c>
      <c r="G119" s="6" t="s">
        <v>624</v>
      </c>
      <c r="H119" s="6" t="s">
        <v>625</v>
      </c>
      <c r="I119" s="6" t="s">
        <v>394</v>
      </c>
      <c r="J119" s="6" t="s">
        <v>626</v>
      </c>
      <c r="K119" s="6" t="s">
        <v>244</v>
      </c>
      <c r="L119" s="6" t="s">
        <v>84</v>
      </c>
      <c r="M119" s="6" t="s">
        <v>35</v>
      </c>
      <c r="N119" s="6" t="s">
        <v>36</v>
      </c>
      <c r="O119" s="6" t="s">
        <v>37</v>
      </c>
      <c r="P119" s="6" t="s">
        <v>38</v>
      </c>
      <c r="Q119" s="7">
        <v>4.0</v>
      </c>
      <c r="R119" s="8" t="s">
        <v>775</v>
      </c>
      <c r="S119" s="8" t="s">
        <v>776</v>
      </c>
      <c r="T119" s="8" t="s">
        <v>777</v>
      </c>
      <c r="U119" s="3" t="s">
        <v>248</v>
      </c>
      <c r="V119" s="12" t="s">
        <v>249</v>
      </c>
      <c r="W119" s="3" t="s">
        <v>110</v>
      </c>
    </row>
    <row r="120" ht="15.75" hidden="1" customHeight="1">
      <c r="A120" s="6" t="s">
        <v>786</v>
      </c>
      <c r="B120" s="6" t="s">
        <v>787</v>
      </c>
      <c r="C120" s="6" t="s">
        <v>788</v>
      </c>
      <c r="D120" s="6" t="s">
        <v>67</v>
      </c>
      <c r="E120" s="6" t="s">
        <v>52</v>
      </c>
      <c r="F120" s="6" t="s">
        <v>789</v>
      </c>
      <c r="G120" s="6" t="s">
        <v>790</v>
      </c>
      <c r="I120" s="6" t="s">
        <v>626</v>
      </c>
      <c r="J120" s="6" t="s">
        <v>626</v>
      </c>
      <c r="K120" s="6" t="s">
        <v>244</v>
      </c>
      <c r="L120" s="6" t="s">
        <v>84</v>
      </c>
      <c r="M120" s="6" t="s">
        <v>35</v>
      </c>
      <c r="N120" s="6" t="s">
        <v>59</v>
      </c>
      <c r="O120" s="6" t="s">
        <v>37</v>
      </c>
      <c r="P120" s="6" t="s">
        <v>38</v>
      </c>
      <c r="Q120" s="7">
        <v>4.0</v>
      </c>
      <c r="R120" s="8" t="s">
        <v>791</v>
      </c>
      <c r="S120" s="8" t="s">
        <v>792</v>
      </c>
      <c r="T120" s="8" t="s">
        <v>793</v>
      </c>
      <c r="U120" s="9" t="s">
        <v>794</v>
      </c>
      <c r="V120" s="10"/>
      <c r="W120" s="3" t="s">
        <v>43</v>
      </c>
    </row>
    <row r="121" ht="15.75" hidden="1" customHeight="1">
      <c r="A121" s="6" t="s">
        <v>786</v>
      </c>
      <c r="B121" s="6" t="s">
        <v>795</v>
      </c>
      <c r="C121" s="6" t="s">
        <v>796</v>
      </c>
      <c r="D121" s="6" t="s">
        <v>67</v>
      </c>
      <c r="E121" s="6" t="s">
        <v>52</v>
      </c>
      <c r="F121" s="6" t="s">
        <v>789</v>
      </c>
      <c r="G121" s="6" t="s">
        <v>790</v>
      </c>
      <c r="I121" s="6" t="s">
        <v>626</v>
      </c>
      <c r="J121" s="6" t="s">
        <v>626</v>
      </c>
      <c r="K121" s="6" t="s">
        <v>244</v>
      </c>
      <c r="L121" s="6" t="s">
        <v>84</v>
      </c>
      <c r="M121" s="6" t="s">
        <v>35</v>
      </c>
      <c r="N121" s="6" t="s">
        <v>59</v>
      </c>
      <c r="O121" s="6" t="s">
        <v>37</v>
      </c>
      <c r="P121" s="6" t="s">
        <v>38</v>
      </c>
      <c r="Q121" s="7">
        <v>4.0</v>
      </c>
      <c r="R121" s="8" t="s">
        <v>791</v>
      </c>
      <c r="S121" s="8" t="s">
        <v>792</v>
      </c>
      <c r="T121" s="8" t="s">
        <v>793</v>
      </c>
      <c r="U121" s="9" t="s">
        <v>794</v>
      </c>
      <c r="V121" s="10"/>
      <c r="W121" s="3" t="s">
        <v>43</v>
      </c>
    </row>
    <row r="122" ht="15.75" hidden="1" customHeight="1">
      <c r="A122" s="6" t="s">
        <v>786</v>
      </c>
      <c r="B122" s="6" t="s">
        <v>797</v>
      </c>
      <c r="C122" s="6" t="s">
        <v>798</v>
      </c>
      <c r="D122" s="6" t="s">
        <v>67</v>
      </c>
      <c r="E122" s="6" t="s">
        <v>52</v>
      </c>
      <c r="F122" s="6" t="s">
        <v>789</v>
      </c>
      <c r="G122" s="6" t="s">
        <v>790</v>
      </c>
      <c r="I122" s="6" t="s">
        <v>626</v>
      </c>
      <c r="J122" s="6" t="s">
        <v>626</v>
      </c>
      <c r="K122" s="6" t="s">
        <v>244</v>
      </c>
      <c r="L122" s="6" t="s">
        <v>84</v>
      </c>
      <c r="M122" s="6" t="s">
        <v>35</v>
      </c>
      <c r="N122" s="6" t="s">
        <v>59</v>
      </c>
      <c r="O122" s="6" t="s">
        <v>37</v>
      </c>
      <c r="P122" s="6" t="s">
        <v>38</v>
      </c>
      <c r="Q122" s="7">
        <v>4.0</v>
      </c>
      <c r="R122" s="8" t="s">
        <v>791</v>
      </c>
      <c r="S122" s="8" t="s">
        <v>792</v>
      </c>
      <c r="T122" s="8" t="s">
        <v>793</v>
      </c>
      <c r="U122" s="9" t="s">
        <v>794</v>
      </c>
      <c r="V122" s="10"/>
      <c r="W122" s="3" t="s">
        <v>43</v>
      </c>
    </row>
    <row r="123" ht="15.75" hidden="1" customHeight="1">
      <c r="A123" s="6" t="s">
        <v>786</v>
      </c>
      <c r="B123" s="6" t="s">
        <v>799</v>
      </c>
      <c r="C123" s="6" t="s">
        <v>800</v>
      </c>
      <c r="D123" s="6" t="s">
        <v>67</v>
      </c>
      <c r="E123" s="6" t="s">
        <v>52</v>
      </c>
      <c r="F123" s="6" t="s">
        <v>789</v>
      </c>
      <c r="G123" s="6" t="s">
        <v>790</v>
      </c>
      <c r="I123" s="6" t="s">
        <v>626</v>
      </c>
      <c r="J123" s="6" t="s">
        <v>626</v>
      </c>
      <c r="K123" s="6" t="s">
        <v>244</v>
      </c>
      <c r="L123" s="6" t="s">
        <v>84</v>
      </c>
      <c r="M123" s="6" t="s">
        <v>35</v>
      </c>
      <c r="N123" s="6" t="s">
        <v>59</v>
      </c>
      <c r="O123" s="6" t="s">
        <v>37</v>
      </c>
      <c r="P123" s="6" t="s">
        <v>38</v>
      </c>
      <c r="Q123" s="7">
        <v>4.0</v>
      </c>
      <c r="R123" s="8" t="s">
        <v>791</v>
      </c>
      <c r="S123" s="8" t="s">
        <v>792</v>
      </c>
      <c r="T123" s="8" t="s">
        <v>793</v>
      </c>
      <c r="U123" s="9" t="s">
        <v>794</v>
      </c>
      <c r="V123" s="10"/>
      <c r="W123" s="3" t="s">
        <v>43</v>
      </c>
    </row>
    <row r="124" ht="15.75" hidden="1" customHeight="1">
      <c r="A124" s="6" t="s">
        <v>786</v>
      </c>
      <c r="B124" s="6" t="s">
        <v>801</v>
      </c>
      <c r="C124" s="6" t="s">
        <v>802</v>
      </c>
      <c r="D124" s="6" t="s">
        <v>67</v>
      </c>
      <c r="E124" s="6" t="s">
        <v>52</v>
      </c>
      <c r="F124" s="6" t="s">
        <v>789</v>
      </c>
      <c r="G124" s="6" t="s">
        <v>790</v>
      </c>
      <c r="I124" s="6" t="s">
        <v>626</v>
      </c>
      <c r="J124" s="6" t="s">
        <v>626</v>
      </c>
      <c r="K124" s="6" t="s">
        <v>244</v>
      </c>
      <c r="L124" s="6" t="s">
        <v>84</v>
      </c>
      <c r="M124" s="6" t="s">
        <v>35</v>
      </c>
      <c r="N124" s="6" t="s">
        <v>59</v>
      </c>
      <c r="O124" s="6" t="s">
        <v>37</v>
      </c>
      <c r="P124" s="6" t="s">
        <v>38</v>
      </c>
      <c r="Q124" s="7">
        <v>4.0</v>
      </c>
      <c r="R124" s="8" t="s">
        <v>791</v>
      </c>
      <c r="S124" s="8" t="s">
        <v>792</v>
      </c>
      <c r="T124" s="8" t="s">
        <v>793</v>
      </c>
      <c r="U124" s="9" t="s">
        <v>794</v>
      </c>
      <c r="V124" s="10"/>
      <c r="W124" s="3" t="s">
        <v>43</v>
      </c>
    </row>
    <row r="125" ht="15.75" hidden="1" customHeight="1">
      <c r="A125" s="6" t="s">
        <v>786</v>
      </c>
      <c r="B125" s="6" t="s">
        <v>803</v>
      </c>
      <c r="C125" s="6" t="s">
        <v>804</v>
      </c>
      <c r="D125" s="6" t="s">
        <v>67</v>
      </c>
      <c r="E125" s="6" t="s">
        <v>52</v>
      </c>
      <c r="F125" s="6" t="s">
        <v>789</v>
      </c>
      <c r="G125" s="6" t="s">
        <v>790</v>
      </c>
      <c r="I125" s="6" t="s">
        <v>626</v>
      </c>
      <c r="J125" s="6" t="s">
        <v>626</v>
      </c>
      <c r="K125" s="6" t="s">
        <v>244</v>
      </c>
      <c r="L125" s="6" t="s">
        <v>84</v>
      </c>
      <c r="M125" s="6" t="s">
        <v>35</v>
      </c>
      <c r="N125" s="6" t="s">
        <v>59</v>
      </c>
      <c r="O125" s="6" t="s">
        <v>37</v>
      </c>
      <c r="P125" s="6" t="s">
        <v>38</v>
      </c>
      <c r="Q125" s="7">
        <v>4.0</v>
      </c>
      <c r="R125" s="8" t="s">
        <v>791</v>
      </c>
      <c r="S125" s="8" t="s">
        <v>792</v>
      </c>
      <c r="T125" s="8" t="s">
        <v>793</v>
      </c>
      <c r="U125" s="9" t="s">
        <v>794</v>
      </c>
      <c r="V125" s="10"/>
      <c r="W125" s="3" t="s">
        <v>43</v>
      </c>
    </row>
    <row r="126" ht="15.75" customHeight="1">
      <c r="A126" s="6" t="s">
        <v>805</v>
      </c>
      <c r="B126" s="6" t="s">
        <v>806</v>
      </c>
      <c r="C126" s="6" t="s">
        <v>807</v>
      </c>
      <c r="D126" s="6" t="s">
        <v>67</v>
      </c>
      <c r="E126" s="6" t="s">
        <v>52</v>
      </c>
      <c r="F126" s="6" t="s">
        <v>441</v>
      </c>
      <c r="G126" s="6" t="s">
        <v>442</v>
      </c>
      <c r="H126" s="6" t="s">
        <v>443</v>
      </c>
      <c r="I126" s="6" t="s">
        <v>444</v>
      </c>
      <c r="J126" s="6" t="s">
        <v>340</v>
      </c>
      <c r="K126" s="6" t="s">
        <v>33</v>
      </c>
      <c r="L126" s="6" t="s">
        <v>34</v>
      </c>
      <c r="M126" s="6" t="s">
        <v>58</v>
      </c>
      <c r="N126" s="6" t="s">
        <v>59</v>
      </c>
      <c r="O126" s="6" t="s">
        <v>37</v>
      </c>
      <c r="P126" s="6" t="s">
        <v>38</v>
      </c>
      <c r="Q126" s="7">
        <v>6.0</v>
      </c>
      <c r="R126" s="8" t="s">
        <v>808</v>
      </c>
      <c r="S126" s="8" t="s">
        <v>809</v>
      </c>
      <c r="T126" s="8" t="s">
        <v>810</v>
      </c>
      <c r="V126" s="10"/>
    </row>
    <row r="127" ht="15.75" hidden="1" customHeight="1">
      <c r="A127" s="6" t="s">
        <v>811</v>
      </c>
      <c r="B127" s="6" t="s">
        <v>812</v>
      </c>
      <c r="C127" s="6" t="s">
        <v>813</v>
      </c>
      <c r="D127" s="6" t="s">
        <v>67</v>
      </c>
      <c r="E127" s="6" t="s">
        <v>52</v>
      </c>
      <c r="F127" s="6" t="s">
        <v>623</v>
      </c>
      <c r="G127" s="6" t="s">
        <v>624</v>
      </c>
      <c r="H127" s="6" t="s">
        <v>625</v>
      </c>
      <c r="I127" s="6" t="s">
        <v>394</v>
      </c>
      <c r="J127" s="6" t="s">
        <v>626</v>
      </c>
      <c r="K127" s="6" t="s">
        <v>244</v>
      </c>
      <c r="L127" s="6" t="s">
        <v>84</v>
      </c>
      <c r="M127" s="6" t="s">
        <v>35</v>
      </c>
      <c r="N127" s="6" t="s">
        <v>36</v>
      </c>
      <c r="O127" s="6" t="s">
        <v>37</v>
      </c>
      <c r="P127" s="6" t="s">
        <v>38</v>
      </c>
      <c r="Q127" s="7">
        <v>4.0</v>
      </c>
      <c r="R127" s="8" t="s">
        <v>814</v>
      </c>
      <c r="S127" s="8" t="s">
        <v>815</v>
      </c>
      <c r="T127" s="8" t="s">
        <v>816</v>
      </c>
      <c r="U127" s="3" t="s">
        <v>248</v>
      </c>
      <c r="V127" s="12" t="s">
        <v>249</v>
      </c>
      <c r="W127" s="3" t="s">
        <v>110</v>
      </c>
    </row>
    <row r="128" ht="15.75" hidden="1" customHeight="1">
      <c r="A128" s="6" t="s">
        <v>811</v>
      </c>
      <c r="B128" s="6" t="s">
        <v>817</v>
      </c>
      <c r="C128" s="6" t="s">
        <v>818</v>
      </c>
      <c r="D128" s="6" t="s">
        <v>67</v>
      </c>
      <c r="E128" s="6" t="s">
        <v>52</v>
      </c>
      <c r="F128" s="6" t="s">
        <v>623</v>
      </c>
      <c r="G128" s="6" t="s">
        <v>624</v>
      </c>
      <c r="H128" s="6" t="s">
        <v>625</v>
      </c>
      <c r="I128" s="6" t="s">
        <v>394</v>
      </c>
      <c r="J128" s="6" t="s">
        <v>626</v>
      </c>
      <c r="K128" s="6" t="s">
        <v>244</v>
      </c>
      <c r="L128" s="6" t="s">
        <v>84</v>
      </c>
      <c r="M128" s="6" t="s">
        <v>35</v>
      </c>
      <c r="N128" s="6" t="s">
        <v>36</v>
      </c>
      <c r="O128" s="6" t="s">
        <v>37</v>
      </c>
      <c r="P128" s="6" t="s">
        <v>38</v>
      </c>
      <c r="Q128" s="7">
        <v>4.0</v>
      </c>
      <c r="R128" s="8" t="s">
        <v>814</v>
      </c>
      <c r="S128" s="8" t="s">
        <v>815</v>
      </c>
      <c r="T128" s="8" t="s">
        <v>816</v>
      </c>
      <c r="U128" s="3" t="s">
        <v>248</v>
      </c>
      <c r="V128" s="12" t="s">
        <v>249</v>
      </c>
      <c r="W128" s="3" t="s">
        <v>110</v>
      </c>
    </row>
    <row r="129" ht="15.75" hidden="1" customHeight="1">
      <c r="A129" s="6" t="s">
        <v>811</v>
      </c>
      <c r="B129" s="6" t="s">
        <v>819</v>
      </c>
      <c r="C129" s="6" t="s">
        <v>820</v>
      </c>
      <c r="D129" s="6" t="s">
        <v>67</v>
      </c>
      <c r="E129" s="6" t="s">
        <v>52</v>
      </c>
      <c r="F129" s="6" t="s">
        <v>623</v>
      </c>
      <c r="G129" s="6" t="s">
        <v>624</v>
      </c>
      <c r="H129" s="6" t="s">
        <v>625</v>
      </c>
      <c r="I129" s="6" t="s">
        <v>394</v>
      </c>
      <c r="J129" s="6" t="s">
        <v>626</v>
      </c>
      <c r="K129" s="6" t="s">
        <v>244</v>
      </c>
      <c r="L129" s="6" t="s">
        <v>84</v>
      </c>
      <c r="M129" s="6" t="s">
        <v>35</v>
      </c>
      <c r="N129" s="6" t="s">
        <v>36</v>
      </c>
      <c r="O129" s="6" t="s">
        <v>37</v>
      </c>
      <c r="P129" s="6" t="s">
        <v>38</v>
      </c>
      <c r="Q129" s="7">
        <v>4.0</v>
      </c>
      <c r="R129" s="8" t="s">
        <v>814</v>
      </c>
      <c r="S129" s="8" t="s">
        <v>815</v>
      </c>
      <c r="T129" s="8" t="s">
        <v>816</v>
      </c>
      <c r="U129" s="3" t="s">
        <v>248</v>
      </c>
      <c r="V129" s="12" t="s">
        <v>249</v>
      </c>
      <c r="W129" s="3" t="s">
        <v>110</v>
      </c>
    </row>
    <row r="130" ht="15.75" hidden="1" customHeight="1">
      <c r="A130" s="6" t="s">
        <v>811</v>
      </c>
      <c r="B130" s="6" t="s">
        <v>821</v>
      </c>
      <c r="C130" s="6" t="s">
        <v>822</v>
      </c>
      <c r="D130" s="6" t="s">
        <v>67</v>
      </c>
      <c r="E130" s="6" t="s">
        <v>52</v>
      </c>
      <c r="F130" s="6" t="s">
        <v>623</v>
      </c>
      <c r="G130" s="6" t="s">
        <v>624</v>
      </c>
      <c r="H130" s="6" t="s">
        <v>625</v>
      </c>
      <c r="I130" s="6" t="s">
        <v>394</v>
      </c>
      <c r="J130" s="6" t="s">
        <v>626</v>
      </c>
      <c r="K130" s="6" t="s">
        <v>244</v>
      </c>
      <c r="L130" s="6" t="s">
        <v>84</v>
      </c>
      <c r="M130" s="6" t="s">
        <v>35</v>
      </c>
      <c r="N130" s="6" t="s">
        <v>36</v>
      </c>
      <c r="O130" s="6" t="s">
        <v>37</v>
      </c>
      <c r="P130" s="6" t="s">
        <v>38</v>
      </c>
      <c r="Q130" s="7">
        <v>4.0</v>
      </c>
      <c r="R130" s="8" t="s">
        <v>814</v>
      </c>
      <c r="S130" s="8" t="s">
        <v>815</v>
      </c>
      <c r="T130" s="8" t="s">
        <v>816</v>
      </c>
      <c r="U130" s="3" t="s">
        <v>248</v>
      </c>
      <c r="V130" s="12" t="s">
        <v>249</v>
      </c>
      <c r="W130" s="3" t="s">
        <v>110</v>
      </c>
    </row>
    <row r="131" ht="15.75" hidden="1" customHeight="1">
      <c r="A131" s="6" t="s">
        <v>811</v>
      </c>
      <c r="B131" s="6" t="s">
        <v>237</v>
      </c>
      <c r="C131" s="6" t="s">
        <v>238</v>
      </c>
      <c r="D131" s="6" t="s">
        <v>67</v>
      </c>
      <c r="E131" s="6" t="s">
        <v>52</v>
      </c>
      <c r="F131" s="6" t="s">
        <v>623</v>
      </c>
      <c r="G131" s="6" t="s">
        <v>624</v>
      </c>
      <c r="H131" s="6" t="s">
        <v>625</v>
      </c>
      <c r="I131" s="6" t="s">
        <v>394</v>
      </c>
      <c r="J131" s="6" t="s">
        <v>626</v>
      </c>
      <c r="K131" s="6" t="s">
        <v>244</v>
      </c>
      <c r="L131" s="6" t="s">
        <v>84</v>
      </c>
      <c r="M131" s="6" t="s">
        <v>35</v>
      </c>
      <c r="N131" s="6" t="s">
        <v>36</v>
      </c>
      <c r="O131" s="6" t="s">
        <v>37</v>
      </c>
      <c r="P131" s="6" t="s">
        <v>38</v>
      </c>
      <c r="Q131" s="7">
        <v>4.0</v>
      </c>
      <c r="R131" s="8" t="s">
        <v>814</v>
      </c>
      <c r="S131" s="8" t="s">
        <v>815</v>
      </c>
      <c r="T131" s="8" t="s">
        <v>816</v>
      </c>
      <c r="U131" s="3" t="s">
        <v>248</v>
      </c>
      <c r="V131" s="12" t="s">
        <v>249</v>
      </c>
      <c r="W131" s="3" t="s">
        <v>110</v>
      </c>
    </row>
    <row r="132" ht="15.75" hidden="1" customHeight="1">
      <c r="A132" s="6" t="s">
        <v>823</v>
      </c>
      <c r="B132" s="6" t="s">
        <v>824</v>
      </c>
      <c r="C132" s="6" t="s">
        <v>825</v>
      </c>
      <c r="D132" s="6" t="s">
        <v>51</v>
      </c>
      <c r="E132" s="6" t="s">
        <v>52</v>
      </c>
      <c r="F132" s="6" t="s">
        <v>826</v>
      </c>
      <c r="G132" s="6" t="s">
        <v>827</v>
      </c>
      <c r="H132" s="6" t="s">
        <v>828</v>
      </c>
      <c r="I132" s="6" t="s">
        <v>716</v>
      </c>
      <c r="J132" s="6" t="s">
        <v>829</v>
      </c>
      <c r="K132" s="6" t="s">
        <v>244</v>
      </c>
      <c r="L132" s="6" t="s">
        <v>34</v>
      </c>
      <c r="M132" s="6" t="s">
        <v>35</v>
      </c>
      <c r="N132" s="6" t="s">
        <v>141</v>
      </c>
      <c r="O132" s="6" t="s">
        <v>103</v>
      </c>
      <c r="P132" s="6" t="s">
        <v>85</v>
      </c>
      <c r="Q132" s="7">
        <v>15.0</v>
      </c>
      <c r="R132" s="8" t="s">
        <v>830</v>
      </c>
      <c r="S132" s="8" t="s">
        <v>831</v>
      </c>
      <c r="T132" s="8" t="s">
        <v>832</v>
      </c>
      <c r="U132" s="3" t="s">
        <v>833</v>
      </c>
      <c r="V132" s="12" t="s">
        <v>834</v>
      </c>
      <c r="W132" s="3" t="s">
        <v>110</v>
      </c>
    </row>
    <row r="133" ht="15.75" hidden="1" customHeight="1">
      <c r="A133" s="6" t="s">
        <v>823</v>
      </c>
      <c r="B133" s="6" t="s">
        <v>835</v>
      </c>
      <c r="C133" s="6" t="s">
        <v>836</v>
      </c>
      <c r="D133" s="6" t="s">
        <v>51</v>
      </c>
      <c r="E133" s="6" t="s">
        <v>52</v>
      </c>
      <c r="F133" s="6" t="s">
        <v>826</v>
      </c>
      <c r="G133" s="6" t="s">
        <v>827</v>
      </c>
      <c r="H133" s="6" t="s">
        <v>828</v>
      </c>
      <c r="I133" s="6" t="s">
        <v>716</v>
      </c>
      <c r="J133" s="6" t="s">
        <v>829</v>
      </c>
      <c r="K133" s="6" t="s">
        <v>244</v>
      </c>
      <c r="L133" s="6" t="s">
        <v>34</v>
      </c>
      <c r="M133" s="6" t="s">
        <v>35</v>
      </c>
      <c r="N133" s="6" t="s">
        <v>141</v>
      </c>
      <c r="O133" s="6" t="s">
        <v>103</v>
      </c>
      <c r="P133" s="6" t="s">
        <v>85</v>
      </c>
      <c r="Q133" s="7">
        <v>15.0</v>
      </c>
      <c r="R133" s="8" t="s">
        <v>830</v>
      </c>
      <c r="S133" s="8" t="s">
        <v>831</v>
      </c>
      <c r="T133" s="8" t="s">
        <v>832</v>
      </c>
      <c r="U133" s="3" t="s">
        <v>833</v>
      </c>
      <c r="V133" s="12" t="s">
        <v>834</v>
      </c>
      <c r="W133" s="3" t="s">
        <v>110</v>
      </c>
    </row>
    <row r="134" ht="15.75" hidden="1" customHeight="1">
      <c r="A134" s="6" t="s">
        <v>837</v>
      </c>
      <c r="B134" s="6" t="s">
        <v>838</v>
      </c>
      <c r="C134" s="6" t="s">
        <v>839</v>
      </c>
      <c r="D134" s="6" t="s">
        <v>67</v>
      </c>
      <c r="E134" s="6" t="s">
        <v>52</v>
      </c>
      <c r="F134" s="6" t="s">
        <v>840</v>
      </c>
      <c r="G134" s="6" t="s">
        <v>841</v>
      </c>
      <c r="H134" s="6" t="s">
        <v>842</v>
      </c>
      <c r="I134" s="6" t="s">
        <v>843</v>
      </c>
      <c r="J134" s="6" t="s">
        <v>843</v>
      </c>
      <c r="K134" s="6" t="s">
        <v>244</v>
      </c>
      <c r="L134" s="6" t="s">
        <v>84</v>
      </c>
      <c r="M134" s="6" t="s">
        <v>35</v>
      </c>
      <c r="N134" s="6" t="s">
        <v>36</v>
      </c>
      <c r="O134" s="6" t="s">
        <v>37</v>
      </c>
      <c r="P134" s="6" t="s">
        <v>104</v>
      </c>
      <c r="Q134" s="7">
        <v>20.0</v>
      </c>
      <c r="R134" s="8" t="s">
        <v>844</v>
      </c>
      <c r="S134" s="8" t="s">
        <v>845</v>
      </c>
      <c r="T134" s="8" t="s">
        <v>846</v>
      </c>
      <c r="U134" s="3" t="s">
        <v>248</v>
      </c>
      <c r="V134" s="12" t="s">
        <v>249</v>
      </c>
      <c r="W134" s="3" t="s">
        <v>110</v>
      </c>
    </row>
    <row r="135" ht="15.75" hidden="1" customHeight="1">
      <c r="A135" s="6" t="s">
        <v>837</v>
      </c>
      <c r="B135" s="6" t="s">
        <v>847</v>
      </c>
      <c r="C135" s="6" t="s">
        <v>848</v>
      </c>
      <c r="D135" s="6" t="s">
        <v>67</v>
      </c>
      <c r="E135" s="6" t="s">
        <v>52</v>
      </c>
      <c r="F135" s="6" t="s">
        <v>840</v>
      </c>
      <c r="G135" s="6" t="s">
        <v>841</v>
      </c>
      <c r="H135" s="6" t="s">
        <v>842</v>
      </c>
      <c r="I135" s="6" t="s">
        <v>843</v>
      </c>
      <c r="J135" s="6" t="s">
        <v>843</v>
      </c>
      <c r="K135" s="6" t="s">
        <v>244</v>
      </c>
      <c r="L135" s="6" t="s">
        <v>84</v>
      </c>
      <c r="M135" s="6" t="s">
        <v>35</v>
      </c>
      <c r="N135" s="6" t="s">
        <v>36</v>
      </c>
      <c r="O135" s="6" t="s">
        <v>37</v>
      </c>
      <c r="P135" s="6" t="s">
        <v>104</v>
      </c>
      <c r="Q135" s="7">
        <v>20.0</v>
      </c>
      <c r="R135" s="8" t="s">
        <v>844</v>
      </c>
      <c r="S135" s="8" t="s">
        <v>845</v>
      </c>
      <c r="T135" s="8" t="s">
        <v>846</v>
      </c>
      <c r="U135" s="3" t="s">
        <v>248</v>
      </c>
      <c r="V135" s="12" t="s">
        <v>249</v>
      </c>
      <c r="W135" s="3" t="s">
        <v>110</v>
      </c>
    </row>
    <row r="136" ht="15.75" hidden="1" customHeight="1">
      <c r="A136" s="6" t="s">
        <v>837</v>
      </c>
      <c r="B136" s="6" t="s">
        <v>849</v>
      </c>
      <c r="C136" s="6" t="s">
        <v>850</v>
      </c>
      <c r="D136" s="6" t="s">
        <v>51</v>
      </c>
      <c r="E136" s="6" t="s">
        <v>52</v>
      </c>
      <c r="F136" s="6" t="s">
        <v>840</v>
      </c>
      <c r="G136" s="6" t="s">
        <v>841</v>
      </c>
      <c r="H136" s="6" t="s">
        <v>842</v>
      </c>
      <c r="I136" s="6" t="s">
        <v>843</v>
      </c>
      <c r="J136" s="6" t="s">
        <v>843</v>
      </c>
      <c r="K136" s="6" t="s">
        <v>244</v>
      </c>
      <c r="L136" s="6" t="s">
        <v>84</v>
      </c>
      <c r="M136" s="6" t="s">
        <v>35</v>
      </c>
      <c r="N136" s="6" t="s">
        <v>36</v>
      </c>
      <c r="O136" s="6" t="s">
        <v>37</v>
      </c>
      <c r="P136" s="6" t="s">
        <v>104</v>
      </c>
      <c r="Q136" s="7">
        <v>20.0</v>
      </c>
      <c r="R136" s="8" t="s">
        <v>844</v>
      </c>
      <c r="S136" s="8" t="s">
        <v>845</v>
      </c>
      <c r="T136" s="8" t="s">
        <v>846</v>
      </c>
      <c r="U136" s="3" t="s">
        <v>248</v>
      </c>
      <c r="V136" s="12" t="s">
        <v>249</v>
      </c>
      <c r="W136" s="3" t="s">
        <v>110</v>
      </c>
    </row>
    <row r="137" ht="15.75" hidden="1" customHeight="1">
      <c r="A137" s="6" t="s">
        <v>837</v>
      </c>
      <c r="B137" s="6" t="s">
        <v>851</v>
      </c>
      <c r="C137" s="6" t="s">
        <v>852</v>
      </c>
      <c r="D137" s="6" t="s">
        <v>336</v>
      </c>
      <c r="E137" s="6" t="s">
        <v>167</v>
      </c>
      <c r="F137" s="6" t="s">
        <v>840</v>
      </c>
      <c r="G137" s="6" t="s">
        <v>841</v>
      </c>
      <c r="H137" s="6" t="s">
        <v>842</v>
      </c>
      <c r="I137" s="6" t="s">
        <v>843</v>
      </c>
      <c r="J137" s="6" t="s">
        <v>843</v>
      </c>
      <c r="K137" s="6" t="s">
        <v>244</v>
      </c>
      <c r="L137" s="6" t="s">
        <v>84</v>
      </c>
      <c r="M137" s="6" t="s">
        <v>35</v>
      </c>
      <c r="N137" s="6" t="s">
        <v>36</v>
      </c>
      <c r="O137" s="6" t="s">
        <v>37</v>
      </c>
      <c r="P137" s="6" t="s">
        <v>104</v>
      </c>
      <c r="Q137" s="7">
        <v>20.0</v>
      </c>
      <c r="R137" s="8" t="s">
        <v>844</v>
      </c>
      <c r="S137" s="8" t="s">
        <v>845</v>
      </c>
      <c r="T137" s="8" t="s">
        <v>846</v>
      </c>
      <c r="U137" s="3" t="s">
        <v>248</v>
      </c>
      <c r="V137" s="12" t="s">
        <v>249</v>
      </c>
      <c r="W137" s="3" t="s">
        <v>110</v>
      </c>
    </row>
    <row r="138" ht="15.75" hidden="1" customHeight="1">
      <c r="A138" s="6" t="s">
        <v>853</v>
      </c>
      <c r="B138" s="6" t="s">
        <v>854</v>
      </c>
      <c r="C138" s="6" t="s">
        <v>855</v>
      </c>
      <c r="D138" s="6" t="s">
        <v>67</v>
      </c>
      <c r="E138" s="6" t="s">
        <v>52</v>
      </c>
      <c r="F138" s="6" t="s">
        <v>789</v>
      </c>
      <c r="G138" s="6" t="s">
        <v>790</v>
      </c>
      <c r="I138" s="6" t="s">
        <v>626</v>
      </c>
      <c r="J138" s="6" t="s">
        <v>626</v>
      </c>
      <c r="K138" s="6" t="s">
        <v>244</v>
      </c>
      <c r="L138" s="6" t="s">
        <v>84</v>
      </c>
      <c r="M138" s="6" t="s">
        <v>35</v>
      </c>
      <c r="N138" s="6" t="s">
        <v>59</v>
      </c>
      <c r="O138" s="6" t="s">
        <v>37</v>
      </c>
      <c r="P138" s="6" t="s">
        <v>38</v>
      </c>
      <c r="Q138" s="7">
        <v>4.0</v>
      </c>
      <c r="R138" s="8" t="s">
        <v>856</v>
      </c>
      <c r="S138" s="8" t="s">
        <v>857</v>
      </c>
      <c r="T138" s="8" t="s">
        <v>858</v>
      </c>
      <c r="U138" s="9" t="s">
        <v>859</v>
      </c>
      <c r="V138" s="10"/>
      <c r="W138" s="3" t="s">
        <v>43</v>
      </c>
    </row>
    <row r="139" ht="15.75" hidden="1" customHeight="1">
      <c r="A139" s="6" t="s">
        <v>853</v>
      </c>
      <c r="B139" s="6" t="s">
        <v>860</v>
      </c>
      <c r="C139" s="6" t="s">
        <v>861</v>
      </c>
      <c r="D139" s="6" t="s">
        <v>67</v>
      </c>
      <c r="E139" s="6" t="s">
        <v>52</v>
      </c>
      <c r="F139" s="6" t="s">
        <v>789</v>
      </c>
      <c r="G139" s="6" t="s">
        <v>790</v>
      </c>
      <c r="I139" s="6" t="s">
        <v>626</v>
      </c>
      <c r="J139" s="6" t="s">
        <v>626</v>
      </c>
      <c r="K139" s="6" t="s">
        <v>244</v>
      </c>
      <c r="L139" s="6" t="s">
        <v>84</v>
      </c>
      <c r="M139" s="6" t="s">
        <v>35</v>
      </c>
      <c r="N139" s="6" t="s">
        <v>59</v>
      </c>
      <c r="O139" s="6" t="s">
        <v>37</v>
      </c>
      <c r="P139" s="6" t="s">
        <v>38</v>
      </c>
      <c r="Q139" s="7">
        <v>4.0</v>
      </c>
      <c r="R139" s="8" t="s">
        <v>856</v>
      </c>
      <c r="S139" s="8" t="s">
        <v>857</v>
      </c>
      <c r="T139" s="8" t="s">
        <v>858</v>
      </c>
      <c r="U139" s="9" t="s">
        <v>859</v>
      </c>
      <c r="V139" s="10"/>
      <c r="W139" s="3" t="s">
        <v>43</v>
      </c>
    </row>
    <row r="140" ht="15.75" customHeight="1">
      <c r="A140" s="6" t="s">
        <v>862</v>
      </c>
      <c r="B140" s="6" t="s">
        <v>863</v>
      </c>
      <c r="C140" s="6" t="s">
        <v>864</v>
      </c>
      <c r="D140" s="6" t="s">
        <v>336</v>
      </c>
      <c r="E140" s="6" t="s">
        <v>167</v>
      </c>
      <c r="F140" s="6" t="s">
        <v>865</v>
      </c>
      <c r="G140" s="6" t="s">
        <v>866</v>
      </c>
      <c r="H140" s="6" t="s">
        <v>867</v>
      </c>
      <c r="I140" s="6" t="s">
        <v>444</v>
      </c>
      <c r="J140" s="6" t="s">
        <v>491</v>
      </c>
      <c r="K140" s="6" t="s">
        <v>33</v>
      </c>
      <c r="L140" s="6" t="s">
        <v>34</v>
      </c>
      <c r="M140" s="6" t="s">
        <v>58</v>
      </c>
      <c r="N140" s="6" t="s">
        <v>59</v>
      </c>
      <c r="O140" s="6" t="s">
        <v>37</v>
      </c>
      <c r="P140" s="6" t="s">
        <v>38</v>
      </c>
      <c r="Q140" s="7">
        <v>6.0</v>
      </c>
      <c r="R140" s="8" t="s">
        <v>868</v>
      </c>
      <c r="S140" s="8" t="s">
        <v>869</v>
      </c>
      <c r="T140" s="8" t="s">
        <v>870</v>
      </c>
      <c r="V140" s="10"/>
    </row>
    <row r="141" ht="15.75" customHeight="1">
      <c r="A141" s="6" t="s">
        <v>871</v>
      </c>
      <c r="B141" s="6" t="s">
        <v>872</v>
      </c>
      <c r="C141" s="6" t="s">
        <v>873</v>
      </c>
      <c r="D141" s="6" t="s">
        <v>336</v>
      </c>
      <c r="E141" s="6" t="s">
        <v>167</v>
      </c>
      <c r="F141" s="6" t="s">
        <v>865</v>
      </c>
      <c r="G141" s="6" t="s">
        <v>866</v>
      </c>
      <c r="H141" s="6" t="s">
        <v>867</v>
      </c>
      <c r="I141" s="6" t="s">
        <v>444</v>
      </c>
      <c r="J141" s="6" t="s">
        <v>491</v>
      </c>
      <c r="K141" s="6" t="s">
        <v>33</v>
      </c>
      <c r="L141" s="6" t="s">
        <v>84</v>
      </c>
      <c r="M141" s="6" t="s">
        <v>58</v>
      </c>
      <c r="N141" s="6" t="s">
        <v>59</v>
      </c>
      <c r="O141" s="6" t="s">
        <v>37</v>
      </c>
      <c r="P141" s="6" t="s">
        <v>38</v>
      </c>
      <c r="Q141" s="7">
        <v>4.0</v>
      </c>
      <c r="R141" s="8" t="s">
        <v>874</v>
      </c>
      <c r="S141" s="8" t="s">
        <v>875</v>
      </c>
      <c r="T141" s="8" t="s">
        <v>876</v>
      </c>
      <c r="V141" s="10"/>
    </row>
    <row r="142" ht="15.75" customHeight="1">
      <c r="A142" s="6" t="s">
        <v>877</v>
      </c>
      <c r="B142" s="6" t="s">
        <v>878</v>
      </c>
      <c r="C142" s="6" t="s">
        <v>879</v>
      </c>
      <c r="D142" s="6" t="s">
        <v>67</v>
      </c>
      <c r="E142" s="6" t="s">
        <v>52</v>
      </c>
      <c r="F142" s="6" t="s">
        <v>880</v>
      </c>
      <c r="H142" s="6" t="s">
        <v>881</v>
      </c>
      <c r="I142" s="6" t="s">
        <v>479</v>
      </c>
      <c r="J142" s="6" t="s">
        <v>882</v>
      </c>
      <c r="K142" s="6" t="s">
        <v>244</v>
      </c>
      <c r="L142" s="6" t="s">
        <v>34</v>
      </c>
      <c r="M142" s="6" t="s">
        <v>58</v>
      </c>
      <c r="N142" s="6" t="s">
        <v>59</v>
      </c>
      <c r="O142" s="6" t="s">
        <v>37</v>
      </c>
      <c r="P142" s="6" t="s">
        <v>38</v>
      </c>
      <c r="Q142" s="7">
        <v>6.0</v>
      </c>
      <c r="R142" s="8" t="s">
        <v>883</v>
      </c>
      <c r="S142" s="8" t="s">
        <v>884</v>
      </c>
      <c r="T142" s="8" t="s">
        <v>885</v>
      </c>
      <c r="V142" s="10"/>
    </row>
    <row r="143" ht="15.75" customHeight="1">
      <c r="A143" s="6" t="s">
        <v>886</v>
      </c>
      <c r="B143" s="6" t="s">
        <v>887</v>
      </c>
      <c r="C143" s="6" t="s">
        <v>888</v>
      </c>
      <c r="D143" s="6" t="s">
        <v>67</v>
      </c>
      <c r="E143" s="6" t="s">
        <v>52</v>
      </c>
      <c r="F143" s="6" t="s">
        <v>880</v>
      </c>
      <c r="H143" s="6" t="s">
        <v>881</v>
      </c>
      <c r="I143" s="6" t="s">
        <v>479</v>
      </c>
      <c r="J143" s="6" t="s">
        <v>882</v>
      </c>
      <c r="K143" s="6" t="s">
        <v>244</v>
      </c>
      <c r="L143" s="6" t="s">
        <v>34</v>
      </c>
      <c r="M143" s="6" t="s">
        <v>58</v>
      </c>
      <c r="N143" s="6" t="s">
        <v>59</v>
      </c>
      <c r="O143" s="6" t="s">
        <v>37</v>
      </c>
      <c r="P143" s="6" t="s">
        <v>38</v>
      </c>
      <c r="Q143" s="7">
        <v>6.0</v>
      </c>
      <c r="R143" s="8" t="s">
        <v>889</v>
      </c>
      <c r="S143" s="8" t="s">
        <v>890</v>
      </c>
      <c r="T143" s="8" t="s">
        <v>891</v>
      </c>
      <c r="V143" s="10"/>
    </row>
    <row r="144" ht="15.75" customHeight="1">
      <c r="A144" s="6" t="s">
        <v>892</v>
      </c>
      <c r="B144" s="6" t="s">
        <v>893</v>
      </c>
      <c r="C144" s="6" t="s">
        <v>894</v>
      </c>
      <c r="D144" s="6" t="s">
        <v>92</v>
      </c>
      <c r="E144" s="6" t="s">
        <v>93</v>
      </c>
      <c r="F144" s="6" t="s">
        <v>895</v>
      </c>
      <c r="G144" s="6" t="s">
        <v>896</v>
      </c>
      <c r="H144" s="6" t="s">
        <v>897</v>
      </c>
      <c r="I144" s="6" t="s">
        <v>32</v>
      </c>
      <c r="J144" s="6" t="s">
        <v>588</v>
      </c>
      <c r="K144" s="6" t="s">
        <v>33</v>
      </c>
      <c r="L144" s="6" t="s">
        <v>34</v>
      </c>
      <c r="M144" s="6" t="s">
        <v>58</v>
      </c>
      <c r="N144" s="6" t="s">
        <v>59</v>
      </c>
      <c r="O144" s="6" t="s">
        <v>37</v>
      </c>
      <c r="P144" s="6" t="s">
        <v>38</v>
      </c>
      <c r="Q144" s="7">
        <v>6.0</v>
      </c>
      <c r="R144" s="8" t="s">
        <v>898</v>
      </c>
      <c r="S144" s="8" t="s">
        <v>899</v>
      </c>
      <c r="T144" s="8" t="s">
        <v>900</v>
      </c>
      <c r="V144" s="10"/>
    </row>
    <row r="145" ht="15.75" customHeight="1">
      <c r="A145" s="6" t="s">
        <v>901</v>
      </c>
      <c r="B145" s="6" t="s">
        <v>902</v>
      </c>
      <c r="C145" s="6" t="s">
        <v>903</v>
      </c>
      <c r="D145" s="6" t="s">
        <v>67</v>
      </c>
      <c r="E145" s="6" t="s">
        <v>52</v>
      </c>
      <c r="F145" s="6" t="s">
        <v>904</v>
      </c>
      <c r="G145" s="6" t="s">
        <v>905</v>
      </c>
      <c r="H145" s="6" t="s">
        <v>906</v>
      </c>
      <c r="I145" s="6" t="s">
        <v>907</v>
      </c>
      <c r="J145" s="6" t="s">
        <v>908</v>
      </c>
      <c r="K145" s="6" t="s">
        <v>244</v>
      </c>
      <c r="L145" s="6" t="s">
        <v>34</v>
      </c>
      <c r="M145" s="6" t="s">
        <v>58</v>
      </c>
      <c r="N145" s="6" t="s">
        <v>59</v>
      </c>
      <c r="O145" s="6" t="s">
        <v>37</v>
      </c>
      <c r="P145" s="6" t="s">
        <v>38</v>
      </c>
      <c r="Q145" s="7">
        <v>6.0</v>
      </c>
      <c r="R145" s="8" t="s">
        <v>909</v>
      </c>
      <c r="S145" s="8" t="s">
        <v>910</v>
      </c>
      <c r="T145" s="8" t="s">
        <v>911</v>
      </c>
      <c r="V145" s="10"/>
    </row>
    <row r="146" ht="15.75" hidden="1" customHeight="1">
      <c r="A146" s="6" t="s">
        <v>912</v>
      </c>
      <c r="B146" s="6" t="s">
        <v>913</v>
      </c>
      <c r="C146" s="6" t="s">
        <v>914</v>
      </c>
      <c r="D146" s="6" t="s">
        <v>253</v>
      </c>
      <c r="E146" s="6" t="s">
        <v>254</v>
      </c>
      <c r="F146" s="6" t="s">
        <v>789</v>
      </c>
      <c r="G146" s="6" t="s">
        <v>790</v>
      </c>
      <c r="I146" s="6" t="s">
        <v>626</v>
      </c>
      <c r="J146" s="6" t="s">
        <v>626</v>
      </c>
      <c r="K146" s="6" t="s">
        <v>244</v>
      </c>
      <c r="L146" s="6" t="s">
        <v>84</v>
      </c>
      <c r="M146" s="6" t="s">
        <v>35</v>
      </c>
      <c r="N146" s="6" t="s">
        <v>59</v>
      </c>
      <c r="O146" s="6" t="s">
        <v>37</v>
      </c>
      <c r="P146" s="6" t="s">
        <v>38</v>
      </c>
      <c r="Q146" s="7">
        <v>4.0</v>
      </c>
      <c r="R146" s="8" t="s">
        <v>915</v>
      </c>
      <c r="S146" s="8" t="s">
        <v>916</v>
      </c>
      <c r="T146" s="8" t="s">
        <v>917</v>
      </c>
      <c r="U146" s="9" t="s">
        <v>918</v>
      </c>
      <c r="V146" s="10"/>
      <c r="W146" s="3" t="s">
        <v>43</v>
      </c>
    </row>
    <row r="147" ht="15.75" hidden="1" customHeight="1">
      <c r="A147" s="6" t="s">
        <v>912</v>
      </c>
      <c r="B147" s="6" t="s">
        <v>919</v>
      </c>
      <c r="C147" s="6" t="s">
        <v>920</v>
      </c>
      <c r="D147" s="6" t="s">
        <v>253</v>
      </c>
      <c r="E147" s="6" t="s">
        <v>254</v>
      </c>
      <c r="F147" s="6" t="s">
        <v>789</v>
      </c>
      <c r="G147" s="6" t="s">
        <v>790</v>
      </c>
      <c r="I147" s="6" t="s">
        <v>626</v>
      </c>
      <c r="J147" s="6" t="s">
        <v>626</v>
      </c>
      <c r="K147" s="6" t="s">
        <v>244</v>
      </c>
      <c r="L147" s="6" t="s">
        <v>84</v>
      </c>
      <c r="M147" s="6" t="s">
        <v>35</v>
      </c>
      <c r="N147" s="6" t="s">
        <v>59</v>
      </c>
      <c r="O147" s="6" t="s">
        <v>37</v>
      </c>
      <c r="P147" s="6" t="s">
        <v>38</v>
      </c>
      <c r="Q147" s="7">
        <v>4.0</v>
      </c>
      <c r="R147" s="8" t="s">
        <v>915</v>
      </c>
      <c r="S147" s="8" t="s">
        <v>916</v>
      </c>
      <c r="T147" s="8" t="s">
        <v>917</v>
      </c>
      <c r="U147" s="9" t="s">
        <v>918</v>
      </c>
      <c r="V147" s="10"/>
      <c r="W147" s="3" t="s">
        <v>43</v>
      </c>
    </row>
    <row r="148" ht="15.75" hidden="1" customHeight="1">
      <c r="A148" s="6" t="s">
        <v>912</v>
      </c>
      <c r="B148" s="6" t="s">
        <v>921</v>
      </c>
      <c r="C148" s="6" t="s">
        <v>922</v>
      </c>
      <c r="D148" s="6" t="s">
        <v>253</v>
      </c>
      <c r="E148" s="6" t="s">
        <v>254</v>
      </c>
      <c r="F148" s="6" t="s">
        <v>789</v>
      </c>
      <c r="G148" s="6" t="s">
        <v>790</v>
      </c>
      <c r="I148" s="6" t="s">
        <v>626</v>
      </c>
      <c r="J148" s="6" t="s">
        <v>626</v>
      </c>
      <c r="K148" s="6" t="s">
        <v>244</v>
      </c>
      <c r="L148" s="6" t="s">
        <v>84</v>
      </c>
      <c r="M148" s="6" t="s">
        <v>35</v>
      </c>
      <c r="N148" s="6" t="s">
        <v>59</v>
      </c>
      <c r="O148" s="6" t="s">
        <v>37</v>
      </c>
      <c r="P148" s="6" t="s">
        <v>38</v>
      </c>
      <c r="Q148" s="7">
        <v>4.0</v>
      </c>
      <c r="R148" s="8" t="s">
        <v>915</v>
      </c>
      <c r="S148" s="8" t="s">
        <v>916</v>
      </c>
      <c r="T148" s="8" t="s">
        <v>917</v>
      </c>
      <c r="U148" s="9" t="s">
        <v>918</v>
      </c>
      <c r="V148" s="10"/>
      <c r="W148" s="3" t="s">
        <v>43</v>
      </c>
    </row>
    <row r="149" ht="15.75" hidden="1" customHeight="1">
      <c r="A149" s="6" t="s">
        <v>912</v>
      </c>
      <c r="B149" s="6" t="s">
        <v>923</v>
      </c>
      <c r="C149" s="6" t="s">
        <v>924</v>
      </c>
      <c r="D149" s="6" t="s">
        <v>253</v>
      </c>
      <c r="E149" s="6" t="s">
        <v>254</v>
      </c>
      <c r="F149" s="6" t="s">
        <v>789</v>
      </c>
      <c r="G149" s="6" t="s">
        <v>790</v>
      </c>
      <c r="I149" s="6" t="s">
        <v>626</v>
      </c>
      <c r="J149" s="6" t="s">
        <v>626</v>
      </c>
      <c r="K149" s="6" t="s">
        <v>244</v>
      </c>
      <c r="L149" s="6" t="s">
        <v>84</v>
      </c>
      <c r="M149" s="6" t="s">
        <v>35</v>
      </c>
      <c r="N149" s="6" t="s">
        <v>59</v>
      </c>
      <c r="O149" s="6" t="s">
        <v>37</v>
      </c>
      <c r="P149" s="6" t="s">
        <v>38</v>
      </c>
      <c r="Q149" s="7">
        <v>4.0</v>
      </c>
      <c r="R149" s="8" t="s">
        <v>915</v>
      </c>
      <c r="S149" s="8" t="s">
        <v>916</v>
      </c>
      <c r="T149" s="8" t="s">
        <v>917</v>
      </c>
      <c r="U149" s="9" t="s">
        <v>918</v>
      </c>
      <c r="V149" s="10"/>
      <c r="W149" s="3" t="s">
        <v>43</v>
      </c>
    </row>
    <row r="150" ht="15.75" hidden="1" customHeight="1">
      <c r="A150" s="6" t="s">
        <v>912</v>
      </c>
      <c r="B150" s="6" t="s">
        <v>925</v>
      </c>
      <c r="C150" s="6" t="s">
        <v>926</v>
      </c>
      <c r="D150" s="6" t="s">
        <v>253</v>
      </c>
      <c r="E150" s="6" t="s">
        <v>254</v>
      </c>
      <c r="F150" s="6" t="s">
        <v>789</v>
      </c>
      <c r="G150" s="6" t="s">
        <v>790</v>
      </c>
      <c r="I150" s="6" t="s">
        <v>626</v>
      </c>
      <c r="J150" s="6" t="s">
        <v>626</v>
      </c>
      <c r="K150" s="6" t="s">
        <v>244</v>
      </c>
      <c r="L150" s="6" t="s">
        <v>84</v>
      </c>
      <c r="M150" s="6" t="s">
        <v>35</v>
      </c>
      <c r="N150" s="6" t="s">
        <v>59</v>
      </c>
      <c r="O150" s="6" t="s">
        <v>37</v>
      </c>
      <c r="P150" s="6" t="s">
        <v>38</v>
      </c>
      <c r="Q150" s="7">
        <v>4.0</v>
      </c>
      <c r="R150" s="8" t="s">
        <v>915</v>
      </c>
      <c r="S150" s="8" t="s">
        <v>916</v>
      </c>
      <c r="T150" s="8" t="s">
        <v>917</v>
      </c>
      <c r="U150" s="9" t="s">
        <v>918</v>
      </c>
      <c r="V150" s="10"/>
      <c r="W150" s="3" t="s">
        <v>43</v>
      </c>
    </row>
    <row r="151" ht="15.75" hidden="1" customHeight="1">
      <c r="A151" s="6" t="s">
        <v>912</v>
      </c>
      <c r="B151" s="6" t="s">
        <v>927</v>
      </c>
      <c r="C151" s="6" t="s">
        <v>928</v>
      </c>
      <c r="D151" s="6" t="s">
        <v>253</v>
      </c>
      <c r="E151" s="6" t="s">
        <v>254</v>
      </c>
      <c r="F151" s="6" t="s">
        <v>789</v>
      </c>
      <c r="G151" s="6" t="s">
        <v>790</v>
      </c>
      <c r="I151" s="6" t="s">
        <v>626</v>
      </c>
      <c r="J151" s="6" t="s">
        <v>626</v>
      </c>
      <c r="K151" s="6" t="s">
        <v>244</v>
      </c>
      <c r="L151" s="6" t="s">
        <v>84</v>
      </c>
      <c r="M151" s="6" t="s">
        <v>35</v>
      </c>
      <c r="N151" s="6" t="s">
        <v>59</v>
      </c>
      <c r="O151" s="6" t="s">
        <v>37</v>
      </c>
      <c r="P151" s="6" t="s">
        <v>38</v>
      </c>
      <c r="Q151" s="7">
        <v>4.0</v>
      </c>
      <c r="R151" s="8" t="s">
        <v>915</v>
      </c>
      <c r="S151" s="8" t="s">
        <v>916</v>
      </c>
      <c r="T151" s="8" t="s">
        <v>917</v>
      </c>
      <c r="U151" s="9" t="s">
        <v>918</v>
      </c>
      <c r="V151" s="10"/>
      <c r="W151" s="3" t="s">
        <v>43</v>
      </c>
    </row>
    <row r="152" ht="15.75" hidden="1" customHeight="1">
      <c r="A152" s="6" t="s">
        <v>929</v>
      </c>
      <c r="B152" s="6" t="s">
        <v>930</v>
      </c>
      <c r="C152" s="6" t="s">
        <v>931</v>
      </c>
      <c r="D152" s="6" t="s">
        <v>336</v>
      </c>
      <c r="E152" s="6" t="s">
        <v>167</v>
      </c>
      <c r="F152" s="6" t="s">
        <v>789</v>
      </c>
      <c r="G152" s="6" t="s">
        <v>790</v>
      </c>
      <c r="I152" s="6" t="s">
        <v>626</v>
      </c>
      <c r="J152" s="6" t="s">
        <v>626</v>
      </c>
      <c r="K152" s="6" t="s">
        <v>244</v>
      </c>
      <c r="L152" s="6" t="s">
        <v>84</v>
      </c>
      <c r="M152" s="6" t="s">
        <v>35</v>
      </c>
      <c r="N152" s="6" t="s">
        <v>59</v>
      </c>
      <c r="O152" s="6" t="s">
        <v>37</v>
      </c>
      <c r="P152" s="6" t="s">
        <v>38</v>
      </c>
      <c r="Q152" s="7">
        <v>4.0</v>
      </c>
      <c r="R152" s="8" t="s">
        <v>932</v>
      </c>
      <c r="S152" s="8" t="s">
        <v>933</v>
      </c>
      <c r="T152" s="8" t="s">
        <v>934</v>
      </c>
      <c r="U152" s="9" t="s">
        <v>935</v>
      </c>
      <c r="V152" s="10"/>
      <c r="W152" s="3" t="s">
        <v>43</v>
      </c>
    </row>
    <row r="153" ht="15.75" hidden="1" customHeight="1">
      <c r="A153" s="6" t="s">
        <v>929</v>
      </c>
      <c r="B153" s="6" t="s">
        <v>936</v>
      </c>
      <c r="C153" s="6" t="s">
        <v>937</v>
      </c>
      <c r="D153" s="6" t="s">
        <v>336</v>
      </c>
      <c r="E153" s="6" t="s">
        <v>167</v>
      </c>
      <c r="F153" s="6" t="s">
        <v>789</v>
      </c>
      <c r="G153" s="6" t="s">
        <v>790</v>
      </c>
      <c r="I153" s="6" t="s">
        <v>626</v>
      </c>
      <c r="J153" s="6" t="s">
        <v>626</v>
      </c>
      <c r="K153" s="6" t="s">
        <v>244</v>
      </c>
      <c r="L153" s="6" t="s">
        <v>84</v>
      </c>
      <c r="M153" s="6" t="s">
        <v>35</v>
      </c>
      <c r="N153" s="6" t="s">
        <v>59</v>
      </c>
      <c r="O153" s="6" t="s">
        <v>37</v>
      </c>
      <c r="P153" s="6" t="s">
        <v>38</v>
      </c>
      <c r="Q153" s="7">
        <v>4.0</v>
      </c>
      <c r="R153" s="8" t="s">
        <v>932</v>
      </c>
      <c r="S153" s="8" t="s">
        <v>933</v>
      </c>
      <c r="T153" s="8" t="s">
        <v>934</v>
      </c>
      <c r="U153" s="9" t="s">
        <v>935</v>
      </c>
      <c r="V153" s="10"/>
      <c r="W153" s="3" t="s">
        <v>43</v>
      </c>
    </row>
    <row r="154" ht="15.75" hidden="1" customHeight="1">
      <c r="A154" s="6" t="s">
        <v>929</v>
      </c>
      <c r="B154" s="6" t="s">
        <v>938</v>
      </c>
      <c r="C154" s="6" t="s">
        <v>939</v>
      </c>
      <c r="D154" s="6" t="s">
        <v>336</v>
      </c>
      <c r="E154" s="6" t="s">
        <v>167</v>
      </c>
      <c r="F154" s="6" t="s">
        <v>789</v>
      </c>
      <c r="G154" s="6" t="s">
        <v>790</v>
      </c>
      <c r="I154" s="6" t="s">
        <v>626</v>
      </c>
      <c r="J154" s="6" t="s">
        <v>626</v>
      </c>
      <c r="K154" s="6" t="s">
        <v>244</v>
      </c>
      <c r="L154" s="6" t="s">
        <v>84</v>
      </c>
      <c r="M154" s="6" t="s">
        <v>35</v>
      </c>
      <c r="N154" s="6" t="s">
        <v>59</v>
      </c>
      <c r="O154" s="6" t="s">
        <v>37</v>
      </c>
      <c r="P154" s="6" t="s">
        <v>38</v>
      </c>
      <c r="Q154" s="7">
        <v>4.0</v>
      </c>
      <c r="R154" s="8" t="s">
        <v>932</v>
      </c>
      <c r="S154" s="8" t="s">
        <v>933</v>
      </c>
      <c r="T154" s="8" t="s">
        <v>934</v>
      </c>
      <c r="U154" s="9" t="s">
        <v>935</v>
      </c>
      <c r="V154" s="10"/>
      <c r="W154" s="3" t="s">
        <v>43</v>
      </c>
    </row>
    <row r="155" ht="15.75" hidden="1" customHeight="1">
      <c r="A155" s="6" t="s">
        <v>929</v>
      </c>
      <c r="B155" s="6" t="s">
        <v>940</v>
      </c>
      <c r="C155" s="6" t="s">
        <v>941</v>
      </c>
      <c r="D155" s="6" t="s">
        <v>336</v>
      </c>
      <c r="E155" s="6" t="s">
        <v>167</v>
      </c>
      <c r="F155" s="6" t="s">
        <v>789</v>
      </c>
      <c r="G155" s="6" t="s">
        <v>790</v>
      </c>
      <c r="I155" s="6" t="s">
        <v>626</v>
      </c>
      <c r="J155" s="6" t="s">
        <v>626</v>
      </c>
      <c r="K155" s="6" t="s">
        <v>244</v>
      </c>
      <c r="L155" s="6" t="s">
        <v>84</v>
      </c>
      <c r="M155" s="6" t="s">
        <v>35</v>
      </c>
      <c r="N155" s="6" t="s">
        <v>59</v>
      </c>
      <c r="O155" s="6" t="s">
        <v>37</v>
      </c>
      <c r="P155" s="6" t="s">
        <v>38</v>
      </c>
      <c r="Q155" s="7">
        <v>4.0</v>
      </c>
      <c r="R155" s="8" t="s">
        <v>932</v>
      </c>
      <c r="S155" s="8" t="s">
        <v>933</v>
      </c>
      <c r="T155" s="8" t="s">
        <v>934</v>
      </c>
      <c r="U155" s="9" t="s">
        <v>935</v>
      </c>
      <c r="V155" s="10"/>
      <c r="W155" s="3" t="s">
        <v>43</v>
      </c>
    </row>
    <row r="156" ht="15.75" hidden="1" customHeight="1">
      <c r="A156" s="6" t="s">
        <v>929</v>
      </c>
      <c r="B156" s="6" t="s">
        <v>942</v>
      </c>
      <c r="C156" s="6" t="s">
        <v>943</v>
      </c>
      <c r="D156" s="6" t="s">
        <v>336</v>
      </c>
      <c r="E156" s="6" t="s">
        <v>167</v>
      </c>
      <c r="F156" s="6" t="s">
        <v>789</v>
      </c>
      <c r="G156" s="6" t="s">
        <v>790</v>
      </c>
      <c r="I156" s="6" t="s">
        <v>626</v>
      </c>
      <c r="J156" s="6" t="s">
        <v>626</v>
      </c>
      <c r="K156" s="6" t="s">
        <v>244</v>
      </c>
      <c r="L156" s="6" t="s">
        <v>84</v>
      </c>
      <c r="M156" s="6" t="s">
        <v>35</v>
      </c>
      <c r="N156" s="6" t="s">
        <v>59</v>
      </c>
      <c r="O156" s="6" t="s">
        <v>37</v>
      </c>
      <c r="P156" s="6" t="s">
        <v>38</v>
      </c>
      <c r="Q156" s="7">
        <v>4.0</v>
      </c>
      <c r="R156" s="8" t="s">
        <v>932</v>
      </c>
      <c r="S156" s="8" t="s">
        <v>933</v>
      </c>
      <c r="T156" s="8" t="s">
        <v>934</v>
      </c>
      <c r="U156" s="9" t="s">
        <v>935</v>
      </c>
      <c r="V156" s="10"/>
      <c r="W156" s="3" t="s">
        <v>43</v>
      </c>
    </row>
    <row r="157" ht="15.75" hidden="1" customHeight="1">
      <c r="A157" s="6" t="s">
        <v>944</v>
      </c>
      <c r="B157" s="6" t="s">
        <v>945</v>
      </c>
      <c r="C157" s="6" t="s">
        <v>946</v>
      </c>
      <c r="D157" s="6" t="s">
        <v>67</v>
      </c>
      <c r="E157" s="6" t="s">
        <v>52</v>
      </c>
      <c r="F157" s="6" t="s">
        <v>789</v>
      </c>
      <c r="G157" s="6" t="s">
        <v>790</v>
      </c>
      <c r="I157" s="6" t="s">
        <v>626</v>
      </c>
      <c r="J157" s="6" t="s">
        <v>626</v>
      </c>
      <c r="K157" s="6" t="s">
        <v>244</v>
      </c>
      <c r="L157" s="6" t="s">
        <v>84</v>
      </c>
      <c r="M157" s="6" t="s">
        <v>35</v>
      </c>
      <c r="N157" s="6" t="s">
        <v>59</v>
      </c>
      <c r="O157" s="6" t="s">
        <v>37</v>
      </c>
      <c r="P157" s="6" t="s">
        <v>38</v>
      </c>
      <c r="Q157" s="7">
        <v>4.0</v>
      </c>
      <c r="R157" s="8" t="s">
        <v>947</v>
      </c>
      <c r="S157" s="8" t="s">
        <v>948</v>
      </c>
      <c r="T157" s="8" t="s">
        <v>949</v>
      </c>
      <c r="U157" s="3" t="s">
        <v>248</v>
      </c>
      <c r="V157" s="12" t="s">
        <v>249</v>
      </c>
      <c r="W157" s="3" t="s">
        <v>43</v>
      </c>
    </row>
    <row r="158" ht="15.75" hidden="1" customHeight="1">
      <c r="A158" s="6" t="s">
        <v>944</v>
      </c>
      <c r="B158" s="6" t="s">
        <v>950</v>
      </c>
      <c r="C158" s="6" t="s">
        <v>951</v>
      </c>
      <c r="D158" s="6" t="s">
        <v>67</v>
      </c>
      <c r="E158" s="6" t="s">
        <v>52</v>
      </c>
      <c r="F158" s="6" t="s">
        <v>789</v>
      </c>
      <c r="G158" s="6" t="s">
        <v>790</v>
      </c>
      <c r="I158" s="6" t="s">
        <v>626</v>
      </c>
      <c r="J158" s="6" t="s">
        <v>626</v>
      </c>
      <c r="K158" s="6" t="s">
        <v>244</v>
      </c>
      <c r="L158" s="6" t="s">
        <v>84</v>
      </c>
      <c r="M158" s="6" t="s">
        <v>35</v>
      </c>
      <c r="N158" s="6" t="s">
        <v>59</v>
      </c>
      <c r="O158" s="6" t="s">
        <v>37</v>
      </c>
      <c r="P158" s="6" t="s">
        <v>38</v>
      </c>
      <c r="Q158" s="7">
        <v>4.0</v>
      </c>
      <c r="R158" s="8" t="s">
        <v>947</v>
      </c>
      <c r="S158" s="8" t="s">
        <v>948</v>
      </c>
      <c r="T158" s="8" t="s">
        <v>949</v>
      </c>
      <c r="U158" s="3" t="s">
        <v>248</v>
      </c>
      <c r="V158" s="12" t="s">
        <v>249</v>
      </c>
      <c r="W158" s="3" t="s">
        <v>43</v>
      </c>
    </row>
    <row r="159" ht="15.75" hidden="1" customHeight="1">
      <c r="A159" s="6" t="s">
        <v>944</v>
      </c>
      <c r="B159" s="6" t="s">
        <v>952</v>
      </c>
      <c r="C159" s="6" t="s">
        <v>953</v>
      </c>
      <c r="D159" s="6" t="s">
        <v>67</v>
      </c>
      <c r="E159" s="6" t="s">
        <v>52</v>
      </c>
      <c r="F159" s="6" t="s">
        <v>789</v>
      </c>
      <c r="G159" s="6" t="s">
        <v>790</v>
      </c>
      <c r="I159" s="6" t="s">
        <v>626</v>
      </c>
      <c r="J159" s="6" t="s">
        <v>626</v>
      </c>
      <c r="K159" s="6" t="s">
        <v>244</v>
      </c>
      <c r="L159" s="6" t="s">
        <v>84</v>
      </c>
      <c r="M159" s="6" t="s">
        <v>35</v>
      </c>
      <c r="N159" s="6" t="s">
        <v>59</v>
      </c>
      <c r="O159" s="6" t="s">
        <v>37</v>
      </c>
      <c r="P159" s="6" t="s">
        <v>38</v>
      </c>
      <c r="Q159" s="7">
        <v>4.0</v>
      </c>
      <c r="R159" s="8" t="s">
        <v>947</v>
      </c>
      <c r="S159" s="8" t="s">
        <v>948</v>
      </c>
      <c r="T159" s="8" t="s">
        <v>949</v>
      </c>
      <c r="U159" s="3" t="s">
        <v>248</v>
      </c>
      <c r="V159" s="12" t="s">
        <v>249</v>
      </c>
      <c r="W159" s="3" t="s">
        <v>43</v>
      </c>
    </row>
    <row r="160" ht="15.75" hidden="1" customHeight="1">
      <c r="A160" s="6" t="s">
        <v>944</v>
      </c>
      <c r="B160" s="6" t="s">
        <v>954</v>
      </c>
      <c r="C160" s="6" t="s">
        <v>955</v>
      </c>
      <c r="D160" s="6" t="s">
        <v>67</v>
      </c>
      <c r="E160" s="6" t="s">
        <v>52</v>
      </c>
      <c r="F160" s="6" t="s">
        <v>789</v>
      </c>
      <c r="G160" s="6" t="s">
        <v>790</v>
      </c>
      <c r="I160" s="6" t="s">
        <v>626</v>
      </c>
      <c r="J160" s="6" t="s">
        <v>626</v>
      </c>
      <c r="K160" s="6" t="s">
        <v>244</v>
      </c>
      <c r="L160" s="6" t="s">
        <v>84</v>
      </c>
      <c r="M160" s="6" t="s">
        <v>35</v>
      </c>
      <c r="N160" s="6" t="s">
        <v>59</v>
      </c>
      <c r="O160" s="6" t="s">
        <v>37</v>
      </c>
      <c r="P160" s="6" t="s">
        <v>38</v>
      </c>
      <c r="Q160" s="7">
        <v>4.0</v>
      </c>
      <c r="R160" s="8" t="s">
        <v>947</v>
      </c>
      <c r="S160" s="8" t="s">
        <v>948</v>
      </c>
      <c r="T160" s="8" t="s">
        <v>949</v>
      </c>
      <c r="U160" s="3" t="s">
        <v>248</v>
      </c>
      <c r="V160" s="12" t="s">
        <v>249</v>
      </c>
      <c r="W160" s="3" t="s">
        <v>43</v>
      </c>
    </row>
    <row r="161" ht="15.75" hidden="1" customHeight="1">
      <c r="A161" s="6" t="s">
        <v>944</v>
      </c>
      <c r="B161" s="6" t="s">
        <v>956</v>
      </c>
      <c r="C161" s="6" t="s">
        <v>957</v>
      </c>
      <c r="D161" s="6" t="s">
        <v>67</v>
      </c>
      <c r="E161" s="6" t="s">
        <v>52</v>
      </c>
      <c r="F161" s="6" t="s">
        <v>789</v>
      </c>
      <c r="G161" s="6" t="s">
        <v>790</v>
      </c>
      <c r="I161" s="6" t="s">
        <v>626</v>
      </c>
      <c r="J161" s="6" t="s">
        <v>626</v>
      </c>
      <c r="K161" s="6" t="s">
        <v>244</v>
      </c>
      <c r="L161" s="6" t="s">
        <v>84</v>
      </c>
      <c r="M161" s="6" t="s">
        <v>35</v>
      </c>
      <c r="N161" s="6" t="s">
        <v>59</v>
      </c>
      <c r="O161" s="6" t="s">
        <v>37</v>
      </c>
      <c r="P161" s="6" t="s">
        <v>38</v>
      </c>
      <c r="Q161" s="7">
        <v>4.0</v>
      </c>
      <c r="R161" s="8" t="s">
        <v>947</v>
      </c>
      <c r="S161" s="8" t="s">
        <v>948</v>
      </c>
      <c r="T161" s="8" t="s">
        <v>949</v>
      </c>
      <c r="U161" s="3" t="s">
        <v>248</v>
      </c>
      <c r="V161" s="12" t="s">
        <v>249</v>
      </c>
      <c r="W161" s="3" t="s">
        <v>43</v>
      </c>
    </row>
    <row r="162" ht="15.75" hidden="1" customHeight="1">
      <c r="A162" s="6" t="s">
        <v>958</v>
      </c>
      <c r="B162" s="6" t="s">
        <v>959</v>
      </c>
      <c r="C162" s="6" t="s">
        <v>960</v>
      </c>
      <c r="D162" s="6" t="s">
        <v>67</v>
      </c>
      <c r="E162" s="6" t="s">
        <v>52</v>
      </c>
      <c r="F162" s="6" t="s">
        <v>789</v>
      </c>
      <c r="G162" s="6" t="s">
        <v>790</v>
      </c>
      <c r="I162" s="6" t="s">
        <v>626</v>
      </c>
      <c r="J162" s="6" t="s">
        <v>626</v>
      </c>
      <c r="K162" s="6" t="s">
        <v>244</v>
      </c>
      <c r="L162" s="6" t="s">
        <v>84</v>
      </c>
      <c r="M162" s="6" t="s">
        <v>35</v>
      </c>
      <c r="N162" s="6" t="s">
        <v>59</v>
      </c>
      <c r="O162" s="6" t="s">
        <v>37</v>
      </c>
      <c r="P162" s="6" t="s">
        <v>38</v>
      </c>
      <c r="Q162" s="7">
        <v>4.0</v>
      </c>
      <c r="R162" s="8" t="s">
        <v>961</v>
      </c>
      <c r="S162" s="8" t="s">
        <v>962</v>
      </c>
      <c r="T162" s="8" t="s">
        <v>963</v>
      </c>
      <c r="U162" s="9" t="s">
        <v>964</v>
      </c>
      <c r="V162" s="10"/>
      <c r="W162" s="3" t="s">
        <v>43</v>
      </c>
    </row>
    <row r="163" ht="15.75" hidden="1" customHeight="1">
      <c r="A163" s="6" t="s">
        <v>958</v>
      </c>
      <c r="B163" s="6" t="s">
        <v>860</v>
      </c>
      <c r="C163" s="6" t="s">
        <v>861</v>
      </c>
      <c r="D163" s="6" t="s">
        <v>67</v>
      </c>
      <c r="E163" s="6" t="s">
        <v>52</v>
      </c>
      <c r="F163" s="6" t="s">
        <v>789</v>
      </c>
      <c r="G163" s="6" t="s">
        <v>790</v>
      </c>
      <c r="I163" s="6" t="s">
        <v>626</v>
      </c>
      <c r="J163" s="6" t="s">
        <v>626</v>
      </c>
      <c r="K163" s="6" t="s">
        <v>244</v>
      </c>
      <c r="L163" s="6" t="s">
        <v>84</v>
      </c>
      <c r="M163" s="6" t="s">
        <v>35</v>
      </c>
      <c r="N163" s="6" t="s">
        <v>59</v>
      </c>
      <c r="O163" s="6" t="s">
        <v>37</v>
      </c>
      <c r="P163" s="6" t="s">
        <v>38</v>
      </c>
      <c r="Q163" s="7">
        <v>4.0</v>
      </c>
      <c r="R163" s="8" t="s">
        <v>961</v>
      </c>
      <c r="S163" s="8" t="s">
        <v>962</v>
      </c>
      <c r="T163" s="8" t="s">
        <v>963</v>
      </c>
      <c r="U163" s="9" t="s">
        <v>964</v>
      </c>
      <c r="V163" s="10"/>
      <c r="W163" s="3" t="s">
        <v>43</v>
      </c>
    </row>
    <row r="164" ht="15.75" hidden="1" customHeight="1">
      <c r="A164" s="6" t="s">
        <v>958</v>
      </c>
      <c r="B164" s="6" t="s">
        <v>965</v>
      </c>
      <c r="C164" s="6" t="s">
        <v>966</v>
      </c>
      <c r="D164" s="6" t="s">
        <v>97</v>
      </c>
      <c r="E164" s="6" t="s">
        <v>98</v>
      </c>
      <c r="F164" s="6" t="s">
        <v>789</v>
      </c>
      <c r="G164" s="6" t="s">
        <v>790</v>
      </c>
      <c r="I164" s="6" t="s">
        <v>626</v>
      </c>
      <c r="J164" s="6" t="s">
        <v>626</v>
      </c>
      <c r="K164" s="6" t="s">
        <v>244</v>
      </c>
      <c r="L164" s="6" t="s">
        <v>84</v>
      </c>
      <c r="M164" s="6" t="s">
        <v>35</v>
      </c>
      <c r="N164" s="6" t="s">
        <v>59</v>
      </c>
      <c r="O164" s="6" t="s">
        <v>37</v>
      </c>
      <c r="P164" s="6" t="s">
        <v>38</v>
      </c>
      <c r="Q164" s="7">
        <v>4.0</v>
      </c>
      <c r="R164" s="8" t="s">
        <v>961</v>
      </c>
      <c r="S164" s="8" t="s">
        <v>962</v>
      </c>
      <c r="T164" s="8" t="s">
        <v>963</v>
      </c>
      <c r="U164" s="9" t="s">
        <v>964</v>
      </c>
      <c r="V164" s="10"/>
      <c r="W164" s="3" t="s">
        <v>43</v>
      </c>
    </row>
    <row r="165" ht="15.75" hidden="1" customHeight="1">
      <c r="A165" s="6" t="s">
        <v>958</v>
      </c>
      <c r="B165" s="6" t="s">
        <v>854</v>
      </c>
      <c r="C165" s="6" t="s">
        <v>855</v>
      </c>
      <c r="D165" s="6" t="s">
        <v>67</v>
      </c>
      <c r="E165" s="6" t="s">
        <v>52</v>
      </c>
      <c r="F165" s="6" t="s">
        <v>789</v>
      </c>
      <c r="G165" s="6" t="s">
        <v>790</v>
      </c>
      <c r="I165" s="6" t="s">
        <v>626</v>
      </c>
      <c r="J165" s="6" t="s">
        <v>626</v>
      </c>
      <c r="K165" s="6" t="s">
        <v>244</v>
      </c>
      <c r="L165" s="6" t="s">
        <v>84</v>
      </c>
      <c r="M165" s="6" t="s">
        <v>35</v>
      </c>
      <c r="N165" s="6" t="s">
        <v>59</v>
      </c>
      <c r="O165" s="6" t="s">
        <v>37</v>
      </c>
      <c r="P165" s="6" t="s">
        <v>38</v>
      </c>
      <c r="Q165" s="7">
        <v>4.0</v>
      </c>
      <c r="R165" s="8" t="s">
        <v>961</v>
      </c>
      <c r="S165" s="8" t="s">
        <v>962</v>
      </c>
      <c r="T165" s="8" t="s">
        <v>963</v>
      </c>
      <c r="U165" s="9" t="s">
        <v>964</v>
      </c>
      <c r="V165" s="10"/>
      <c r="W165" s="3" t="s">
        <v>43</v>
      </c>
    </row>
    <row r="166" ht="15.75" hidden="1" customHeight="1">
      <c r="A166" s="6" t="s">
        <v>967</v>
      </c>
      <c r="B166" s="6" t="s">
        <v>968</v>
      </c>
      <c r="C166" s="6" t="s">
        <v>969</v>
      </c>
      <c r="D166" s="6" t="s">
        <v>67</v>
      </c>
      <c r="E166" s="6" t="s">
        <v>52</v>
      </c>
      <c r="F166" s="6" t="s">
        <v>789</v>
      </c>
      <c r="G166" s="6" t="s">
        <v>790</v>
      </c>
      <c r="I166" s="6" t="s">
        <v>626</v>
      </c>
      <c r="J166" s="6" t="s">
        <v>626</v>
      </c>
      <c r="K166" s="6" t="s">
        <v>244</v>
      </c>
      <c r="L166" s="6" t="s">
        <v>84</v>
      </c>
      <c r="M166" s="6" t="s">
        <v>35</v>
      </c>
      <c r="N166" s="6" t="s">
        <v>59</v>
      </c>
      <c r="O166" s="6" t="s">
        <v>37</v>
      </c>
      <c r="P166" s="6" t="s">
        <v>38</v>
      </c>
      <c r="Q166" s="7">
        <v>4.0</v>
      </c>
      <c r="R166" s="8" t="s">
        <v>970</v>
      </c>
      <c r="S166" s="8" t="s">
        <v>971</v>
      </c>
      <c r="T166" s="8" t="s">
        <v>972</v>
      </c>
      <c r="U166" s="9" t="s">
        <v>859</v>
      </c>
      <c r="V166" s="10"/>
      <c r="W166" s="3" t="s">
        <v>43</v>
      </c>
    </row>
    <row r="167" ht="15.75" hidden="1" customHeight="1">
      <c r="A167" s="6" t="s">
        <v>967</v>
      </c>
      <c r="B167" s="6" t="s">
        <v>973</v>
      </c>
      <c r="C167" s="6" t="s">
        <v>974</v>
      </c>
      <c r="D167" s="6" t="s">
        <v>148</v>
      </c>
      <c r="E167" s="6" t="s">
        <v>47</v>
      </c>
      <c r="F167" s="6" t="s">
        <v>789</v>
      </c>
      <c r="G167" s="6" t="s">
        <v>790</v>
      </c>
      <c r="I167" s="6" t="s">
        <v>626</v>
      </c>
      <c r="J167" s="6" t="s">
        <v>626</v>
      </c>
      <c r="K167" s="6" t="s">
        <v>244</v>
      </c>
      <c r="L167" s="6" t="s">
        <v>84</v>
      </c>
      <c r="M167" s="6" t="s">
        <v>35</v>
      </c>
      <c r="N167" s="6" t="s">
        <v>59</v>
      </c>
      <c r="O167" s="6" t="s">
        <v>37</v>
      </c>
      <c r="P167" s="6" t="s">
        <v>38</v>
      </c>
      <c r="Q167" s="7">
        <v>4.0</v>
      </c>
      <c r="R167" s="8" t="s">
        <v>970</v>
      </c>
      <c r="S167" s="8" t="s">
        <v>971</v>
      </c>
      <c r="T167" s="8" t="s">
        <v>972</v>
      </c>
      <c r="U167" s="9" t="s">
        <v>859</v>
      </c>
      <c r="V167" s="10"/>
      <c r="W167" s="3" t="s">
        <v>43</v>
      </c>
    </row>
    <row r="168" ht="15.75" hidden="1" customHeight="1">
      <c r="A168" s="6" t="s">
        <v>967</v>
      </c>
      <c r="B168" s="6" t="s">
        <v>975</v>
      </c>
      <c r="C168" s="6" t="s">
        <v>976</v>
      </c>
      <c r="D168" s="6" t="s">
        <v>148</v>
      </c>
      <c r="E168" s="6" t="s">
        <v>47</v>
      </c>
      <c r="F168" s="6" t="s">
        <v>789</v>
      </c>
      <c r="G168" s="6" t="s">
        <v>790</v>
      </c>
      <c r="I168" s="6" t="s">
        <v>626</v>
      </c>
      <c r="J168" s="6" t="s">
        <v>626</v>
      </c>
      <c r="K168" s="6" t="s">
        <v>244</v>
      </c>
      <c r="L168" s="6" t="s">
        <v>84</v>
      </c>
      <c r="M168" s="6" t="s">
        <v>35</v>
      </c>
      <c r="N168" s="6" t="s">
        <v>59</v>
      </c>
      <c r="O168" s="6" t="s">
        <v>37</v>
      </c>
      <c r="P168" s="6" t="s">
        <v>38</v>
      </c>
      <c r="Q168" s="7">
        <v>4.0</v>
      </c>
      <c r="R168" s="8" t="s">
        <v>970</v>
      </c>
      <c r="S168" s="8" t="s">
        <v>971</v>
      </c>
      <c r="T168" s="8" t="s">
        <v>972</v>
      </c>
      <c r="U168" s="9" t="s">
        <v>859</v>
      </c>
      <c r="V168" s="10"/>
      <c r="W168" s="3" t="s">
        <v>43</v>
      </c>
    </row>
    <row r="169" ht="15.75" hidden="1" customHeight="1">
      <c r="A169" s="6" t="s">
        <v>967</v>
      </c>
      <c r="B169" s="6" t="s">
        <v>977</v>
      </c>
      <c r="C169" s="6" t="s">
        <v>978</v>
      </c>
      <c r="D169" s="6" t="s">
        <v>51</v>
      </c>
      <c r="E169" s="6" t="s">
        <v>52</v>
      </c>
      <c r="F169" s="6" t="s">
        <v>789</v>
      </c>
      <c r="G169" s="6" t="s">
        <v>790</v>
      </c>
      <c r="I169" s="6" t="s">
        <v>626</v>
      </c>
      <c r="J169" s="6" t="s">
        <v>626</v>
      </c>
      <c r="K169" s="6" t="s">
        <v>244</v>
      </c>
      <c r="L169" s="6" t="s">
        <v>84</v>
      </c>
      <c r="M169" s="6" t="s">
        <v>35</v>
      </c>
      <c r="N169" s="6" t="s">
        <v>59</v>
      </c>
      <c r="O169" s="6" t="s">
        <v>37</v>
      </c>
      <c r="P169" s="6" t="s">
        <v>38</v>
      </c>
      <c r="Q169" s="7">
        <v>4.0</v>
      </c>
      <c r="R169" s="8" t="s">
        <v>970</v>
      </c>
      <c r="S169" s="8" t="s">
        <v>971</v>
      </c>
      <c r="T169" s="8" t="s">
        <v>972</v>
      </c>
      <c r="U169" s="9" t="s">
        <v>859</v>
      </c>
      <c r="V169" s="10"/>
      <c r="W169" s="3" t="s">
        <v>43</v>
      </c>
    </row>
    <row r="170" ht="15.75" hidden="1" customHeight="1">
      <c r="A170" s="6" t="s">
        <v>967</v>
      </c>
      <c r="B170" s="6" t="s">
        <v>979</v>
      </c>
      <c r="C170" s="6" t="s">
        <v>980</v>
      </c>
      <c r="D170" s="6" t="s">
        <v>67</v>
      </c>
      <c r="E170" s="6" t="s">
        <v>52</v>
      </c>
      <c r="F170" s="6" t="s">
        <v>789</v>
      </c>
      <c r="G170" s="6" t="s">
        <v>790</v>
      </c>
      <c r="I170" s="6" t="s">
        <v>626</v>
      </c>
      <c r="J170" s="6" t="s">
        <v>626</v>
      </c>
      <c r="K170" s="6" t="s">
        <v>244</v>
      </c>
      <c r="L170" s="6" t="s">
        <v>84</v>
      </c>
      <c r="M170" s="6" t="s">
        <v>35</v>
      </c>
      <c r="N170" s="6" t="s">
        <v>59</v>
      </c>
      <c r="O170" s="6" t="s">
        <v>37</v>
      </c>
      <c r="P170" s="6" t="s">
        <v>38</v>
      </c>
      <c r="Q170" s="7">
        <v>4.0</v>
      </c>
      <c r="R170" s="8" t="s">
        <v>970</v>
      </c>
      <c r="S170" s="8" t="s">
        <v>971</v>
      </c>
      <c r="T170" s="8" t="s">
        <v>972</v>
      </c>
      <c r="U170" s="9" t="s">
        <v>859</v>
      </c>
      <c r="V170" s="10"/>
      <c r="W170" s="3" t="s">
        <v>43</v>
      </c>
    </row>
    <row r="171" ht="15.75" hidden="1" customHeight="1">
      <c r="A171" s="6" t="s">
        <v>967</v>
      </c>
      <c r="B171" s="6" t="s">
        <v>981</v>
      </c>
      <c r="C171" s="6" t="s">
        <v>982</v>
      </c>
      <c r="D171" s="6" t="s">
        <v>67</v>
      </c>
      <c r="E171" s="6" t="s">
        <v>52</v>
      </c>
      <c r="F171" s="6" t="s">
        <v>789</v>
      </c>
      <c r="G171" s="6" t="s">
        <v>790</v>
      </c>
      <c r="I171" s="6" t="s">
        <v>626</v>
      </c>
      <c r="J171" s="6" t="s">
        <v>626</v>
      </c>
      <c r="K171" s="6" t="s">
        <v>244</v>
      </c>
      <c r="L171" s="6" t="s">
        <v>84</v>
      </c>
      <c r="M171" s="6" t="s">
        <v>35</v>
      </c>
      <c r="N171" s="6" t="s">
        <v>59</v>
      </c>
      <c r="O171" s="6" t="s">
        <v>37</v>
      </c>
      <c r="P171" s="6" t="s">
        <v>38</v>
      </c>
      <c r="Q171" s="7">
        <v>4.0</v>
      </c>
      <c r="R171" s="8" t="s">
        <v>970</v>
      </c>
      <c r="S171" s="8" t="s">
        <v>971</v>
      </c>
      <c r="T171" s="8" t="s">
        <v>972</v>
      </c>
      <c r="U171" s="9" t="s">
        <v>859</v>
      </c>
      <c r="V171" s="10"/>
      <c r="W171" s="3" t="s">
        <v>43</v>
      </c>
    </row>
    <row r="172" ht="15.75" hidden="1" customHeight="1">
      <c r="A172" s="6" t="s">
        <v>983</v>
      </c>
      <c r="B172" s="6" t="s">
        <v>984</v>
      </c>
      <c r="C172" s="6" t="s">
        <v>985</v>
      </c>
      <c r="D172" s="6" t="s">
        <v>67</v>
      </c>
      <c r="E172" s="6" t="s">
        <v>52</v>
      </c>
      <c r="F172" s="6" t="s">
        <v>789</v>
      </c>
      <c r="G172" s="6" t="s">
        <v>790</v>
      </c>
      <c r="I172" s="6" t="s">
        <v>626</v>
      </c>
      <c r="J172" s="6" t="s">
        <v>626</v>
      </c>
      <c r="K172" s="6" t="s">
        <v>244</v>
      </c>
      <c r="L172" s="6" t="s">
        <v>84</v>
      </c>
      <c r="M172" s="6" t="s">
        <v>35</v>
      </c>
      <c r="N172" s="6" t="s">
        <v>59</v>
      </c>
      <c r="O172" s="6" t="s">
        <v>37</v>
      </c>
      <c r="P172" s="6" t="s">
        <v>38</v>
      </c>
      <c r="Q172" s="7">
        <v>4.0</v>
      </c>
      <c r="R172" s="8" t="s">
        <v>986</v>
      </c>
      <c r="S172" s="8" t="s">
        <v>987</v>
      </c>
      <c r="T172" s="8" t="s">
        <v>988</v>
      </c>
      <c r="U172" s="9" t="s">
        <v>989</v>
      </c>
      <c r="V172" s="10"/>
      <c r="W172" s="3" t="s">
        <v>43</v>
      </c>
    </row>
    <row r="173" ht="15.75" hidden="1" customHeight="1">
      <c r="A173" s="6" t="s">
        <v>983</v>
      </c>
      <c r="B173" s="6" t="s">
        <v>990</v>
      </c>
      <c r="C173" s="6" t="s">
        <v>991</v>
      </c>
      <c r="D173" s="6" t="s">
        <v>67</v>
      </c>
      <c r="E173" s="6" t="s">
        <v>52</v>
      </c>
      <c r="F173" s="6" t="s">
        <v>789</v>
      </c>
      <c r="G173" s="6" t="s">
        <v>790</v>
      </c>
      <c r="I173" s="6" t="s">
        <v>626</v>
      </c>
      <c r="J173" s="6" t="s">
        <v>626</v>
      </c>
      <c r="K173" s="6" t="s">
        <v>244</v>
      </c>
      <c r="L173" s="6" t="s">
        <v>84</v>
      </c>
      <c r="M173" s="6" t="s">
        <v>35</v>
      </c>
      <c r="N173" s="6" t="s">
        <v>59</v>
      </c>
      <c r="O173" s="6" t="s">
        <v>37</v>
      </c>
      <c r="P173" s="6" t="s">
        <v>38</v>
      </c>
      <c r="Q173" s="7">
        <v>4.0</v>
      </c>
      <c r="R173" s="8" t="s">
        <v>986</v>
      </c>
      <c r="S173" s="8" t="s">
        <v>987</v>
      </c>
      <c r="T173" s="8" t="s">
        <v>988</v>
      </c>
      <c r="U173" s="9" t="s">
        <v>989</v>
      </c>
      <c r="V173" s="10"/>
      <c r="W173" s="3" t="s">
        <v>43</v>
      </c>
    </row>
    <row r="174" ht="15.75" hidden="1" customHeight="1">
      <c r="A174" s="6" t="s">
        <v>983</v>
      </c>
      <c r="B174" s="6" t="s">
        <v>992</v>
      </c>
      <c r="C174" s="6" t="s">
        <v>993</v>
      </c>
      <c r="D174" s="6" t="s">
        <v>67</v>
      </c>
      <c r="E174" s="6" t="s">
        <v>52</v>
      </c>
      <c r="F174" s="6" t="s">
        <v>789</v>
      </c>
      <c r="G174" s="6" t="s">
        <v>790</v>
      </c>
      <c r="I174" s="6" t="s">
        <v>626</v>
      </c>
      <c r="J174" s="6" t="s">
        <v>626</v>
      </c>
      <c r="K174" s="6" t="s">
        <v>244</v>
      </c>
      <c r="L174" s="6" t="s">
        <v>84</v>
      </c>
      <c r="M174" s="6" t="s">
        <v>35</v>
      </c>
      <c r="N174" s="6" t="s">
        <v>59</v>
      </c>
      <c r="O174" s="6" t="s">
        <v>37</v>
      </c>
      <c r="P174" s="6" t="s">
        <v>38</v>
      </c>
      <c r="Q174" s="7">
        <v>4.0</v>
      </c>
      <c r="R174" s="8" t="s">
        <v>986</v>
      </c>
      <c r="S174" s="8" t="s">
        <v>987</v>
      </c>
      <c r="T174" s="8" t="s">
        <v>988</v>
      </c>
      <c r="U174" s="9" t="s">
        <v>989</v>
      </c>
      <c r="V174" s="10"/>
      <c r="W174" s="3" t="s">
        <v>43</v>
      </c>
    </row>
    <row r="175" ht="15.75" hidden="1" customHeight="1">
      <c r="A175" s="6" t="s">
        <v>983</v>
      </c>
      <c r="B175" s="6" t="s">
        <v>994</v>
      </c>
      <c r="C175" s="6" t="s">
        <v>995</v>
      </c>
      <c r="D175" s="6" t="s">
        <v>67</v>
      </c>
      <c r="E175" s="6" t="s">
        <v>52</v>
      </c>
      <c r="F175" s="6" t="s">
        <v>789</v>
      </c>
      <c r="G175" s="6" t="s">
        <v>790</v>
      </c>
      <c r="I175" s="6" t="s">
        <v>626</v>
      </c>
      <c r="J175" s="6" t="s">
        <v>626</v>
      </c>
      <c r="K175" s="6" t="s">
        <v>244</v>
      </c>
      <c r="L175" s="6" t="s">
        <v>84</v>
      </c>
      <c r="M175" s="6" t="s">
        <v>35</v>
      </c>
      <c r="N175" s="6" t="s">
        <v>59</v>
      </c>
      <c r="O175" s="6" t="s">
        <v>37</v>
      </c>
      <c r="P175" s="6" t="s">
        <v>38</v>
      </c>
      <c r="Q175" s="7">
        <v>4.0</v>
      </c>
      <c r="R175" s="8" t="s">
        <v>986</v>
      </c>
      <c r="S175" s="8" t="s">
        <v>987</v>
      </c>
      <c r="T175" s="8" t="s">
        <v>988</v>
      </c>
      <c r="U175" s="9" t="s">
        <v>989</v>
      </c>
      <c r="V175" s="10"/>
      <c r="W175" s="3" t="s">
        <v>43</v>
      </c>
    </row>
    <row r="176" ht="15.75" hidden="1" customHeight="1">
      <c r="A176" s="6" t="s">
        <v>996</v>
      </c>
      <c r="B176" s="6" t="s">
        <v>997</v>
      </c>
      <c r="C176" s="6" t="s">
        <v>998</v>
      </c>
      <c r="D176" s="6" t="s">
        <v>97</v>
      </c>
      <c r="E176" s="6" t="s">
        <v>98</v>
      </c>
      <c r="F176" s="6" t="s">
        <v>789</v>
      </c>
      <c r="G176" s="6" t="s">
        <v>790</v>
      </c>
      <c r="I176" s="6" t="s">
        <v>626</v>
      </c>
      <c r="J176" s="6" t="s">
        <v>626</v>
      </c>
      <c r="K176" s="6" t="s">
        <v>244</v>
      </c>
      <c r="L176" s="6" t="s">
        <v>84</v>
      </c>
      <c r="M176" s="6" t="s">
        <v>35</v>
      </c>
      <c r="N176" s="6" t="s">
        <v>59</v>
      </c>
      <c r="O176" s="6" t="s">
        <v>37</v>
      </c>
      <c r="P176" s="6" t="s">
        <v>38</v>
      </c>
      <c r="Q176" s="7">
        <v>4.0</v>
      </c>
      <c r="R176" s="8" t="s">
        <v>999</v>
      </c>
      <c r="S176" s="8" t="s">
        <v>1000</v>
      </c>
      <c r="T176" s="8" t="s">
        <v>1001</v>
      </c>
      <c r="U176" s="9" t="s">
        <v>1002</v>
      </c>
      <c r="V176" s="10"/>
      <c r="W176" s="3" t="s">
        <v>43</v>
      </c>
    </row>
    <row r="177" ht="15.75" hidden="1" customHeight="1">
      <c r="A177" s="6" t="s">
        <v>996</v>
      </c>
      <c r="B177" s="6" t="s">
        <v>1003</v>
      </c>
      <c r="C177" s="6" t="s">
        <v>1004</v>
      </c>
      <c r="D177" s="6" t="s">
        <v>97</v>
      </c>
      <c r="E177" s="6" t="s">
        <v>98</v>
      </c>
      <c r="F177" s="6" t="s">
        <v>789</v>
      </c>
      <c r="G177" s="6" t="s">
        <v>790</v>
      </c>
      <c r="I177" s="6" t="s">
        <v>626</v>
      </c>
      <c r="J177" s="6" t="s">
        <v>626</v>
      </c>
      <c r="K177" s="6" t="s">
        <v>244</v>
      </c>
      <c r="L177" s="6" t="s">
        <v>84</v>
      </c>
      <c r="M177" s="6" t="s">
        <v>35</v>
      </c>
      <c r="N177" s="6" t="s">
        <v>59</v>
      </c>
      <c r="O177" s="6" t="s">
        <v>37</v>
      </c>
      <c r="P177" s="6" t="s">
        <v>38</v>
      </c>
      <c r="Q177" s="7">
        <v>4.0</v>
      </c>
      <c r="R177" s="8" t="s">
        <v>999</v>
      </c>
      <c r="S177" s="8" t="s">
        <v>1000</v>
      </c>
      <c r="T177" s="8" t="s">
        <v>1001</v>
      </c>
      <c r="U177" s="9" t="s">
        <v>1002</v>
      </c>
      <c r="V177" s="10"/>
      <c r="W177" s="3" t="s">
        <v>43</v>
      </c>
    </row>
    <row r="178" ht="15.75" hidden="1" customHeight="1">
      <c r="A178" s="6" t="s">
        <v>996</v>
      </c>
      <c r="B178" s="6" t="s">
        <v>1005</v>
      </c>
      <c r="C178" s="6" t="s">
        <v>1006</v>
      </c>
      <c r="D178" s="6" t="s">
        <v>97</v>
      </c>
      <c r="E178" s="6" t="s">
        <v>98</v>
      </c>
      <c r="F178" s="6" t="s">
        <v>789</v>
      </c>
      <c r="G178" s="6" t="s">
        <v>790</v>
      </c>
      <c r="I178" s="6" t="s">
        <v>626</v>
      </c>
      <c r="J178" s="6" t="s">
        <v>626</v>
      </c>
      <c r="K178" s="6" t="s">
        <v>244</v>
      </c>
      <c r="L178" s="6" t="s">
        <v>84</v>
      </c>
      <c r="M178" s="6" t="s">
        <v>35</v>
      </c>
      <c r="N178" s="6" t="s">
        <v>59</v>
      </c>
      <c r="O178" s="6" t="s">
        <v>37</v>
      </c>
      <c r="P178" s="6" t="s">
        <v>38</v>
      </c>
      <c r="Q178" s="7">
        <v>4.0</v>
      </c>
      <c r="R178" s="8" t="s">
        <v>999</v>
      </c>
      <c r="S178" s="8" t="s">
        <v>1000</v>
      </c>
      <c r="T178" s="8" t="s">
        <v>1001</v>
      </c>
      <c r="U178" s="9" t="s">
        <v>1002</v>
      </c>
      <c r="V178" s="10"/>
      <c r="W178" s="3" t="s">
        <v>43</v>
      </c>
    </row>
    <row r="179" ht="15.75" hidden="1" customHeight="1">
      <c r="A179" s="6" t="s">
        <v>996</v>
      </c>
      <c r="B179" s="6" t="s">
        <v>1007</v>
      </c>
      <c r="C179" s="6" t="s">
        <v>1008</v>
      </c>
      <c r="D179" s="6" t="s">
        <v>67</v>
      </c>
      <c r="E179" s="6" t="s">
        <v>52</v>
      </c>
      <c r="F179" s="6" t="s">
        <v>789</v>
      </c>
      <c r="G179" s="6" t="s">
        <v>790</v>
      </c>
      <c r="I179" s="6" t="s">
        <v>626</v>
      </c>
      <c r="J179" s="6" t="s">
        <v>626</v>
      </c>
      <c r="K179" s="6" t="s">
        <v>244</v>
      </c>
      <c r="L179" s="6" t="s">
        <v>84</v>
      </c>
      <c r="M179" s="6" t="s">
        <v>35</v>
      </c>
      <c r="N179" s="6" t="s">
        <v>59</v>
      </c>
      <c r="O179" s="6" t="s">
        <v>37</v>
      </c>
      <c r="P179" s="6" t="s">
        <v>38</v>
      </c>
      <c r="Q179" s="7">
        <v>4.0</v>
      </c>
      <c r="R179" s="8" t="s">
        <v>999</v>
      </c>
      <c r="S179" s="8" t="s">
        <v>1000</v>
      </c>
      <c r="T179" s="8" t="s">
        <v>1001</v>
      </c>
      <c r="U179" s="9" t="s">
        <v>1002</v>
      </c>
      <c r="V179" s="10"/>
      <c r="W179" s="3" t="s">
        <v>43</v>
      </c>
    </row>
    <row r="180" ht="15.75" hidden="1" customHeight="1">
      <c r="A180" s="6" t="s">
        <v>996</v>
      </c>
      <c r="B180" s="6" t="s">
        <v>1009</v>
      </c>
      <c r="C180" s="6" t="s">
        <v>1010</v>
      </c>
      <c r="D180" s="6" t="s">
        <v>97</v>
      </c>
      <c r="E180" s="6" t="s">
        <v>98</v>
      </c>
      <c r="F180" s="6" t="s">
        <v>789</v>
      </c>
      <c r="G180" s="6" t="s">
        <v>790</v>
      </c>
      <c r="I180" s="6" t="s">
        <v>626</v>
      </c>
      <c r="J180" s="6" t="s">
        <v>626</v>
      </c>
      <c r="K180" s="6" t="s">
        <v>244</v>
      </c>
      <c r="L180" s="6" t="s">
        <v>84</v>
      </c>
      <c r="M180" s="6" t="s">
        <v>35</v>
      </c>
      <c r="N180" s="6" t="s">
        <v>59</v>
      </c>
      <c r="O180" s="6" t="s">
        <v>37</v>
      </c>
      <c r="P180" s="6" t="s">
        <v>38</v>
      </c>
      <c r="Q180" s="7">
        <v>4.0</v>
      </c>
      <c r="R180" s="8" t="s">
        <v>999</v>
      </c>
      <c r="S180" s="8" t="s">
        <v>1000</v>
      </c>
      <c r="T180" s="8" t="s">
        <v>1001</v>
      </c>
      <c r="U180" s="9" t="s">
        <v>1002</v>
      </c>
      <c r="V180" s="10"/>
      <c r="W180" s="3" t="s">
        <v>43</v>
      </c>
    </row>
    <row r="181" ht="15.75" hidden="1" customHeight="1">
      <c r="A181" s="6" t="s">
        <v>1011</v>
      </c>
      <c r="B181" s="6" t="s">
        <v>1012</v>
      </c>
      <c r="C181" s="6" t="s">
        <v>1013</v>
      </c>
      <c r="D181" s="6" t="s">
        <v>67</v>
      </c>
      <c r="E181" s="6" t="s">
        <v>52</v>
      </c>
      <c r="F181" s="6" t="s">
        <v>789</v>
      </c>
      <c r="G181" s="6" t="s">
        <v>790</v>
      </c>
      <c r="I181" s="6" t="s">
        <v>626</v>
      </c>
      <c r="J181" s="6" t="s">
        <v>626</v>
      </c>
      <c r="K181" s="6" t="s">
        <v>244</v>
      </c>
      <c r="L181" s="6" t="s">
        <v>84</v>
      </c>
      <c r="M181" s="6" t="s">
        <v>35</v>
      </c>
      <c r="N181" s="6" t="s">
        <v>59</v>
      </c>
      <c r="O181" s="6" t="s">
        <v>37</v>
      </c>
      <c r="P181" s="6" t="s">
        <v>38</v>
      </c>
      <c r="Q181" s="7">
        <v>4.0</v>
      </c>
      <c r="R181" s="8" t="s">
        <v>1014</v>
      </c>
      <c r="S181" s="8" t="s">
        <v>1015</v>
      </c>
      <c r="T181" s="8" t="s">
        <v>1016</v>
      </c>
      <c r="U181" s="9" t="s">
        <v>1017</v>
      </c>
      <c r="V181" s="10"/>
      <c r="W181" s="3" t="s">
        <v>43</v>
      </c>
    </row>
    <row r="182" ht="15.75" hidden="1" customHeight="1">
      <c r="A182" s="6" t="s">
        <v>1011</v>
      </c>
      <c r="B182" s="6" t="s">
        <v>1018</v>
      </c>
      <c r="C182" s="6" t="s">
        <v>1019</v>
      </c>
      <c r="D182" s="6" t="s">
        <v>67</v>
      </c>
      <c r="E182" s="6" t="s">
        <v>52</v>
      </c>
      <c r="F182" s="6" t="s">
        <v>789</v>
      </c>
      <c r="G182" s="6" t="s">
        <v>790</v>
      </c>
      <c r="I182" s="6" t="s">
        <v>626</v>
      </c>
      <c r="J182" s="6" t="s">
        <v>626</v>
      </c>
      <c r="K182" s="6" t="s">
        <v>244</v>
      </c>
      <c r="L182" s="6" t="s">
        <v>84</v>
      </c>
      <c r="M182" s="6" t="s">
        <v>35</v>
      </c>
      <c r="N182" s="6" t="s">
        <v>59</v>
      </c>
      <c r="O182" s="6" t="s">
        <v>37</v>
      </c>
      <c r="P182" s="6" t="s">
        <v>38</v>
      </c>
      <c r="Q182" s="7">
        <v>4.0</v>
      </c>
      <c r="R182" s="8" t="s">
        <v>1014</v>
      </c>
      <c r="S182" s="8" t="s">
        <v>1015</v>
      </c>
      <c r="T182" s="8" t="s">
        <v>1016</v>
      </c>
      <c r="U182" s="9" t="s">
        <v>1017</v>
      </c>
      <c r="V182" s="10"/>
      <c r="W182" s="3" t="s">
        <v>43</v>
      </c>
    </row>
    <row r="183" ht="15.75" hidden="1" customHeight="1">
      <c r="A183" s="6" t="s">
        <v>1011</v>
      </c>
      <c r="B183" s="6" t="s">
        <v>1020</v>
      </c>
      <c r="C183" s="6" t="s">
        <v>1021</v>
      </c>
      <c r="D183" s="6" t="s">
        <v>67</v>
      </c>
      <c r="E183" s="6" t="s">
        <v>52</v>
      </c>
      <c r="F183" s="6" t="s">
        <v>789</v>
      </c>
      <c r="G183" s="6" t="s">
        <v>790</v>
      </c>
      <c r="I183" s="6" t="s">
        <v>626</v>
      </c>
      <c r="J183" s="6" t="s">
        <v>626</v>
      </c>
      <c r="K183" s="6" t="s">
        <v>244</v>
      </c>
      <c r="L183" s="6" t="s">
        <v>84</v>
      </c>
      <c r="M183" s="6" t="s">
        <v>35</v>
      </c>
      <c r="N183" s="6" t="s">
        <v>59</v>
      </c>
      <c r="O183" s="6" t="s">
        <v>37</v>
      </c>
      <c r="P183" s="6" t="s">
        <v>38</v>
      </c>
      <c r="Q183" s="7">
        <v>4.0</v>
      </c>
      <c r="R183" s="8" t="s">
        <v>1014</v>
      </c>
      <c r="S183" s="8" t="s">
        <v>1015</v>
      </c>
      <c r="T183" s="8" t="s">
        <v>1016</v>
      </c>
      <c r="U183" s="9" t="s">
        <v>1017</v>
      </c>
      <c r="V183" s="10"/>
      <c r="W183" s="3" t="s">
        <v>43</v>
      </c>
    </row>
    <row r="184" ht="15.75" hidden="1" customHeight="1">
      <c r="A184" s="6" t="s">
        <v>1011</v>
      </c>
      <c r="B184" s="6" t="s">
        <v>1022</v>
      </c>
      <c r="C184" s="6" t="s">
        <v>1023</v>
      </c>
      <c r="D184" s="6" t="s">
        <v>67</v>
      </c>
      <c r="E184" s="6" t="s">
        <v>52</v>
      </c>
      <c r="F184" s="6" t="s">
        <v>789</v>
      </c>
      <c r="G184" s="6" t="s">
        <v>790</v>
      </c>
      <c r="I184" s="6" t="s">
        <v>626</v>
      </c>
      <c r="J184" s="6" t="s">
        <v>626</v>
      </c>
      <c r="K184" s="6" t="s">
        <v>244</v>
      </c>
      <c r="L184" s="6" t="s">
        <v>84</v>
      </c>
      <c r="M184" s="6" t="s">
        <v>35</v>
      </c>
      <c r="N184" s="6" t="s">
        <v>59</v>
      </c>
      <c r="O184" s="6" t="s">
        <v>37</v>
      </c>
      <c r="P184" s="6" t="s">
        <v>38</v>
      </c>
      <c r="Q184" s="7">
        <v>4.0</v>
      </c>
      <c r="R184" s="8" t="s">
        <v>1014</v>
      </c>
      <c r="S184" s="8" t="s">
        <v>1015</v>
      </c>
      <c r="T184" s="8" t="s">
        <v>1016</v>
      </c>
      <c r="U184" s="9" t="s">
        <v>1017</v>
      </c>
      <c r="V184" s="10"/>
      <c r="W184" s="3" t="s">
        <v>43</v>
      </c>
    </row>
    <row r="185" ht="15.75" hidden="1" customHeight="1">
      <c r="A185" s="6" t="s">
        <v>1011</v>
      </c>
      <c r="B185" s="6" t="s">
        <v>1024</v>
      </c>
      <c r="C185" s="6" t="s">
        <v>1025</v>
      </c>
      <c r="D185" s="6" t="s">
        <v>67</v>
      </c>
      <c r="E185" s="6" t="s">
        <v>52</v>
      </c>
      <c r="F185" s="6" t="s">
        <v>789</v>
      </c>
      <c r="G185" s="6" t="s">
        <v>790</v>
      </c>
      <c r="I185" s="6" t="s">
        <v>626</v>
      </c>
      <c r="J185" s="6" t="s">
        <v>626</v>
      </c>
      <c r="K185" s="6" t="s">
        <v>244</v>
      </c>
      <c r="L185" s="6" t="s">
        <v>84</v>
      </c>
      <c r="M185" s="6" t="s">
        <v>35</v>
      </c>
      <c r="N185" s="6" t="s">
        <v>59</v>
      </c>
      <c r="O185" s="6" t="s">
        <v>37</v>
      </c>
      <c r="P185" s="6" t="s">
        <v>38</v>
      </c>
      <c r="Q185" s="7">
        <v>4.0</v>
      </c>
      <c r="R185" s="8" t="s">
        <v>1014</v>
      </c>
      <c r="S185" s="8" t="s">
        <v>1015</v>
      </c>
      <c r="T185" s="8" t="s">
        <v>1016</v>
      </c>
      <c r="U185" s="9" t="s">
        <v>1017</v>
      </c>
      <c r="V185" s="10"/>
      <c r="W185" s="3" t="s">
        <v>43</v>
      </c>
    </row>
    <row r="186" ht="15.75" hidden="1" customHeight="1">
      <c r="A186" s="6" t="s">
        <v>1011</v>
      </c>
      <c r="B186" s="6" t="s">
        <v>1026</v>
      </c>
      <c r="C186" s="6" t="s">
        <v>1027</v>
      </c>
      <c r="D186" s="6" t="s">
        <v>67</v>
      </c>
      <c r="E186" s="6" t="s">
        <v>52</v>
      </c>
      <c r="F186" s="6" t="s">
        <v>789</v>
      </c>
      <c r="G186" s="6" t="s">
        <v>790</v>
      </c>
      <c r="I186" s="6" t="s">
        <v>626</v>
      </c>
      <c r="J186" s="6" t="s">
        <v>626</v>
      </c>
      <c r="K186" s="6" t="s">
        <v>244</v>
      </c>
      <c r="L186" s="6" t="s">
        <v>84</v>
      </c>
      <c r="M186" s="6" t="s">
        <v>35</v>
      </c>
      <c r="N186" s="6" t="s">
        <v>59</v>
      </c>
      <c r="O186" s="6" t="s">
        <v>37</v>
      </c>
      <c r="P186" s="6" t="s">
        <v>38</v>
      </c>
      <c r="Q186" s="7">
        <v>4.0</v>
      </c>
      <c r="R186" s="8" t="s">
        <v>1014</v>
      </c>
      <c r="S186" s="8" t="s">
        <v>1015</v>
      </c>
      <c r="T186" s="8" t="s">
        <v>1016</v>
      </c>
      <c r="U186" s="9" t="s">
        <v>1017</v>
      </c>
      <c r="V186" s="10"/>
      <c r="W186" s="3" t="s">
        <v>43</v>
      </c>
    </row>
    <row r="187" ht="15.75" hidden="1" customHeight="1">
      <c r="A187" s="6" t="s">
        <v>1028</v>
      </c>
      <c r="B187" s="6" t="s">
        <v>1029</v>
      </c>
      <c r="C187" s="6" t="s">
        <v>1030</v>
      </c>
      <c r="D187" s="6" t="s">
        <v>67</v>
      </c>
      <c r="E187" s="6" t="s">
        <v>52</v>
      </c>
      <c r="F187" s="6" t="s">
        <v>789</v>
      </c>
      <c r="G187" s="6" t="s">
        <v>790</v>
      </c>
      <c r="I187" s="6" t="s">
        <v>626</v>
      </c>
      <c r="J187" s="6" t="s">
        <v>626</v>
      </c>
      <c r="K187" s="6" t="s">
        <v>244</v>
      </c>
      <c r="L187" s="6" t="s">
        <v>84</v>
      </c>
      <c r="M187" s="6" t="s">
        <v>35</v>
      </c>
      <c r="N187" s="6" t="s">
        <v>59</v>
      </c>
      <c r="O187" s="6" t="s">
        <v>37</v>
      </c>
      <c r="P187" s="6" t="s">
        <v>38</v>
      </c>
      <c r="Q187" s="7">
        <v>4.0</v>
      </c>
      <c r="R187" s="8" t="s">
        <v>1031</v>
      </c>
      <c r="S187" s="8" t="s">
        <v>1032</v>
      </c>
      <c r="T187" s="8" t="s">
        <v>1033</v>
      </c>
      <c r="U187" s="9" t="s">
        <v>1034</v>
      </c>
      <c r="V187" s="10"/>
      <c r="W187" s="3" t="s">
        <v>43</v>
      </c>
    </row>
    <row r="188" ht="15.75" hidden="1" customHeight="1">
      <c r="A188" s="6" t="s">
        <v>1028</v>
      </c>
      <c r="B188" s="6" t="s">
        <v>1035</v>
      </c>
      <c r="C188" s="6" t="s">
        <v>1036</v>
      </c>
      <c r="D188" s="6" t="s">
        <v>67</v>
      </c>
      <c r="E188" s="6" t="s">
        <v>52</v>
      </c>
      <c r="F188" s="6" t="s">
        <v>789</v>
      </c>
      <c r="G188" s="6" t="s">
        <v>790</v>
      </c>
      <c r="I188" s="6" t="s">
        <v>626</v>
      </c>
      <c r="J188" s="6" t="s">
        <v>626</v>
      </c>
      <c r="K188" s="6" t="s">
        <v>244</v>
      </c>
      <c r="L188" s="6" t="s">
        <v>84</v>
      </c>
      <c r="M188" s="6" t="s">
        <v>35</v>
      </c>
      <c r="N188" s="6" t="s">
        <v>59</v>
      </c>
      <c r="O188" s="6" t="s">
        <v>37</v>
      </c>
      <c r="P188" s="6" t="s">
        <v>38</v>
      </c>
      <c r="Q188" s="7">
        <v>4.0</v>
      </c>
      <c r="R188" s="8" t="s">
        <v>1031</v>
      </c>
      <c r="S188" s="8" t="s">
        <v>1032</v>
      </c>
      <c r="T188" s="8" t="s">
        <v>1033</v>
      </c>
      <c r="U188" s="9" t="s">
        <v>1034</v>
      </c>
      <c r="V188" s="10"/>
      <c r="W188" s="3" t="s">
        <v>43</v>
      </c>
    </row>
    <row r="189" ht="15.75" hidden="1" customHeight="1">
      <c r="A189" s="6" t="s">
        <v>1028</v>
      </c>
      <c r="B189" s="6" t="s">
        <v>1037</v>
      </c>
      <c r="C189" s="6" t="s">
        <v>1038</v>
      </c>
      <c r="D189" s="6" t="s">
        <v>274</v>
      </c>
      <c r="E189" s="6" t="s">
        <v>52</v>
      </c>
      <c r="F189" s="6" t="s">
        <v>789</v>
      </c>
      <c r="G189" s="6" t="s">
        <v>790</v>
      </c>
      <c r="I189" s="6" t="s">
        <v>626</v>
      </c>
      <c r="J189" s="6" t="s">
        <v>626</v>
      </c>
      <c r="K189" s="6" t="s">
        <v>244</v>
      </c>
      <c r="L189" s="6" t="s">
        <v>84</v>
      </c>
      <c r="M189" s="6" t="s">
        <v>35</v>
      </c>
      <c r="N189" s="6" t="s">
        <v>59</v>
      </c>
      <c r="O189" s="6" t="s">
        <v>37</v>
      </c>
      <c r="P189" s="6" t="s">
        <v>38</v>
      </c>
      <c r="Q189" s="7">
        <v>4.0</v>
      </c>
      <c r="R189" s="8" t="s">
        <v>1031</v>
      </c>
      <c r="S189" s="8" t="s">
        <v>1032</v>
      </c>
      <c r="T189" s="8" t="s">
        <v>1033</v>
      </c>
      <c r="U189" s="9" t="s">
        <v>1034</v>
      </c>
      <c r="V189" s="10"/>
      <c r="W189" s="3" t="s">
        <v>43</v>
      </c>
    </row>
    <row r="190" ht="15.75" hidden="1" customHeight="1">
      <c r="A190" s="6" t="s">
        <v>1028</v>
      </c>
      <c r="B190" s="6" t="s">
        <v>1039</v>
      </c>
      <c r="C190" s="6" t="s">
        <v>1040</v>
      </c>
      <c r="D190" s="6" t="s">
        <v>67</v>
      </c>
      <c r="E190" s="6" t="s">
        <v>52</v>
      </c>
      <c r="F190" s="6" t="s">
        <v>789</v>
      </c>
      <c r="G190" s="6" t="s">
        <v>790</v>
      </c>
      <c r="I190" s="6" t="s">
        <v>626</v>
      </c>
      <c r="J190" s="6" t="s">
        <v>626</v>
      </c>
      <c r="K190" s="6" t="s">
        <v>244</v>
      </c>
      <c r="L190" s="6" t="s">
        <v>84</v>
      </c>
      <c r="M190" s="6" t="s">
        <v>35</v>
      </c>
      <c r="N190" s="6" t="s">
        <v>59</v>
      </c>
      <c r="O190" s="6" t="s">
        <v>37</v>
      </c>
      <c r="P190" s="6" t="s">
        <v>38</v>
      </c>
      <c r="Q190" s="7">
        <v>4.0</v>
      </c>
      <c r="R190" s="8" t="s">
        <v>1031</v>
      </c>
      <c r="S190" s="8" t="s">
        <v>1032</v>
      </c>
      <c r="T190" s="8" t="s">
        <v>1033</v>
      </c>
      <c r="U190" s="9" t="s">
        <v>1034</v>
      </c>
      <c r="V190" s="10"/>
      <c r="W190" s="3" t="s">
        <v>43</v>
      </c>
    </row>
    <row r="191" ht="15.75" hidden="1" customHeight="1">
      <c r="A191" s="6" t="s">
        <v>1041</v>
      </c>
      <c r="B191" s="6" t="s">
        <v>1042</v>
      </c>
      <c r="C191" s="6" t="s">
        <v>1043</v>
      </c>
      <c r="D191" s="6" t="s">
        <v>274</v>
      </c>
      <c r="E191" s="6" t="s">
        <v>52</v>
      </c>
      <c r="F191" s="6" t="s">
        <v>789</v>
      </c>
      <c r="G191" s="6" t="s">
        <v>790</v>
      </c>
      <c r="I191" s="6" t="s">
        <v>626</v>
      </c>
      <c r="J191" s="6" t="s">
        <v>626</v>
      </c>
      <c r="K191" s="6" t="s">
        <v>244</v>
      </c>
      <c r="L191" s="6" t="s">
        <v>84</v>
      </c>
      <c r="M191" s="6" t="s">
        <v>35</v>
      </c>
      <c r="N191" s="6" t="s">
        <v>59</v>
      </c>
      <c r="O191" s="6" t="s">
        <v>37</v>
      </c>
      <c r="P191" s="6" t="s">
        <v>38</v>
      </c>
      <c r="Q191" s="7">
        <v>4.0</v>
      </c>
      <c r="R191" s="8" t="s">
        <v>1044</v>
      </c>
      <c r="S191" s="8" t="s">
        <v>1045</v>
      </c>
      <c r="T191" s="8" t="s">
        <v>1046</v>
      </c>
      <c r="U191" s="9" t="s">
        <v>1047</v>
      </c>
      <c r="V191" s="10"/>
      <c r="W191" s="3" t="s">
        <v>43</v>
      </c>
    </row>
    <row r="192" ht="15.75" hidden="1" customHeight="1">
      <c r="A192" s="6" t="s">
        <v>1041</v>
      </c>
      <c r="B192" s="6" t="s">
        <v>1048</v>
      </c>
      <c r="C192" s="6" t="s">
        <v>1049</v>
      </c>
      <c r="D192" s="6" t="s">
        <v>274</v>
      </c>
      <c r="E192" s="6" t="s">
        <v>52</v>
      </c>
      <c r="F192" s="6" t="s">
        <v>789</v>
      </c>
      <c r="G192" s="6" t="s">
        <v>790</v>
      </c>
      <c r="I192" s="6" t="s">
        <v>626</v>
      </c>
      <c r="J192" s="6" t="s">
        <v>626</v>
      </c>
      <c r="K192" s="6" t="s">
        <v>244</v>
      </c>
      <c r="L192" s="6" t="s">
        <v>84</v>
      </c>
      <c r="M192" s="6" t="s">
        <v>35</v>
      </c>
      <c r="N192" s="6" t="s">
        <v>59</v>
      </c>
      <c r="O192" s="6" t="s">
        <v>37</v>
      </c>
      <c r="P192" s="6" t="s">
        <v>38</v>
      </c>
      <c r="Q192" s="7">
        <v>4.0</v>
      </c>
      <c r="R192" s="8" t="s">
        <v>1044</v>
      </c>
      <c r="S192" s="8" t="s">
        <v>1045</v>
      </c>
      <c r="T192" s="8" t="s">
        <v>1046</v>
      </c>
      <c r="U192" s="9" t="s">
        <v>1047</v>
      </c>
      <c r="V192" s="10"/>
      <c r="W192" s="3" t="s">
        <v>43</v>
      </c>
    </row>
    <row r="193" ht="15.75" hidden="1" customHeight="1">
      <c r="A193" s="6" t="s">
        <v>1050</v>
      </c>
      <c r="B193" s="6" t="s">
        <v>1051</v>
      </c>
      <c r="C193" s="6" t="s">
        <v>1052</v>
      </c>
      <c r="D193" s="6" t="s">
        <v>336</v>
      </c>
      <c r="E193" s="6" t="s">
        <v>167</v>
      </c>
      <c r="F193" s="6" t="s">
        <v>789</v>
      </c>
      <c r="G193" s="6" t="s">
        <v>790</v>
      </c>
      <c r="I193" s="6" t="s">
        <v>626</v>
      </c>
      <c r="J193" s="6" t="s">
        <v>626</v>
      </c>
      <c r="K193" s="6" t="s">
        <v>244</v>
      </c>
      <c r="L193" s="6" t="s">
        <v>84</v>
      </c>
      <c r="M193" s="6" t="s">
        <v>35</v>
      </c>
      <c r="N193" s="6" t="s">
        <v>59</v>
      </c>
      <c r="O193" s="6" t="s">
        <v>37</v>
      </c>
      <c r="P193" s="6" t="s">
        <v>38</v>
      </c>
      <c r="Q193" s="7">
        <v>4.0</v>
      </c>
      <c r="R193" s="8" t="s">
        <v>1053</v>
      </c>
      <c r="S193" s="8" t="s">
        <v>1054</v>
      </c>
      <c r="T193" s="8" t="s">
        <v>1055</v>
      </c>
      <c r="U193" s="3" t="s">
        <v>248</v>
      </c>
      <c r="V193" s="12" t="s">
        <v>249</v>
      </c>
      <c r="W193" s="3" t="s">
        <v>43</v>
      </c>
    </row>
    <row r="194" ht="15.75" hidden="1" customHeight="1">
      <c r="A194" s="6" t="s">
        <v>1050</v>
      </c>
      <c r="B194" s="6" t="s">
        <v>1056</v>
      </c>
      <c r="C194" s="6" t="s">
        <v>1057</v>
      </c>
      <c r="D194" s="6" t="s">
        <v>336</v>
      </c>
      <c r="E194" s="6" t="s">
        <v>167</v>
      </c>
      <c r="F194" s="6" t="s">
        <v>789</v>
      </c>
      <c r="G194" s="6" t="s">
        <v>790</v>
      </c>
      <c r="I194" s="6" t="s">
        <v>626</v>
      </c>
      <c r="J194" s="6" t="s">
        <v>626</v>
      </c>
      <c r="K194" s="6" t="s">
        <v>244</v>
      </c>
      <c r="L194" s="6" t="s">
        <v>84</v>
      </c>
      <c r="M194" s="6" t="s">
        <v>35</v>
      </c>
      <c r="N194" s="6" t="s">
        <v>59</v>
      </c>
      <c r="O194" s="6" t="s">
        <v>37</v>
      </c>
      <c r="P194" s="6" t="s">
        <v>38</v>
      </c>
      <c r="Q194" s="7">
        <v>4.0</v>
      </c>
      <c r="R194" s="8" t="s">
        <v>1053</v>
      </c>
      <c r="S194" s="8" t="s">
        <v>1054</v>
      </c>
      <c r="T194" s="8" t="s">
        <v>1055</v>
      </c>
      <c r="U194" s="3" t="s">
        <v>248</v>
      </c>
      <c r="V194" s="12" t="s">
        <v>249</v>
      </c>
      <c r="W194" s="3" t="s">
        <v>43</v>
      </c>
    </row>
    <row r="195" ht="15.75" hidden="1" customHeight="1">
      <c r="A195" s="6" t="s">
        <v>1050</v>
      </c>
      <c r="B195" s="6" t="s">
        <v>1058</v>
      </c>
      <c r="C195" s="6" t="s">
        <v>1059</v>
      </c>
      <c r="D195" s="6" t="s">
        <v>67</v>
      </c>
      <c r="E195" s="6" t="s">
        <v>52</v>
      </c>
      <c r="F195" s="6" t="s">
        <v>789</v>
      </c>
      <c r="G195" s="6" t="s">
        <v>790</v>
      </c>
      <c r="I195" s="6" t="s">
        <v>626</v>
      </c>
      <c r="J195" s="6" t="s">
        <v>626</v>
      </c>
      <c r="K195" s="6" t="s">
        <v>244</v>
      </c>
      <c r="L195" s="6" t="s">
        <v>84</v>
      </c>
      <c r="M195" s="6" t="s">
        <v>35</v>
      </c>
      <c r="N195" s="6" t="s">
        <v>59</v>
      </c>
      <c r="O195" s="6" t="s">
        <v>37</v>
      </c>
      <c r="P195" s="6" t="s">
        <v>38</v>
      </c>
      <c r="Q195" s="7">
        <v>4.0</v>
      </c>
      <c r="R195" s="8" t="s">
        <v>1053</v>
      </c>
      <c r="S195" s="8" t="s">
        <v>1054</v>
      </c>
      <c r="T195" s="8" t="s">
        <v>1055</v>
      </c>
      <c r="U195" s="3" t="s">
        <v>248</v>
      </c>
      <c r="V195" s="12" t="s">
        <v>249</v>
      </c>
      <c r="W195" s="3" t="s">
        <v>43</v>
      </c>
    </row>
    <row r="196" ht="15.75" hidden="1" customHeight="1">
      <c r="A196" s="6" t="s">
        <v>1050</v>
      </c>
      <c r="B196" s="6" t="s">
        <v>1060</v>
      </c>
      <c r="C196" s="6" t="s">
        <v>1061</v>
      </c>
      <c r="D196" s="6" t="s">
        <v>336</v>
      </c>
      <c r="E196" s="6" t="s">
        <v>167</v>
      </c>
      <c r="F196" s="6" t="s">
        <v>789</v>
      </c>
      <c r="G196" s="6" t="s">
        <v>790</v>
      </c>
      <c r="I196" s="6" t="s">
        <v>626</v>
      </c>
      <c r="J196" s="6" t="s">
        <v>626</v>
      </c>
      <c r="K196" s="6" t="s">
        <v>244</v>
      </c>
      <c r="L196" s="6" t="s">
        <v>84</v>
      </c>
      <c r="M196" s="6" t="s">
        <v>35</v>
      </c>
      <c r="N196" s="6" t="s">
        <v>59</v>
      </c>
      <c r="O196" s="6" t="s">
        <v>37</v>
      </c>
      <c r="P196" s="6" t="s">
        <v>38</v>
      </c>
      <c r="Q196" s="7">
        <v>4.0</v>
      </c>
      <c r="R196" s="8" t="s">
        <v>1053</v>
      </c>
      <c r="S196" s="8" t="s">
        <v>1054</v>
      </c>
      <c r="T196" s="8" t="s">
        <v>1055</v>
      </c>
      <c r="U196" s="3" t="s">
        <v>248</v>
      </c>
      <c r="V196" s="12" t="s">
        <v>249</v>
      </c>
      <c r="W196" s="3" t="s">
        <v>43</v>
      </c>
    </row>
    <row r="197" ht="15.75" hidden="1" customHeight="1">
      <c r="A197" s="6" t="s">
        <v>1050</v>
      </c>
      <c r="B197" s="6" t="s">
        <v>1062</v>
      </c>
      <c r="C197" s="6" t="s">
        <v>1063</v>
      </c>
      <c r="D197" s="6" t="s">
        <v>67</v>
      </c>
      <c r="E197" s="6" t="s">
        <v>52</v>
      </c>
      <c r="F197" s="6" t="s">
        <v>789</v>
      </c>
      <c r="G197" s="6" t="s">
        <v>790</v>
      </c>
      <c r="I197" s="6" t="s">
        <v>626</v>
      </c>
      <c r="J197" s="6" t="s">
        <v>626</v>
      </c>
      <c r="K197" s="6" t="s">
        <v>244</v>
      </c>
      <c r="L197" s="6" t="s">
        <v>84</v>
      </c>
      <c r="M197" s="6" t="s">
        <v>35</v>
      </c>
      <c r="N197" s="6" t="s">
        <v>59</v>
      </c>
      <c r="O197" s="6" t="s">
        <v>37</v>
      </c>
      <c r="P197" s="6" t="s">
        <v>38</v>
      </c>
      <c r="Q197" s="7">
        <v>4.0</v>
      </c>
      <c r="R197" s="8" t="s">
        <v>1053</v>
      </c>
      <c r="S197" s="8" t="s">
        <v>1054</v>
      </c>
      <c r="T197" s="8" t="s">
        <v>1055</v>
      </c>
      <c r="U197" s="3" t="s">
        <v>248</v>
      </c>
      <c r="V197" s="12" t="s">
        <v>249</v>
      </c>
      <c r="W197" s="3" t="s">
        <v>43</v>
      </c>
    </row>
    <row r="198" ht="15.75" hidden="1" customHeight="1">
      <c r="A198" s="6" t="s">
        <v>1050</v>
      </c>
      <c r="B198" s="6" t="s">
        <v>1064</v>
      </c>
      <c r="C198" s="6" t="s">
        <v>1065</v>
      </c>
      <c r="D198" s="6" t="s">
        <v>336</v>
      </c>
      <c r="E198" s="6" t="s">
        <v>167</v>
      </c>
      <c r="F198" s="6" t="s">
        <v>789</v>
      </c>
      <c r="G198" s="6" t="s">
        <v>790</v>
      </c>
      <c r="I198" s="6" t="s">
        <v>626</v>
      </c>
      <c r="J198" s="6" t="s">
        <v>626</v>
      </c>
      <c r="K198" s="6" t="s">
        <v>244</v>
      </c>
      <c r="L198" s="6" t="s">
        <v>84</v>
      </c>
      <c r="M198" s="6" t="s">
        <v>35</v>
      </c>
      <c r="N198" s="6" t="s">
        <v>59</v>
      </c>
      <c r="O198" s="6" t="s">
        <v>37</v>
      </c>
      <c r="P198" s="6" t="s">
        <v>38</v>
      </c>
      <c r="Q198" s="7">
        <v>4.0</v>
      </c>
      <c r="R198" s="8" t="s">
        <v>1053</v>
      </c>
      <c r="S198" s="8" t="s">
        <v>1054</v>
      </c>
      <c r="T198" s="8" t="s">
        <v>1055</v>
      </c>
      <c r="U198" s="3" t="s">
        <v>248</v>
      </c>
      <c r="V198" s="12" t="s">
        <v>249</v>
      </c>
      <c r="W198" s="3" t="s">
        <v>43</v>
      </c>
    </row>
    <row r="199" ht="15.75" hidden="1" customHeight="1">
      <c r="A199" s="6" t="s">
        <v>1066</v>
      </c>
      <c r="B199" s="6" t="s">
        <v>1067</v>
      </c>
      <c r="C199" s="6" t="s">
        <v>1068</v>
      </c>
      <c r="D199" s="6" t="s">
        <v>92</v>
      </c>
      <c r="E199" s="6" t="s">
        <v>93</v>
      </c>
      <c r="F199" s="6" t="s">
        <v>789</v>
      </c>
      <c r="G199" s="6" t="s">
        <v>790</v>
      </c>
      <c r="I199" s="6" t="s">
        <v>626</v>
      </c>
      <c r="J199" s="6" t="s">
        <v>626</v>
      </c>
      <c r="K199" s="6" t="s">
        <v>244</v>
      </c>
      <c r="L199" s="6" t="s">
        <v>84</v>
      </c>
      <c r="M199" s="6" t="s">
        <v>35</v>
      </c>
      <c r="N199" s="6" t="s">
        <v>59</v>
      </c>
      <c r="O199" s="6" t="s">
        <v>37</v>
      </c>
      <c r="P199" s="6" t="s">
        <v>38</v>
      </c>
      <c r="Q199" s="7">
        <v>4.0</v>
      </c>
      <c r="R199" s="8" t="s">
        <v>1069</v>
      </c>
      <c r="S199" s="8" t="s">
        <v>1070</v>
      </c>
      <c r="T199" s="8" t="s">
        <v>1071</v>
      </c>
      <c r="U199" s="9" t="s">
        <v>1072</v>
      </c>
      <c r="V199" s="10"/>
      <c r="W199" s="3" t="s">
        <v>43</v>
      </c>
    </row>
    <row r="200" ht="15.75" hidden="1" customHeight="1">
      <c r="A200" s="6" t="s">
        <v>1066</v>
      </c>
      <c r="B200" s="6" t="s">
        <v>1073</v>
      </c>
      <c r="C200" s="6" t="s">
        <v>1074</v>
      </c>
      <c r="D200" s="6" t="s">
        <v>67</v>
      </c>
      <c r="E200" s="6" t="s">
        <v>52</v>
      </c>
      <c r="F200" s="6" t="s">
        <v>789</v>
      </c>
      <c r="G200" s="6" t="s">
        <v>790</v>
      </c>
      <c r="I200" s="6" t="s">
        <v>626</v>
      </c>
      <c r="J200" s="6" t="s">
        <v>626</v>
      </c>
      <c r="K200" s="6" t="s">
        <v>244</v>
      </c>
      <c r="L200" s="6" t="s">
        <v>84</v>
      </c>
      <c r="M200" s="6" t="s">
        <v>35</v>
      </c>
      <c r="N200" s="6" t="s">
        <v>59</v>
      </c>
      <c r="O200" s="6" t="s">
        <v>37</v>
      </c>
      <c r="P200" s="6" t="s">
        <v>38</v>
      </c>
      <c r="Q200" s="7">
        <v>4.0</v>
      </c>
      <c r="R200" s="8" t="s">
        <v>1069</v>
      </c>
      <c r="S200" s="8" t="s">
        <v>1070</v>
      </c>
      <c r="T200" s="8" t="s">
        <v>1071</v>
      </c>
      <c r="U200" s="9" t="s">
        <v>1072</v>
      </c>
      <c r="V200" s="10"/>
      <c r="W200" s="3" t="s">
        <v>43</v>
      </c>
    </row>
    <row r="201" ht="15.75" hidden="1" customHeight="1">
      <c r="A201" s="6" t="s">
        <v>1066</v>
      </c>
      <c r="B201" s="6" t="s">
        <v>1075</v>
      </c>
      <c r="C201" s="6" t="s">
        <v>1076</v>
      </c>
      <c r="D201" s="6" t="s">
        <v>92</v>
      </c>
      <c r="E201" s="6" t="s">
        <v>93</v>
      </c>
      <c r="F201" s="6" t="s">
        <v>789</v>
      </c>
      <c r="G201" s="6" t="s">
        <v>790</v>
      </c>
      <c r="I201" s="6" t="s">
        <v>626</v>
      </c>
      <c r="J201" s="6" t="s">
        <v>626</v>
      </c>
      <c r="K201" s="6" t="s">
        <v>244</v>
      </c>
      <c r="L201" s="6" t="s">
        <v>84</v>
      </c>
      <c r="M201" s="6" t="s">
        <v>35</v>
      </c>
      <c r="N201" s="6" t="s">
        <v>59</v>
      </c>
      <c r="O201" s="6" t="s">
        <v>37</v>
      </c>
      <c r="P201" s="6" t="s">
        <v>38</v>
      </c>
      <c r="Q201" s="7">
        <v>4.0</v>
      </c>
      <c r="R201" s="8" t="s">
        <v>1069</v>
      </c>
      <c r="S201" s="8" t="s">
        <v>1070</v>
      </c>
      <c r="T201" s="8" t="s">
        <v>1071</v>
      </c>
      <c r="U201" s="9" t="s">
        <v>1072</v>
      </c>
      <c r="V201" s="10"/>
      <c r="W201" s="3" t="s">
        <v>43</v>
      </c>
    </row>
    <row r="202" ht="15.75" hidden="1" customHeight="1">
      <c r="A202" s="6" t="s">
        <v>1066</v>
      </c>
      <c r="B202" s="6" t="s">
        <v>1077</v>
      </c>
      <c r="C202" s="6" t="s">
        <v>1078</v>
      </c>
      <c r="D202" s="6" t="s">
        <v>92</v>
      </c>
      <c r="E202" s="6" t="s">
        <v>93</v>
      </c>
      <c r="F202" s="6" t="s">
        <v>789</v>
      </c>
      <c r="G202" s="6" t="s">
        <v>790</v>
      </c>
      <c r="I202" s="6" t="s">
        <v>626</v>
      </c>
      <c r="J202" s="6" t="s">
        <v>626</v>
      </c>
      <c r="K202" s="6" t="s">
        <v>244</v>
      </c>
      <c r="L202" s="6" t="s">
        <v>84</v>
      </c>
      <c r="M202" s="6" t="s">
        <v>35</v>
      </c>
      <c r="N202" s="6" t="s">
        <v>59</v>
      </c>
      <c r="O202" s="6" t="s">
        <v>37</v>
      </c>
      <c r="P202" s="6" t="s">
        <v>38</v>
      </c>
      <c r="Q202" s="7">
        <v>4.0</v>
      </c>
      <c r="R202" s="8" t="s">
        <v>1069</v>
      </c>
      <c r="S202" s="8" t="s">
        <v>1070</v>
      </c>
      <c r="T202" s="8" t="s">
        <v>1071</v>
      </c>
      <c r="U202" s="9" t="s">
        <v>1072</v>
      </c>
      <c r="V202" s="10"/>
      <c r="W202" s="3" t="s">
        <v>43</v>
      </c>
    </row>
    <row r="203" ht="15.75" hidden="1" customHeight="1">
      <c r="A203" s="6" t="s">
        <v>1066</v>
      </c>
      <c r="B203" s="6" t="s">
        <v>1079</v>
      </c>
      <c r="C203" s="6" t="s">
        <v>1080</v>
      </c>
      <c r="D203" s="6" t="s">
        <v>92</v>
      </c>
      <c r="E203" s="6" t="s">
        <v>93</v>
      </c>
      <c r="F203" s="6" t="s">
        <v>789</v>
      </c>
      <c r="G203" s="6" t="s">
        <v>790</v>
      </c>
      <c r="I203" s="6" t="s">
        <v>626</v>
      </c>
      <c r="J203" s="6" t="s">
        <v>626</v>
      </c>
      <c r="K203" s="6" t="s">
        <v>244</v>
      </c>
      <c r="L203" s="6" t="s">
        <v>84</v>
      </c>
      <c r="M203" s="6" t="s">
        <v>35</v>
      </c>
      <c r="N203" s="6" t="s">
        <v>59</v>
      </c>
      <c r="O203" s="6" t="s">
        <v>37</v>
      </c>
      <c r="P203" s="6" t="s">
        <v>38</v>
      </c>
      <c r="Q203" s="7">
        <v>4.0</v>
      </c>
      <c r="R203" s="8" t="s">
        <v>1069</v>
      </c>
      <c r="S203" s="8" t="s">
        <v>1070</v>
      </c>
      <c r="T203" s="8" t="s">
        <v>1071</v>
      </c>
      <c r="U203" s="9" t="s">
        <v>1072</v>
      </c>
      <c r="V203" s="10"/>
      <c r="W203" s="3" t="s">
        <v>43</v>
      </c>
    </row>
    <row r="204" ht="15.75" hidden="1" customHeight="1">
      <c r="A204" s="6" t="s">
        <v>1066</v>
      </c>
      <c r="B204" s="6" t="s">
        <v>1081</v>
      </c>
      <c r="C204" s="6" t="s">
        <v>1082</v>
      </c>
      <c r="D204" s="6" t="s">
        <v>67</v>
      </c>
      <c r="E204" s="6" t="s">
        <v>52</v>
      </c>
      <c r="F204" s="6" t="s">
        <v>789</v>
      </c>
      <c r="G204" s="6" t="s">
        <v>790</v>
      </c>
      <c r="I204" s="6" t="s">
        <v>626</v>
      </c>
      <c r="J204" s="6" t="s">
        <v>626</v>
      </c>
      <c r="K204" s="6" t="s">
        <v>244</v>
      </c>
      <c r="L204" s="6" t="s">
        <v>84</v>
      </c>
      <c r="M204" s="6" t="s">
        <v>35</v>
      </c>
      <c r="N204" s="6" t="s">
        <v>59</v>
      </c>
      <c r="O204" s="6" t="s">
        <v>37</v>
      </c>
      <c r="P204" s="6" t="s">
        <v>38</v>
      </c>
      <c r="Q204" s="7">
        <v>4.0</v>
      </c>
      <c r="R204" s="8" t="s">
        <v>1069</v>
      </c>
      <c r="S204" s="8" t="s">
        <v>1070</v>
      </c>
      <c r="T204" s="8" t="s">
        <v>1071</v>
      </c>
      <c r="U204" s="9" t="s">
        <v>1072</v>
      </c>
      <c r="V204" s="10"/>
      <c r="W204" s="3" t="s">
        <v>43</v>
      </c>
    </row>
    <row r="205" ht="15.75" hidden="1" customHeight="1">
      <c r="A205" s="6" t="s">
        <v>1083</v>
      </c>
      <c r="B205" s="6" t="s">
        <v>1084</v>
      </c>
      <c r="C205" s="6" t="s">
        <v>1085</v>
      </c>
      <c r="D205" s="6" t="s">
        <v>67</v>
      </c>
      <c r="E205" s="6" t="s">
        <v>52</v>
      </c>
      <c r="F205" s="6" t="s">
        <v>789</v>
      </c>
      <c r="G205" s="6" t="s">
        <v>790</v>
      </c>
      <c r="I205" s="6" t="s">
        <v>626</v>
      </c>
      <c r="J205" s="6" t="s">
        <v>626</v>
      </c>
      <c r="K205" s="6" t="s">
        <v>244</v>
      </c>
      <c r="L205" s="6" t="s">
        <v>84</v>
      </c>
      <c r="M205" s="6" t="s">
        <v>35</v>
      </c>
      <c r="N205" s="6" t="s">
        <v>59</v>
      </c>
      <c r="O205" s="6" t="s">
        <v>37</v>
      </c>
      <c r="P205" s="6" t="s">
        <v>38</v>
      </c>
      <c r="Q205" s="7">
        <v>4.0</v>
      </c>
      <c r="R205" s="8" t="s">
        <v>1086</v>
      </c>
      <c r="S205" s="8" t="s">
        <v>1087</v>
      </c>
      <c r="T205" s="8" t="s">
        <v>1088</v>
      </c>
      <c r="U205" s="9" t="s">
        <v>989</v>
      </c>
      <c r="V205" s="10"/>
      <c r="W205" s="3" t="s">
        <v>43</v>
      </c>
    </row>
    <row r="206" ht="15.75" hidden="1" customHeight="1">
      <c r="A206" s="6" t="s">
        <v>1083</v>
      </c>
      <c r="B206" s="6" t="s">
        <v>1089</v>
      </c>
      <c r="C206" s="6" t="s">
        <v>1090</v>
      </c>
      <c r="D206" s="6" t="s">
        <v>67</v>
      </c>
      <c r="E206" s="6" t="s">
        <v>52</v>
      </c>
      <c r="F206" s="6" t="s">
        <v>789</v>
      </c>
      <c r="G206" s="6" t="s">
        <v>790</v>
      </c>
      <c r="I206" s="6" t="s">
        <v>626</v>
      </c>
      <c r="J206" s="6" t="s">
        <v>626</v>
      </c>
      <c r="K206" s="6" t="s">
        <v>244</v>
      </c>
      <c r="L206" s="6" t="s">
        <v>84</v>
      </c>
      <c r="M206" s="6" t="s">
        <v>35</v>
      </c>
      <c r="N206" s="6" t="s">
        <v>59</v>
      </c>
      <c r="O206" s="6" t="s">
        <v>37</v>
      </c>
      <c r="P206" s="6" t="s">
        <v>38</v>
      </c>
      <c r="Q206" s="7">
        <v>4.0</v>
      </c>
      <c r="R206" s="8" t="s">
        <v>1086</v>
      </c>
      <c r="S206" s="8" t="s">
        <v>1087</v>
      </c>
      <c r="T206" s="8" t="s">
        <v>1088</v>
      </c>
      <c r="U206" s="9" t="s">
        <v>989</v>
      </c>
      <c r="V206" s="10"/>
      <c r="W206" s="3" t="s">
        <v>43</v>
      </c>
    </row>
    <row r="207" ht="15.75" hidden="1" customHeight="1">
      <c r="A207" s="6" t="s">
        <v>1083</v>
      </c>
      <c r="B207" s="6" t="s">
        <v>1091</v>
      </c>
      <c r="C207" s="6" t="s">
        <v>1092</v>
      </c>
      <c r="D207" s="6" t="s">
        <v>67</v>
      </c>
      <c r="E207" s="6" t="s">
        <v>52</v>
      </c>
      <c r="F207" s="6" t="s">
        <v>789</v>
      </c>
      <c r="G207" s="6" t="s">
        <v>790</v>
      </c>
      <c r="I207" s="6" t="s">
        <v>626</v>
      </c>
      <c r="J207" s="6" t="s">
        <v>626</v>
      </c>
      <c r="K207" s="6" t="s">
        <v>244</v>
      </c>
      <c r="L207" s="6" t="s">
        <v>84</v>
      </c>
      <c r="M207" s="6" t="s">
        <v>35</v>
      </c>
      <c r="N207" s="6" t="s">
        <v>59</v>
      </c>
      <c r="O207" s="6" t="s">
        <v>37</v>
      </c>
      <c r="P207" s="6" t="s">
        <v>38</v>
      </c>
      <c r="Q207" s="7">
        <v>4.0</v>
      </c>
      <c r="R207" s="8" t="s">
        <v>1086</v>
      </c>
      <c r="S207" s="8" t="s">
        <v>1087</v>
      </c>
      <c r="T207" s="8" t="s">
        <v>1088</v>
      </c>
      <c r="U207" s="9" t="s">
        <v>989</v>
      </c>
      <c r="V207" s="10"/>
      <c r="W207" s="3" t="s">
        <v>43</v>
      </c>
    </row>
    <row r="208" ht="15.75" hidden="1" customHeight="1">
      <c r="A208" s="6" t="s">
        <v>1083</v>
      </c>
      <c r="B208" s="6" t="s">
        <v>1093</v>
      </c>
      <c r="C208" s="6" t="s">
        <v>1094</v>
      </c>
      <c r="D208" s="6" t="s">
        <v>67</v>
      </c>
      <c r="E208" s="6" t="s">
        <v>52</v>
      </c>
      <c r="F208" s="6" t="s">
        <v>789</v>
      </c>
      <c r="G208" s="6" t="s">
        <v>790</v>
      </c>
      <c r="I208" s="6" t="s">
        <v>626</v>
      </c>
      <c r="J208" s="6" t="s">
        <v>626</v>
      </c>
      <c r="K208" s="6" t="s">
        <v>244</v>
      </c>
      <c r="L208" s="6" t="s">
        <v>84</v>
      </c>
      <c r="M208" s="6" t="s">
        <v>35</v>
      </c>
      <c r="N208" s="6" t="s">
        <v>59</v>
      </c>
      <c r="O208" s="6" t="s">
        <v>37</v>
      </c>
      <c r="P208" s="6" t="s">
        <v>38</v>
      </c>
      <c r="Q208" s="7">
        <v>4.0</v>
      </c>
      <c r="R208" s="8" t="s">
        <v>1086</v>
      </c>
      <c r="S208" s="8" t="s">
        <v>1087</v>
      </c>
      <c r="T208" s="8" t="s">
        <v>1088</v>
      </c>
      <c r="U208" s="9" t="s">
        <v>989</v>
      </c>
      <c r="V208" s="10"/>
      <c r="W208" s="3" t="s">
        <v>43</v>
      </c>
    </row>
    <row r="209" ht="15.75" hidden="1" customHeight="1">
      <c r="A209" s="6" t="s">
        <v>1083</v>
      </c>
      <c r="B209" s="6" t="s">
        <v>521</v>
      </c>
      <c r="C209" s="6" t="s">
        <v>522</v>
      </c>
      <c r="D209" s="6" t="s">
        <v>67</v>
      </c>
      <c r="E209" s="6" t="s">
        <v>52</v>
      </c>
      <c r="F209" s="6" t="s">
        <v>789</v>
      </c>
      <c r="G209" s="6" t="s">
        <v>790</v>
      </c>
      <c r="I209" s="6" t="s">
        <v>626</v>
      </c>
      <c r="J209" s="6" t="s">
        <v>626</v>
      </c>
      <c r="K209" s="6" t="s">
        <v>244</v>
      </c>
      <c r="L209" s="6" t="s">
        <v>84</v>
      </c>
      <c r="M209" s="6" t="s">
        <v>35</v>
      </c>
      <c r="N209" s="6" t="s">
        <v>59</v>
      </c>
      <c r="O209" s="6" t="s">
        <v>37</v>
      </c>
      <c r="P209" s="6" t="s">
        <v>38</v>
      </c>
      <c r="Q209" s="7">
        <v>4.0</v>
      </c>
      <c r="R209" s="8" t="s">
        <v>1086</v>
      </c>
      <c r="S209" s="8" t="s">
        <v>1087</v>
      </c>
      <c r="T209" s="8" t="s">
        <v>1088</v>
      </c>
      <c r="U209" s="9" t="s">
        <v>989</v>
      </c>
      <c r="V209" s="10"/>
      <c r="W209" s="3" t="s">
        <v>43</v>
      </c>
    </row>
    <row r="210" ht="15.75" hidden="1" customHeight="1">
      <c r="A210" s="6" t="s">
        <v>1083</v>
      </c>
      <c r="B210" s="6" t="s">
        <v>1095</v>
      </c>
      <c r="C210" s="6" t="s">
        <v>1096</v>
      </c>
      <c r="D210" s="6" t="s">
        <v>67</v>
      </c>
      <c r="E210" s="6" t="s">
        <v>52</v>
      </c>
      <c r="F210" s="6" t="s">
        <v>789</v>
      </c>
      <c r="G210" s="6" t="s">
        <v>790</v>
      </c>
      <c r="I210" s="6" t="s">
        <v>626</v>
      </c>
      <c r="J210" s="6" t="s">
        <v>626</v>
      </c>
      <c r="K210" s="6" t="s">
        <v>244</v>
      </c>
      <c r="L210" s="6" t="s">
        <v>84</v>
      </c>
      <c r="M210" s="6" t="s">
        <v>35</v>
      </c>
      <c r="N210" s="6" t="s">
        <v>59</v>
      </c>
      <c r="O210" s="6" t="s">
        <v>37</v>
      </c>
      <c r="P210" s="6" t="s">
        <v>38</v>
      </c>
      <c r="Q210" s="7">
        <v>4.0</v>
      </c>
      <c r="R210" s="8" t="s">
        <v>1086</v>
      </c>
      <c r="S210" s="8" t="s">
        <v>1087</v>
      </c>
      <c r="T210" s="8" t="s">
        <v>1088</v>
      </c>
      <c r="U210" s="9" t="s">
        <v>989</v>
      </c>
      <c r="V210" s="10"/>
      <c r="W210" s="3" t="s">
        <v>43</v>
      </c>
    </row>
    <row r="211" ht="15.75" customHeight="1">
      <c r="A211" s="6" t="s">
        <v>1097</v>
      </c>
      <c r="B211" s="6" t="s">
        <v>772</v>
      </c>
      <c r="C211" s="6" t="s">
        <v>773</v>
      </c>
      <c r="D211" s="6" t="s">
        <v>67</v>
      </c>
      <c r="E211" s="6" t="s">
        <v>52</v>
      </c>
      <c r="F211" s="6" t="s">
        <v>865</v>
      </c>
      <c r="G211" s="6" t="s">
        <v>866</v>
      </c>
      <c r="H211" s="6" t="s">
        <v>867</v>
      </c>
      <c r="I211" s="6" t="s">
        <v>444</v>
      </c>
      <c r="J211" s="6" t="s">
        <v>491</v>
      </c>
      <c r="K211" s="6" t="s">
        <v>33</v>
      </c>
      <c r="L211" s="6" t="s">
        <v>34</v>
      </c>
      <c r="M211" s="6" t="s">
        <v>58</v>
      </c>
      <c r="N211" s="6" t="s">
        <v>59</v>
      </c>
      <c r="O211" s="6" t="s">
        <v>37</v>
      </c>
      <c r="P211" s="6" t="s">
        <v>38</v>
      </c>
      <c r="Q211" s="7">
        <v>6.0</v>
      </c>
      <c r="R211" s="8" t="s">
        <v>1098</v>
      </c>
      <c r="S211" s="8" t="s">
        <v>1099</v>
      </c>
      <c r="T211" s="8" t="s">
        <v>1100</v>
      </c>
      <c r="V211" s="10"/>
    </row>
    <row r="212" ht="15.75" hidden="1" customHeight="1">
      <c r="A212" s="6" t="s">
        <v>1101</v>
      </c>
      <c r="B212" s="6" t="s">
        <v>1102</v>
      </c>
      <c r="C212" s="6" t="s">
        <v>1103</v>
      </c>
      <c r="D212" s="6" t="s">
        <v>46</v>
      </c>
      <c r="E212" s="6" t="s">
        <v>47</v>
      </c>
      <c r="F212" s="6" t="s">
        <v>623</v>
      </c>
      <c r="G212" s="6" t="s">
        <v>624</v>
      </c>
      <c r="H212" s="6" t="s">
        <v>625</v>
      </c>
      <c r="I212" s="6" t="s">
        <v>394</v>
      </c>
      <c r="J212" s="6" t="s">
        <v>626</v>
      </c>
      <c r="K212" s="6" t="s">
        <v>244</v>
      </c>
      <c r="L212" s="6" t="s">
        <v>84</v>
      </c>
      <c r="M212" s="6" t="s">
        <v>35</v>
      </c>
      <c r="N212" s="6" t="s">
        <v>36</v>
      </c>
      <c r="O212" s="6" t="s">
        <v>37</v>
      </c>
      <c r="P212" s="6" t="s">
        <v>38</v>
      </c>
      <c r="Q212" s="7">
        <v>4.0</v>
      </c>
      <c r="R212" s="8" t="s">
        <v>1104</v>
      </c>
      <c r="S212" s="8" t="s">
        <v>1105</v>
      </c>
      <c r="T212" s="8" t="s">
        <v>1106</v>
      </c>
      <c r="U212" s="3" t="s">
        <v>248</v>
      </c>
      <c r="V212" s="12" t="s">
        <v>249</v>
      </c>
      <c r="W212" s="3" t="s">
        <v>110</v>
      </c>
    </row>
    <row r="213" ht="15.75" hidden="1" customHeight="1">
      <c r="A213" s="6" t="s">
        <v>1101</v>
      </c>
      <c r="B213" s="6" t="s">
        <v>1107</v>
      </c>
      <c r="C213" s="6" t="s">
        <v>1108</v>
      </c>
      <c r="D213" s="6" t="s">
        <v>46</v>
      </c>
      <c r="E213" s="6" t="s">
        <v>47</v>
      </c>
      <c r="F213" s="6" t="s">
        <v>623</v>
      </c>
      <c r="G213" s="6" t="s">
        <v>624</v>
      </c>
      <c r="H213" s="6" t="s">
        <v>625</v>
      </c>
      <c r="I213" s="6" t="s">
        <v>394</v>
      </c>
      <c r="J213" s="6" t="s">
        <v>626</v>
      </c>
      <c r="K213" s="6" t="s">
        <v>244</v>
      </c>
      <c r="L213" s="6" t="s">
        <v>84</v>
      </c>
      <c r="M213" s="6" t="s">
        <v>35</v>
      </c>
      <c r="N213" s="6" t="s">
        <v>36</v>
      </c>
      <c r="O213" s="6" t="s">
        <v>37</v>
      </c>
      <c r="P213" s="6" t="s">
        <v>38</v>
      </c>
      <c r="Q213" s="7">
        <v>4.0</v>
      </c>
      <c r="R213" s="8" t="s">
        <v>1104</v>
      </c>
      <c r="S213" s="8" t="s">
        <v>1105</v>
      </c>
      <c r="T213" s="8" t="s">
        <v>1106</v>
      </c>
      <c r="U213" s="3" t="s">
        <v>248</v>
      </c>
      <c r="V213" s="12" t="s">
        <v>249</v>
      </c>
      <c r="W213" s="3" t="s">
        <v>110</v>
      </c>
    </row>
    <row r="214" ht="15.75" hidden="1" customHeight="1">
      <c r="A214" s="6" t="s">
        <v>1101</v>
      </c>
      <c r="B214" s="6" t="s">
        <v>1109</v>
      </c>
      <c r="C214" s="6" t="s">
        <v>1110</v>
      </c>
      <c r="D214" s="6" t="s">
        <v>46</v>
      </c>
      <c r="E214" s="6" t="s">
        <v>47</v>
      </c>
      <c r="F214" s="6" t="s">
        <v>623</v>
      </c>
      <c r="G214" s="6" t="s">
        <v>624</v>
      </c>
      <c r="H214" s="6" t="s">
        <v>625</v>
      </c>
      <c r="I214" s="6" t="s">
        <v>394</v>
      </c>
      <c r="J214" s="6" t="s">
        <v>626</v>
      </c>
      <c r="K214" s="6" t="s">
        <v>244</v>
      </c>
      <c r="L214" s="6" t="s">
        <v>84</v>
      </c>
      <c r="M214" s="6" t="s">
        <v>35</v>
      </c>
      <c r="N214" s="6" t="s">
        <v>36</v>
      </c>
      <c r="O214" s="6" t="s">
        <v>37</v>
      </c>
      <c r="P214" s="6" t="s">
        <v>38</v>
      </c>
      <c r="Q214" s="7">
        <v>4.0</v>
      </c>
      <c r="R214" s="8" t="s">
        <v>1104</v>
      </c>
      <c r="S214" s="8" t="s">
        <v>1105</v>
      </c>
      <c r="T214" s="8" t="s">
        <v>1106</v>
      </c>
      <c r="U214" s="3" t="s">
        <v>248</v>
      </c>
      <c r="V214" s="12" t="s">
        <v>249</v>
      </c>
      <c r="W214" s="3" t="s">
        <v>110</v>
      </c>
    </row>
    <row r="215" ht="15.75" hidden="1" customHeight="1">
      <c r="A215" s="6" t="s">
        <v>1101</v>
      </c>
      <c r="B215" s="6" t="s">
        <v>1111</v>
      </c>
      <c r="C215" s="6" t="s">
        <v>1112</v>
      </c>
      <c r="D215" s="6" t="s">
        <v>46</v>
      </c>
      <c r="E215" s="6" t="s">
        <v>47</v>
      </c>
      <c r="F215" s="6" t="s">
        <v>623</v>
      </c>
      <c r="G215" s="6" t="s">
        <v>624</v>
      </c>
      <c r="H215" s="6" t="s">
        <v>625</v>
      </c>
      <c r="I215" s="6" t="s">
        <v>394</v>
      </c>
      <c r="J215" s="6" t="s">
        <v>626</v>
      </c>
      <c r="K215" s="6" t="s">
        <v>244</v>
      </c>
      <c r="L215" s="6" t="s">
        <v>84</v>
      </c>
      <c r="M215" s="6" t="s">
        <v>35</v>
      </c>
      <c r="N215" s="6" t="s">
        <v>36</v>
      </c>
      <c r="O215" s="6" t="s">
        <v>37</v>
      </c>
      <c r="P215" s="6" t="s">
        <v>38</v>
      </c>
      <c r="Q215" s="7">
        <v>4.0</v>
      </c>
      <c r="R215" s="8" t="s">
        <v>1104</v>
      </c>
      <c r="S215" s="8" t="s">
        <v>1105</v>
      </c>
      <c r="T215" s="8" t="s">
        <v>1106</v>
      </c>
      <c r="U215" s="3" t="s">
        <v>248</v>
      </c>
      <c r="V215" s="12" t="s">
        <v>249</v>
      </c>
      <c r="W215" s="3" t="s">
        <v>110</v>
      </c>
    </row>
    <row r="216" ht="15.75" hidden="1" customHeight="1">
      <c r="A216" s="6" t="s">
        <v>1101</v>
      </c>
      <c r="B216" s="6" t="s">
        <v>1113</v>
      </c>
      <c r="C216" s="6" t="s">
        <v>1114</v>
      </c>
      <c r="D216" s="6" t="s">
        <v>46</v>
      </c>
      <c r="E216" s="6" t="s">
        <v>47</v>
      </c>
      <c r="F216" s="6" t="s">
        <v>623</v>
      </c>
      <c r="G216" s="6" t="s">
        <v>624</v>
      </c>
      <c r="H216" s="6" t="s">
        <v>625</v>
      </c>
      <c r="I216" s="6" t="s">
        <v>394</v>
      </c>
      <c r="J216" s="6" t="s">
        <v>626</v>
      </c>
      <c r="K216" s="6" t="s">
        <v>244</v>
      </c>
      <c r="L216" s="6" t="s">
        <v>84</v>
      </c>
      <c r="M216" s="6" t="s">
        <v>35</v>
      </c>
      <c r="N216" s="6" t="s">
        <v>36</v>
      </c>
      <c r="O216" s="6" t="s">
        <v>37</v>
      </c>
      <c r="P216" s="6" t="s">
        <v>38</v>
      </c>
      <c r="Q216" s="7">
        <v>4.0</v>
      </c>
      <c r="R216" s="8" t="s">
        <v>1104</v>
      </c>
      <c r="S216" s="8" t="s">
        <v>1105</v>
      </c>
      <c r="T216" s="8" t="s">
        <v>1106</v>
      </c>
      <c r="U216" s="3" t="s">
        <v>248</v>
      </c>
      <c r="V216" s="12" t="s">
        <v>249</v>
      </c>
      <c r="W216" s="3" t="s">
        <v>110</v>
      </c>
    </row>
    <row r="217" ht="15.75" hidden="1" customHeight="1">
      <c r="A217" s="6" t="s">
        <v>1115</v>
      </c>
      <c r="B217" s="6" t="s">
        <v>1116</v>
      </c>
      <c r="C217" s="6" t="s">
        <v>1117</v>
      </c>
      <c r="D217" s="6" t="s">
        <v>67</v>
      </c>
      <c r="E217" s="6" t="s">
        <v>52</v>
      </c>
      <c r="F217" s="6" t="s">
        <v>789</v>
      </c>
      <c r="G217" s="6" t="s">
        <v>790</v>
      </c>
      <c r="I217" s="6" t="s">
        <v>626</v>
      </c>
      <c r="J217" s="6" t="s">
        <v>626</v>
      </c>
      <c r="K217" s="6" t="s">
        <v>244</v>
      </c>
      <c r="L217" s="6" t="s">
        <v>84</v>
      </c>
      <c r="M217" s="6" t="s">
        <v>35</v>
      </c>
      <c r="N217" s="6" t="s">
        <v>59</v>
      </c>
      <c r="O217" s="6" t="s">
        <v>37</v>
      </c>
      <c r="P217" s="6" t="s">
        <v>38</v>
      </c>
      <c r="Q217" s="7">
        <v>4.0</v>
      </c>
      <c r="R217" s="8" t="s">
        <v>1118</v>
      </c>
      <c r="S217" s="8" t="s">
        <v>1119</v>
      </c>
      <c r="T217" s="8" t="s">
        <v>1120</v>
      </c>
      <c r="U217" s="9" t="s">
        <v>437</v>
      </c>
      <c r="V217" s="10"/>
      <c r="W217" s="3" t="s">
        <v>43</v>
      </c>
    </row>
    <row r="218" ht="15.75" hidden="1" customHeight="1">
      <c r="A218" s="6" t="s">
        <v>1115</v>
      </c>
      <c r="B218" s="6" t="s">
        <v>1121</v>
      </c>
      <c r="C218" s="6" t="s">
        <v>1122</v>
      </c>
      <c r="D218" s="6" t="s">
        <v>67</v>
      </c>
      <c r="E218" s="6" t="s">
        <v>52</v>
      </c>
      <c r="F218" s="6" t="s">
        <v>789</v>
      </c>
      <c r="G218" s="6" t="s">
        <v>790</v>
      </c>
      <c r="I218" s="6" t="s">
        <v>626</v>
      </c>
      <c r="J218" s="6" t="s">
        <v>626</v>
      </c>
      <c r="K218" s="6" t="s">
        <v>244</v>
      </c>
      <c r="L218" s="6" t="s">
        <v>84</v>
      </c>
      <c r="M218" s="6" t="s">
        <v>35</v>
      </c>
      <c r="N218" s="6" t="s">
        <v>59</v>
      </c>
      <c r="O218" s="6" t="s">
        <v>37</v>
      </c>
      <c r="P218" s="6" t="s">
        <v>38</v>
      </c>
      <c r="Q218" s="7">
        <v>4.0</v>
      </c>
      <c r="R218" s="8" t="s">
        <v>1118</v>
      </c>
      <c r="S218" s="8" t="s">
        <v>1119</v>
      </c>
      <c r="T218" s="8" t="s">
        <v>1120</v>
      </c>
      <c r="U218" s="9" t="s">
        <v>437</v>
      </c>
      <c r="V218" s="10"/>
      <c r="W218" s="3" t="s">
        <v>43</v>
      </c>
    </row>
    <row r="219" ht="15.75" hidden="1" customHeight="1">
      <c r="A219" s="6" t="s">
        <v>1115</v>
      </c>
      <c r="B219" s="6" t="s">
        <v>1123</v>
      </c>
      <c r="C219" s="6" t="s">
        <v>1124</v>
      </c>
      <c r="D219" s="6" t="s">
        <v>67</v>
      </c>
      <c r="E219" s="6" t="s">
        <v>52</v>
      </c>
      <c r="F219" s="6" t="s">
        <v>789</v>
      </c>
      <c r="G219" s="6" t="s">
        <v>790</v>
      </c>
      <c r="I219" s="6" t="s">
        <v>626</v>
      </c>
      <c r="J219" s="6" t="s">
        <v>626</v>
      </c>
      <c r="K219" s="6" t="s">
        <v>244</v>
      </c>
      <c r="L219" s="6" t="s">
        <v>84</v>
      </c>
      <c r="M219" s="6" t="s">
        <v>35</v>
      </c>
      <c r="N219" s="6" t="s">
        <v>59</v>
      </c>
      <c r="O219" s="6" t="s">
        <v>37</v>
      </c>
      <c r="P219" s="6" t="s">
        <v>38</v>
      </c>
      <c r="Q219" s="7">
        <v>4.0</v>
      </c>
      <c r="R219" s="8" t="s">
        <v>1118</v>
      </c>
      <c r="S219" s="8" t="s">
        <v>1119</v>
      </c>
      <c r="T219" s="8" t="s">
        <v>1120</v>
      </c>
      <c r="U219" s="9" t="s">
        <v>437</v>
      </c>
      <c r="V219" s="10"/>
      <c r="W219" s="3" t="s">
        <v>43</v>
      </c>
    </row>
    <row r="220" ht="15.75" hidden="1" customHeight="1">
      <c r="A220" s="6" t="s">
        <v>1115</v>
      </c>
      <c r="B220" s="6" t="s">
        <v>1125</v>
      </c>
      <c r="C220" s="6" t="s">
        <v>1126</v>
      </c>
      <c r="D220" s="6" t="s">
        <v>67</v>
      </c>
      <c r="E220" s="6" t="s">
        <v>52</v>
      </c>
      <c r="F220" s="6" t="s">
        <v>789</v>
      </c>
      <c r="G220" s="6" t="s">
        <v>790</v>
      </c>
      <c r="I220" s="6" t="s">
        <v>626</v>
      </c>
      <c r="J220" s="6" t="s">
        <v>626</v>
      </c>
      <c r="K220" s="6" t="s">
        <v>244</v>
      </c>
      <c r="L220" s="6" t="s">
        <v>84</v>
      </c>
      <c r="M220" s="6" t="s">
        <v>35</v>
      </c>
      <c r="N220" s="6" t="s">
        <v>59</v>
      </c>
      <c r="O220" s="6" t="s">
        <v>37</v>
      </c>
      <c r="P220" s="6" t="s">
        <v>38</v>
      </c>
      <c r="Q220" s="7">
        <v>4.0</v>
      </c>
      <c r="R220" s="8" t="s">
        <v>1118</v>
      </c>
      <c r="S220" s="8" t="s">
        <v>1119</v>
      </c>
      <c r="T220" s="8" t="s">
        <v>1120</v>
      </c>
      <c r="U220" s="9" t="s">
        <v>437</v>
      </c>
      <c r="V220" s="10"/>
      <c r="W220" s="3" t="s">
        <v>43</v>
      </c>
    </row>
    <row r="221" ht="15.75" hidden="1" customHeight="1">
      <c r="A221" s="6" t="s">
        <v>1115</v>
      </c>
      <c r="B221" s="6" t="s">
        <v>1127</v>
      </c>
      <c r="C221" s="6" t="s">
        <v>1128</v>
      </c>
      <c r="D221" s="6" t="s">
        <v>67</v>
      </c>
      <c r="E221" s="6" t="s">
        <v>52</v>
      </c>
      <c r="F221" s="6" t="s">
        <v>789</v>
      </c>
      <c r="G221" s="6" t="s">
        <v>790</v>
      </c>
      <c r="I221" s="6" t="s">
        <v>626</v>
      </c>
      <c r="J221" s="6" t="s">
        <v>626</v>
      </c>
      <c r="K221" s="6" t="s">
        <v>244</v>
      </c>
      <c r="L221" s="6" t="s">
        <v>84</v>
      </c>
      <c r="M221" s="6" t="s">
        <v>35</v>
      </c>
      <c r="N221" s="6" t="s">
        <v>59</v>
      </c>
      <c r="O221" s="6" t="s">
        <v>37</v>
      </c>
      <c r="P221" s="6" t="s">
        <v>38</v>
      </c>
      <c r="Q221" s="7">
        <v>4.0</v>
      </c>
      <c r="R221" s="8" t="s">
        <v>1118</v>
      </c>
      <c r="S221" s="8" t="s">
        <v>1119</v>
      </c>
      <c r="T221" s="8" t="s">
        <v>1120</v>
      </c>
      <c r="U221" s="9" t="s">
        <v>437</v>
      </c>
      <c r="V221" s="10"/>
      <c r="W221" s="3" t="s">
        <v>43</v>
      </c>
    </row>
    <row r="222" ht="15.75" hidden="1" customHeight="1">
      <c r="A222" s="6" t="s">
        <v>1115</v>
      </c>
      <c r="B222" s="6" t="s">
        <v>1129</v>
      </c>
      <c r="C222" s="6" t="s">
        <v>1130</v>
      </c>
      <c r="D222" s="6" t="s">
        <v>67</v>
      </c>
      <c r="E222" s="6" t="s">
        <v>52</v>
      </c>
      <c r="F222" s="6" t="s">
        <v>789</v>
      </c>
      <c r="G222" s="6" t="s">
        <v>790</v>
      </c>
      <c r="I222" s="6" t="s">
        <v>626</v>
      </c>
      <c r="J222" s="6" t="s">
        <v>626</v>
      </c>
      <c r="K222" s="6" t="s">
        <v>244</v>
      </c>
      <c r="L222" s="6" t="s">
        <v>84</v>
      </c>
      <c r="M222" s="6" t="s">
        <v>35</v>
      </c>
      <c r="N222" s="6" t="s">
        <v>59</v>
      </c>
      <c r="O222" s="6" t="s">
        <v>37</v>
      </c>
      <c r="P222" s="6" t="s">
        <v>38</v>
      </c>
      <c r="Q222" s="7">
        <v>4.0</v>
      </c>
      <c r="R222" s="8" t="s">
        <v>1118</v>
      </c>
      <c r="S222" s="8" t="s">
        <v>1119</v>
      </c>
      <c r="T222" s="8" t="s">
        <v>1120</v>
      </c>
      <c r="U222" s="9" t="s">
        <v>437</v>
      </c>
      <c r="V222" s="10"/>
      <c r="W222" s="3" t="s">
        <v>43</v>
      </c>
    </row>
    <row r="223" ht="15.75" hidden="1" customHeight="1">
      <c r="A223" s="6" t="s">
        <v>1131</v>
      </c>
      <c r="B223" s="6" t="s">
        <v>767</v>
      </c>
      <c r="C223" s="6" t="s">
        <v>768</v>
      </c>
      <c r="D223" s="6" t="s">
        <v>67</v>
      </c>
      <c r="E223" s="6" t="s">
        <v>52</v>
      </c>
      <c r="F223" s="6" t="s">
        <v>789</v>
      </c>
      <c r="G223" s="6" t="s">
        <v>790</v>
      </c>
      <c r="I223" s="6" t="s">
        <v>626</v>
      </c>
      <c r="J223" s="6" t="s">
        <v>626</v>
      </c>
      <c r="K223" s="6" t="s">
        <v>244</v>
      </c>
      <c r="L223" s="6" t="s">
        <v>84</v>
      </c>
      <c r="M223" s="6" t="s">
        <v>35</v>
      </c>
      <c r="N223" s="6" t="s">
        <v>59</v>
      </c>
      <c r="O223" s="6" t="s">
        <v>37</v>
      </c>
      <c r="P223" s="6" t="s">
        <v>38</v>
      </c>
      <c r="Q223" s="7">
        <v>4.0</v>
      </c>
      <c r="R223" s="8" t="s">
        <v>1132</v>
      </c>
      <c r="S223" s="8" t="s">
        <v>1133</v>
      </c>
      <c r="T223" s="8" t="s">
        <v>1134</v>
      </c>
      <c r="U223" s="9" t="s">
        <v>427</v>
      </c>
      <c r="V223" s="10"/>
      <c r="W223" s="3" t="s">
        <v>43</v>
      </c>
    </row>
    <row r="224" ht="15.75" hidden="1" customHeight="1">
      <c r="A224" s="6" t="s">
        <v>1131</v>
      </c>
      <c r="B224" s="6" t="s">
        <v>1135</v>
      </c>
      <c r="C224" s="6" t="s">
        <v>1136</v>
      </c>
      <c r="D224" s="6" t="s">
        <v>67</v>
      </c>
      <c r="E224" s="6" t="s">
        <v>52</v>
      </c>
      <c r="F224" s="6" t="s">
        <v>789</v>
      </c>
      <c r="G224" s="6" t="s">
        <v>790</v>
      </c>
      <c r="I224" s="6" t="s">
        <v>626</v>
      </c>
      <c r="J224" s="6" t="s">
        <v>626</v>
      </c>
      <c r="K224" s="6" t="s">
        <v>244</v>
      </c>
      <c r="L224" s="6" t="s">
        <v>84</v>
      </c>
      <c r="M224" s="6" t="s">
        <v>35</v>
      </c>
      <c r="N224" s="6" t="s">
        <v>59</v>
      </c>
      <c r="O224" s="6" t="s">
        <v>37</v>
      </c>
      <c r="P224" s="6" t="s">
        <v>38</v>
      </c>
      <c r="Q224" s="7">
        <v>4.0</v>
      </c>
      <c r="R224" s="8" t="s">
        <v>1132</v>
      </c>
      <c r="S224" s="8" t="s">
        <v>1133</v>
      </c>
      <c r="T224" s="8" t="s">
        <v>1134</v>
      </c>
      <c r="U224" s="9" t="s">
        <v>427</v>
      </c>
      <c r="V224" s="10"/>
      <c r="W224" s="3" t="s">
        <v>43</v>
      </c>
    </row>
    <row r="225" ht="15.75" hidden="1" customHeight="1">
      <c r="A225" s="6" t="s">
        <v>1131</v>
      </c>
      <c r="B225" s="6" t="s">
        <v>1137</v>
      </c>
      <c r="C225" s="6" t="s">
        <v>1138</v>
      </c>
      <c r="D225" s="6" t="s">
        <v>67</v>
      </c>
      <c r="E225" s="6" t="s">
        <v>52</v>
      </c>
      <c r="F225" s="6" t="s">
        <v>789</v>
      </c>
      <c r="G225" s="6" t="s">
        <v>790</v>
      </c>
      <c r="I225" s="6" t="s">
        <v>626</v>
      </c>
      <c r="J225" s="6" t="s">
        <v>626</v>
      </c>
      <c r="K225" s="6" t="s">
        <v>244</v>
      </c>
      <c r="L225" s="6" t="s">
        <v>84</v>
      </c>
      <c r="M225" s="6" t="s">
        <v>35</v>
      </c>
      <c r="N225" s="6" t="s">
        <v>59</v>
      </c>
      <c r="O225" s="6" t="s">
        <v>37</v>
      </c>
      <c r="P225" s="6" t="s">
        <v>38</v>
      </c>
      <c r="Q225" s="7">
        <v>4.0</v>
      </c>
      <c r="R225" s="8" t="s">
        <v>1132</v>
      </c>
      <c r="S225" s="8" t="s">
        <v>1133</v>
      </c>
      <c r="T225" s="8" t="s">
        <v>1134</v>
      </c>
      <c r="U225" s="9" t="s">
        <v>427</v>
      </c>
      <c r="V225" s="10"/>
      <c r="W225" s="3" t="s">
        <v>43</v>
      </c>
    </row>
    <row r="226" ht="15.75" hidden="1" customHeight="1">
      <c r="A226" s="6" t="s">
        <v>1131</v>
      </c>
      <c r="B226" s="6" t="s">
        <v>1139</v>
      </c>
      <c r="C226" s="6" t="s">
        <v>1140</v>
      </c>
      <c r="D226" s="6" t="s">
        <v>67</v>
      </c>
      <c r="E226" s="6" t="s">
        <v>52</v>
      </c>
      <c r="F226" s="6" t="s">
        <v>789</v>
      </c>
      <c r="G226" s="6" t="s">
        <v>790</v>
      </c>
      <c r="I226" s="6" t="s">
        <v>626</v>
      </c>
      <c r="J226" s="6" t="s">
        <v>626</v>
      </c>
      <c r="K226" s="6" t="s">
        <v>244</v>
      </c>
      <c r="L226" s="6" t="s">
        <v>84</v>
      </c>
      <c r="M226" s="6" t="s">
        <v>35</v>
      </c>
      <c r="N226" s="6" t="s">
        <v>59</v>
      </c>
      <c r="O226" s="6" t="s">
        <v>37</v>
      </c>
      <c r="P226" s="6" t="s">
        <v>38</v>
      </c>
      <c r="Q226" s="7">
        <v>4.0</v>
      </c>
      <c r="R226" s="8" t="s">
        <v>1132</v>
      </c>
      <c r="S226" s="8" t="s">
        <v>1133</v>
      </c>
      <c r="T226" s="8" t="s">
        <v>1134</v>
      </c>
      <c r="U226" s="9" t="s">
        <v>427</v>
      </c>
      <c r="V226" s="10"/>
      <c r="W226" s="3" t="s">
        <v>43</v>
      </c>
    </row>
    <row r="227" ht="15.75" hidden="1" customHeight="1">
      <c r="A227" s="6" t="s">
        <v>1131</v>
      </c>
      <c r="B227" s="6" t="s">
        <v>1141</v>
      </c>
      <c r="C227" s="6" t="s">
        <v>1142</v>
      </c>
      <c r="D227" s="6" t="s">
        <v>51</v>
      </c>
      <c r="E227" s="6" t="s">
        <v>52</v>
      </c>
      <c r="F227" s="6" t="s">
        <v>789</v>
      </c>
      <c r="G227" s="6" t="s">
        <v>790</v>
      </c>
      <c r="I227" s="6" t="s">
        <v>626</v>
      </c>
      <c r="J227" s="6" t="s">
        <v>626</v>
      </c>
      <c r="K227" s="6" t="s">
        <v>244</v>
      </c>
      <c r="L227" s="6" t="s">
        <v>84</v>
      </c>
      <c r="M227" s="6" t="s">
        <v>35</v>
      </c>
      <c r="N227" s="6" t="s">
        <v>59</v>
      </c>
      <c r="O227" s="6" t="s">
        <v>37</v>
      </c>
      <c r="P227" s="6" t="s">
        <v>38</v>
      </c>
      <c r="Q227" s="7">
        <v>4.0</v>
      </c>
      <c r="R227" s="8" t="s">
        <v>1132</v>
      </c>
      <c r="S227" s="8" t="s">
        <v>1133</v>
      </c>
      <c r="T227" s="8" t="s">
        <v>1134</v>
      </c>
      <c r="U227" s="9" t="s">
        <v>427</v>
      </c>
      <c r="V227" s="10"/>
      <c r="W227" s="3" t="s">
        <v>43</v>
      </c>
    </row>
    <row r="228" ht="15.75" customHeight="1">
      <c r="A228" s="6" t="s">
        <v>1143</v>
      </c>
      <c r="B228" s="6" t="s">
        <v>1144</v>
      </c>
      <c r="C228" s="6" t="s">
        <v>1145</v>
      </c>
      <c r="D228" s="6" t="s">
        <v>287</v>
      </c>
      <c r="E228" s="6" t="s">
        <v>27</v>
      </c>
      <c r="F228" s="6" t="s">
        <v>1146</v>
      </c>
      <c r="G228" s="6" t="s">
        <v>1147</v>
      </c>
      <c r="H228" s="6" t="s">
        <v>1148</v>
      </c>
      <c r="I228" s="6" t="s">
        <v>155</v>
      </c>
      <c r="J228" s="6" t="s">
        <v>588</v>
      </c>
      <c r="K228" s="6" t="s">
        <v>33</v>
      </c>
      <c r="L228" s="6" t="s">
        <v>34</v>
      </c>
      <c r="M228" s="6" t="s">
        <v>58</v>
      </c>
      <c r="N228" s="6" t="s">
        <v>59</v>
      </c>
      <c r="O228" s="6" t="s">
        <v>103</v>
      </c>
      <c r="P228" s="6" t="s">
        <v>38</v>
      </c>
      <c r="Q228" s="7">
        <v>6.0</v>
      </c>
      <c r="R228" s="8" t="s">
        <v>1149</v>
      </c>
      <c r="S228" s="8" t="s">
        <v>1150</v>
      </c>
      <c r="T228" s="8" t="s">
        <v>1151</v>
      </c>
      <c r="V228" s="10"/>
    </row>
    <row r="229" ht="15.75" hidden="1" customHeight="1">
      <c r="A229" s="6" t="s">
        <v>1152</v>
      </c>
      <c r="B229" s="6" t="s">
        <v>1153</v>
      </c>
      <c r="C229" s="6" t="s">
        <v>1154</v>
      </c>
      <c r="D229" s="6" t="s">
        <v>67</v>
      </c>
      <c r="E229" s="6" t="s">
        <v>52</v>
      </c>
      <c r="F229" s="6" t="s">
        <v>623</v>
      </c>
      <c r="G229" s="6" t="s">
        <v>624</v>
      </c>
      <c r="H229" s="6" t="s">
        <v>625</v>
      </c>
      <c r="I229" s="6" t="s">
        <v>394</v>
      </c>
      <c r="J229" s="6" t="s">
        <v>626</v>
      </c>
      <c r="K229" s="6" t="s">
        <v>244</v>
      </c>
      <c r="L229" s="6" t="s">
        <v>84</v>
      </c>
      <c r="M229" s="6" t="s">
        <v>35</v>
      </c>
      <c r="N229" s="6" t="s">
        <v>36</v>
      </c>
      <c r="O229" s="6" t="s">
        <v>37</v>
      </c>
      <c r="P229" s="6" t="s">
        <v>38</v>
      </c>
      <c r="Q229" s="7">
        <v>4.0</v>
      </c>
      <c r="R229" s="8" t="s">
        <v>1155</v>
      </c>
      <c r="S229" s="8" t="s">
        <v>1156</v>
      </c>
      <c r="T229" s="8" t="s">
        <v>1157</v>
      </c>
      <c r="U229" s="9" t="s">
        <v>1158</v>
      </c>
      <c r="V229" s="14" t="s">
        <v>1159</v>
      </c>
      <c r="W229" s="3" t="s">
        <v>110</v>
      </c>
    </row>
    <row r="230" ht="15.75" hidden="1" customHeight="1">
      <c r="A230" s="6" t="s">
        <v>1152</v>
      </c>
      <c r="B230" s="6" t="s">
        <v>1160</v>
      </c>
      <c r="C230" s="6" t="s">
        <v>1161</v>
      </c>
      <c r="D230" s="6" t="s">
        <v>67</v>
      </c>
      <c r="E230" s="6" t="s">
        <v>52</v>
      </c>
      <c r="F230" s="6" t="s">
        <v>623</v>
      </c>
      <c r="G230" s="6" t="s">
        <v>624</v>
      </c>
      <c r="H230" s="6" t="s">
        <v>625</v>
      </c>
      <c r="I230" s="6" t="s">
        <v>394</v>
      </c>
      <c r="J230" s="6" t="s">
        <v>626</v>
      </c>
      <c r="K230" s="6" t="s">
        <v>244</v>
      </c>
      <c r="L230" s="6" t="s">
        <v>84</v>
      </c>
      <c r="M230" s="6" t="s">
        <v>35</v>
      </c>
      <c r="N230" s="6" t="s">
        <v>36</v>
      </c>
      <c r="O230" s="6" t="s">
        <v>37</v>
      </c>
      <c r="P230" s="6" t="s">
        <v>38</v>
      </c>
      <c r="Q230" s="7">
        <v>4.0</v>
      </c>
      <c r="R230" s="8" t="s">
        <v>1155</v>
      </c>
      <c r="S230" s="8" t="s">
        <v>1156</v>
      </c>
      <c r="T230" s="8" t="s">
        <v>1157</v>
      </c>
      <c r="U230" s="9" t="s">
        <v>1158</v>
      </c>
      <c r="V230" s="14" t="s">
        <v>1159</v>
      </c>
      <c r="W230" s="3" t="s">
        <v>110</v>
      </c>
    </row>
    <row r="231" ht="15.75" hidden="1" customHeight="1">
      <c r="A231" s="6" t="s">
        <v>1152</v>
      </c>
      <c r="B231" s="6" t="s">
        <v>1162</v>
      </c>
      <c r="C231" s="6" t="s">
        <v>1163</v>
      </c>
      <c r="D231" s="6" t="s">
        <v>67</v>
      </c>
      <c r="E231" s="6" t="s">
        <v>52</v>
      </c>
      <c r="F231" s="6" t="s">
        <v>623</v>
      </c>
      <c r="G231" s="6" t="s">
        <v>624</v>
      </c>
      <c r="H231" s="6" t="s">
        <v>625</v>
      </c>
      <c r="I231" s="6" t="s">
        <v>394</v>
      </c>
      <c r="J231" s="6" t="s">
        <v>626</v>
      </c>
      <c r="K231" s="6" t="s">
        <v>244</v>
      </c>
      <c r="L231" s="6" t="s">
        <v>84</v>
      </c>
      <c r="M231" s="6" t="s">
        <v>35</v>
      </c>
      <c r="N231" s="6" t="s">
        <v>36</v>
      </c>
      <c r="O231" s="6" t="s">
        <v>37</v>
      </c>
      <c r="P231" s="6" t="s">
        <v>38</v>
      </c>
      <c r="Q231" s="7">
        <v>4.0</v>
      </c>
      <c r="R231" s="8" t="s">
        <v>1155</v>
      </c>
      <c r="S231" s="8" t="s">
        <v>1156</v>
      </c>
      <c r="T231" s="8" t="s">
        <v>1157</v>
      </c>
      <c r="U231" s="9" t="s">
        <v>1158</v>
      </c>
      <c r="V231" s="14" t="s">
        <v>1159</v>
      </c>
      <c r="W231" s="3" t="s">
        <v>110</v>
      </c>
    </row>
    <row r="232" ht="15.75" hidden="1" customHeight="1">
      <c r="A232" s="6" t="s">
        <v>1152</v>
      </c>
      <c r="B232" s="6" t="s">
        <v>1164</v>
      </c>
      <c r="C232" s="6" t="s">
        <v>1165</v>
      </c>
      <c r="D232" s="6" t="s">
        <v>274</v>
      </c>
      <c r="E232" s="6" t="s">
        <v>52</v>
      </c>
      <c r="F232" s="6" t="s">
        <v>623</v>
      </c>
      <c r="G232" s="6" t="s">
        <v>624</v>
      </c>
      <c r="H232" s="6" t="s">
        <v>625</v>
      </c>
      <c r="I232" s="6" t="s">
        <v>394</v>
      </c>
      <c r="J232" s="6" t="s">
        <v>626</v>
      </c>
      <c r="K232" s="6" t="s">
        <v>244</v>
      </c>
      <c r="L232" s="6" t="s">
        <v>84</v>
      </c>
      <c r="M232" s="6" t="s">
        <v>35</v>
      </c>
      <c r="N232" s="6" t="s">
        <v>36</v>
      </c>
      <c r="O232" s="6" t="s">
        <v>37</v>
      </c>
      <c r="P232" s="6" t="s">
        <v>38</v>
      </c>
      <c r="Q232" s="7">
        <v>4.0</v>
      </c>
      <c r="R232" s="8" t="s">
        <v>1155</v>
      </c>
      <c r="S232" s="8" t="s">
        <v>1156</v>
      </c>
      <c r="T232" s="8" t="s">
        <v>1157</v>
      </c>
      <c r="U232" s="9" t="s">
        <v>1158</v>
      </c>
      <c r="V232" s="14" t="s">
        <v>1159</v>
      </c>
      <c r="W232" s="3" t="s">
        <v>110</v>
      </c>
    </row>
    <row r="233" ht="15.75" hidden="1" customHeight="1">
      <c r="A233" s="6" t="s">
        <v>1152</v>
      </c>
      <c r="B233" s="6" t="s">
        <v>1166</v>
      </c>
      <c r="C233" s="6" t="s">
        <v>1167</v>
      </c>
      <c r="D233" s="6" t="s">
        <v>336</v>
      </c>
      <c r="E233" s="6" t="s">
        <v>167</v>
      </c>
      <c r="F233" s="6" t="s">
        <v>623</v>
      </c>
      <c r="G233" s="6" t="s">
        <v>624</v>
      </c>
      <c r="H233" s="6" t="s">
        <v>625</v>
      </c>
      <c r="I233" s="6" t="s">
        <v>394</v>
      </c>
      <c r="J233" s="6" t="s">
        <v>626</v>
      </c>
      <c r="K233" s="6" t="s">
        <v>244</v>
      </c>
      <c r="L233" s="6" t="s">
        <v>84</v>
      </c>
      <c r="M233" s="6" t="s">
        <v>35</v>
      </c>
      <c r="N233" s="6" t="s">
        <v>36</v>
      </c>
      <c r="O233" s="6" t="s">
        <v>37</v>
      </c>
      <c r="P233" s="6" t="s">
        <v>38</v>
      </c>
      <c r="Q233" s="7">
        <v>4.0</v>
      </c>
      <c r="R233" s="8" t="s">
        <v>1155</v>
      </c>
      <c r="S233" s="8" t="s">
        <v>1156</v>
      </c>
      <c r="T233" s="8" t="s">
        <v>1157</v>
      </c>
      <c r="U233" s="9" t="s">
        <v>1158</v>
      </c>
      <c r="V233" s="14" t="s">
        <v>1159</v>
      </c>
      <c r="W233" s="3" t="s">
        <v>110</v>
      </c>
    </row>
    <row r="234" ht="15.75" hidden="1" customHeight="1">
      <c r="A234" s="6" t="s">
        <v>1152</v>
      </c>
      <c r="B234" s="6" t="s">
        <v>1168</v>
      </c>
      <c r="C234" s="6" t="s">
        <v>1169</v>
      </c>
      <c r="D234" s="6" t="s">
        <v>67</v>
      </c>
      <c r="E234" s="6" t="s">
        <v>52</v>
      </c>
      <c r="F234" s="6" t="s">
        <v>623</v>
      </c>
      <c r="G234" s="6" t="s">
        <v>624</v>
      </c>
      <c r="H234" s="6" t="s">
        <v>625</v>
      </c>
      <c r="I234" s="6" t="s">
        <v>394</v>
      </c>
      <c r="J234" s="6" t="s">
        <v>626</v>
      </c>
      <c r="K234" s="6" t="s">
        <v>244</v>
      </c>
      <c r="L234" s="6" t="s">
        <v>84</v>
      </c>
      <c r="M234" s="6" t="s">
        <v>35</v>
      </c>
      <c r="N234" s="6" t="s">
        <v>36</v>
      </c>
      <c r="O234" s="6" t="s">
        <v>37</v>
      </c>
      <c r="P234" s="6" t="s">
        <v>38</v>
      </c>
      <c r="Q234" s="7">
        <v>4.0</v>
      </c>
      <c r="R234" s="8" t="s">
        <v>1155</v>
      </c>
      <c r="S234" s="8" t="s">
        <v>1156</v>
      </c>
      <c r="T234" s="8" t="s">
        <v>1157</v>
      </c>
      <c r="U234" s="9" t="s">
        <v>1158</v>
      </c>
      <c r="V234" s="14" t="s">
        <v>1159</v>
      </c>
      <c r="W234" s="3" t="s">
        <v>110</v>
      </c>
    </row>
    <row r="235" ht="15.75" customHeight="1">
      <c r="A235" s="6" t="s">
        <v>1170</v>
      </c>
      <c r="B235" s="6" t="s">
        <v>1171</v>
      </c>
      <c r="C235" s="6" t="s">
        <v>1172</v>
      </c>
      <c r="D235" s="6" t="s">
        <v>287</v>
      </c>
      <c r="E235" s="6" t="s">
        <v>27</v>
      </c>
      <c r="F235" s="6" t="s">
        <v>1173</v>
      </c>
      <c r="H235" s="6" t="s">
        <v>1174</v>
      </c>
      <c r="I235" s="6" t="s">
        <v>563</v>
      </c>
      <c r="J235" s="6" t="s">
        <v>1175</v>
      </c>
      <c r="K235" s="6" t="s">
        <v>244</v>
      </c>
      <c r="L235" s="6" t="s">
        <v>34</v>
      </c>
      <c r="M235" s="6" t="s">
        <v>58</v>
      </c>
      <c r="N235" s="6" t="s">
        <v>59</v>
      </c>
      <c r="O235" s="6" t="s">
        <v>37</v>
      </c>
      <c r="P235" s="6" t="s">
        <v>38</v>
      </c>
      <c r="Q235" s="7">
        <v>6.0</v>
      </c>
      <c r="R235" s="8" t="s">
        <v>1176</v>
      </c>
      <c r="S235" s="8" t="s">
        <v>1177</v>
      </c>
      <c r="T235" s="8" t="s">
        <v>1178</v>
      </c>
      <c r="V235" s="10"/>
    </row>
    <row r="236" ht="15.75" customHeight="1">
      <c r="A236" s="6" t="s">
        <v>1179</v>
      </c>
      <c r="B236" s="6" t="s">
        <v>1180</v>
      </c>
      <c r="C236" s="6" t="s">
        <v>1181</v>
      </c>
      <c r="D236" s="6" t="s">
        <v>274</v>
      </c>
      <c r="E236" s="6" t="s">
        <v>52</v>
      </c>
      <c r="F236" s="6" t="s">
        <v>637</v>
      </c>
      <c r="H236" s="6" t="s">
        <v>638</v>
      </c>
      <c r="I236" s="6" t="s">
        <v>639</v>
      </c>
      <c r="J236" s="6" t="s">
        <v>479</v>
      </c>
      <c r="K236" s="6" t="s">
        <v>244</v>
      </c>
      <c r="L236" s="6" t="s">
        <v>84</v>
      </c>
      <c r="M236" s="6" t="s">
        <v>58</v>
      </c>
      <c r="N236" s="6" t="s">
        <v>141</v>
      </c>
      <c r="O236" s="6" t="s">
        <v>37</v>
      </c>
      <c r="P236" s="6" t="s">
        <v>38</v>
      </c>
      <c r="Q236" s="7">
        <v>4.0</v>
      </c>
      <c r="R236" s="8" t="s">
        <v>1182</v>
      </c>
      <c r="S236" s="8" t="s">
        <v>1183</v>
      </c>
      <c r="T236" s="8" t="s">
        <v>1184</v>
      </c>
      <c r="V236" s="10"/>
    </row>
    <row r="237" ht="15.75" customHeight="1">
      <c r="A237" s="6" t="s">
        <v>1185</v>
      </c>
      <c r="B237" s="6" t="s">
        <v>1186</v>
      </c>
      <c r="C237" s="6" t="s">
        <v>1187</v>
      </c>
      <c r="D237" s="6" t="s">
        <v>287</v>
      </c>
      <c r="E237" s="6" t="s">
        <v>27</v>
      </c>
      <c r="F237" s="6" t="s">
        <v>1188</v>
      </c>
      <c r="H237" s="6" t="s">
        <v>1189</v>
      </c>
      <c r="I237" s="6" t="s">
        <v>526</v>
      </c>
      <c r="J237" s="6" t="s">
        <v>1190</v>
      </c>
      <c r="K237" s="6" t="s">
        <v>244</v>
      </c>
      <c r="L237" s="6" t="s">
        <v>34</v>
      </c>
      <c r="M237" s="6" t="s">
        <v>58</v>
      </c>
      <c r="N237" s="6" t="s">
        <v>59</v>
      </c>
      <c r="O237" s="6" t="s">
        <v>37</v>
      </c>
      <c r="P237" s="6" t="s">
        <v>38</v>
      </c>
      <c r="Q237" s="7">
        <v>6.0</v>
      </c>
      <c r="R237" s="8" t="s">
        <v>1191</v>
      </c>
      <c r="S237" s="8" t="s">
        <v>1192</v>
      </c>
      <c r="T237" s="8" t="s">
        <v>1193</v>
      </c>
      <c r="V237" s="10"/>
    </row>
    <row r="238" ht="15.75" hidden="1" customHeight="1">
      <c r="A238" s="6" t="s">
        <v>1194</v>
      </c>
      <c r="B238" s="6" t="s">
        <v>1195</v>
      </c>
      <c r="C238" s="6" t="s">
        <v>1196</v>
      </c>
      <c r="D238" s="6" t="s">
        <v>166</v>
      </c>
      <c r="E238" s="6" t="s">
        <v>167</v>
      </c>
      <c r="F238" s="6" t="s">
        <v>789</v>
      </c>
      <c r="G238" s="6" t="s">
        <v>790</v>
      </c>
      <c r="I238" s="6" t="s">
        <v>626</v>
      </c>
      <c r="J238" s="6" t="s">
        <v>626</v>
      </c>
      <c r="K238" s="6" t="s">
        <v>244</v>
      </c>
      <c r="L238" s="6" t="s">
        <v>84</v>
      </c>
      <c r="M238" s="6" t="s">
        <v>35</v>
      </c>
      <c r="N238" s="6" t="s">
        <v>59</v>
      </c>
      <c r="O238" s="6" t="s">
        <v>37</v>
      </c>
      <c r="P238" s="6" t="s">
        <v>38</v>
      </c>
      <c r="Q238" s="7">
        <v>4.0</v>
      </c>
      <c r="R238" s="8" t="s">
        <v>1197</v>
      </c>
      <c r="S238" s="8" t="s">
        <v>1198</v>
      </c>
      <c r="T238" s="8" t="s">
        <v>1199</v>
      </c>
      <c r="U238" s="9" t="s">
        <v>235</v>
      </c>
      <c r="V238" s="10"/>
      <c r="W238" s="3" t="s">
        <v>43</v>
      </c>
    </row>
    <row r="239" ht="15.75" hidden="1" customHeight="1">
      <c r="A239" s="6" t="s">
        <v>1194</v>
      </c>
      <c r="B239" s="6" t="s">
        <v>1200</v>
      </c>
      <c r="C239" s="6" t="s">
        <v>1201</v>
      </c>
      <c r="D239" s="6" t="s">
        <v>26</v>
      </c>
      <c r="E239" s="6" t="s">
        <v>27</v>
      </c>
      <c r="F239" s="6" t="s">
        <v>789</v>
      </c>
      <c r="G239" s="6" t="s">
        <v>790</v>
      </c>
      <c r="I239" s="6" t="s">
        <v>626</v>
      </c>
      <c r="J239" s="6" t="s">
        <v>626</v>
      </c>
      <c r="K239" s="6" t="s">
        <v>244</v>
      </c>
      <c r="L239" s="6" t="s">
        <v>84</v>
      </c>
      <c r="M239" s="6" t="s">
        <v>35</v>
      </c>
      <c r="N239" s="6" t="s">
        <v>59</v>
      </c>
      <c r="O239" s="6" t="s">
        <v>37</v>
      </c>
      <c r="P239" s="6" t="s">
        <v>38</v>
      </c>
      <c r="Q239" s="7">
        <v>4.0</v>
      </c>
      <c r="R239" s="8" t="s">
        <v>1197</v>
      </c>
      <c r="S239" s="8" t="s">
        <v>1198</v>
      </c>
      <c r="T239" s="8" t="s">
        <v>1199</v>
      </c>
      <c r="U239" s="9" t="s">
        <v>235</v>
      </c>
      <c r="V239" s="10"/>
      <c r="W239" s="3" t="s">
        <v>43</v>
      </c>
    </row>
    <row r="240" ht="15.75" hidden="1" customHeight="1">
      <c r="A240" s="6" t="s">
        <v>1194</v>
      </c>
      <c r="B240" s="6" t="s">
        <v>1202</v>
      </c>
      <c r="C240" s="6" t="s">
        <v>1203</v>
      </c>
      <c r="D240" s="6" t="s">
        <v>67</v>
      </c>
      <c r="E240" s="6" t="s">
        <v>52</v>
      </c>
      <c r="F240" s="6" t="s">
        <v>789</v>
      </c>
      <c r="G240" s="6" t="s">
        <v>790</v>
      </c>
      <c r="I240" s="6" t="s">
        <v>626</v>
      </c>
      <c r="J240" s="6" t="s">
        <v>626</v>
      </c>
      <c r="K240" s="6" t="s">
        <v>244</v>
      </c>
      <c r="L240" s="6" t="s">
        <v>84</v>
      </c>
      <c r="M240" s="6" t="s">
        <v>35</v>
      </c>
      <c r="N240" s="6" t="s">
        <v>59</v>
      </c>
      <c r="O240" s="6" t="s">
        <v>37</v>
      </c>
      <c r="P240" s="6" t="s">
        <v>38</v>
      </c>
      <c r="Q240" s="7">
        <v>4.0</v>
      </c>
      <c r="R240" s="8" t="s">
        <v>1197</v>
      </c>
      <c r="S240" s="8" t="s">
        <v>1198</v>
      </c>
      <c r="T240" s="8" t="s">
        <v>1199</v>
      </c>
      <c r="U240" s="9" t="s">
        <v>235</v>
      </c>
      <c r="V240" s="10"/>
      <c r="W240" s="3" t="s">
        <v>43</v>
      </c>
    </row>
    <row r="241" ht="15.75" hidden="1" customHeight="1">
      <c r="A241" s="6" t="s">
        <v>1194</v>
      </c>
      <c r="B241" s="6" t="s">
        <v>1204</v>
      </c>
      <c r="C241" s="6" t="s">
        <v>1205</v>
      </c>
      <c r="D241" s="6" t="s">
        <v>26</v>
      </c>
      <c r="E241" s="6" t="s">
        <v>27</v>
      </c>
      <c r="F241" s="6" t="s">
        <v>789</v>
      </c>
      <c r="G241" s="6" t="s">
        <v>790</v>
      </c>
      <c r="I241" s="6" t="s">
        <v>626</v>
      </c>
      <c r="J241" s="6" t="s">
        <v>626</v>
      </c>
      <c r="K241" s="6" t="s">
        <v>244</v>
      </c>
      <c r="L241" s="6" t="s">
        <v>84</v>
      </c>
      <c r="M241" s="6" t="s">
        <v>35</v>
      </c>
      <c r="N241" s="6" t="s">
        <v>59</v>
      </c>
      <c r="O241" s="6" t="s">
        <v>37</v>
      </c>
      <c r="P241" s="6" t="s">
        <v>38</v>
      </c>
      <c r="Q241" s="7">
        <v>4.0</v>
      </c>
      <c r="R241" s="8" t="s">
        <v>1197</v>
      </c>
      <c r="S241" s="8" t="s">
        <v>1198</v>
      </c>
      <c r="T241" s="8" t="s">
        <v>1199</v>
      </c>
      <c r="U241" s="9" t="s">
        <v>235</v>
      </c>
      <c r="V241" s="10"/>
      <c r="W241" s="3" t="s">
        <v>43</v>
      </c>
    </row>
    <row r="242" ht="15.75" hidden="1" customHeight="1">
      <c r="A242" s="6" t="s">
        <v>1194</v>
      </c>
      <c r="B242" s="6" t="s">
        <v>1206</v>
      </c>
      <c r="C242" s="6" t="s">
        <v>1207</v>
      </c>
      <c r="D242" s="6" t="s">
        <v>26</v>
      </c>
      <c r="E242" s="6" t="s">
        <v>27</v>
      </c>
      <c r="F242" s="6" t="s">
        <v>789</v>
      </c>
      <c r="G242" s="6" t="s">
        <v>790</v>
      </c>
      <c r="I242" s="6" t="s">
        <v>626</v>
      </c>
      <c r="J242" s="6" t="s">
        <v>626</v>
      </c>
      <c r="K242" s="6" t="s">
        <v>244</v>
      </c>
      <c r="L242" s="6" t="s">
        <v>84</v>
      </c>
      <c r="M242" s="6" t="s">
        <v>35</v>
      </c>
      <c r="N242" s="6" t="s">
        <v>59</v>
      </c>
      <c r="O242" s="6" t="s">
        <v>37</v>
      </c>
      <c r="P242" s="6" t="s">
        <v>38</v>
      </c>
      <c r="Q242" s="7">
        <v>4.0</v>
      </c>
      <c r="R242" s="8" t="s">
        <v>1197</v>
      </c>
      <c r="S242" s="8" t="s">
        <v>1198</v>
      </c>
      <c r="T242" s="8" t="s">
        <v>1199</v>
      </c>
      <c r="U242" s="9" t="s">
        <v>235</v>
      </c>
      <c r="V242" s="10"/>
      <c r="W242" s="3" t="s">
        <v>43</v>
      </c>
    </row>
    <row r="243" ht="15.75" hidden="1" customHeight="1">
      <c r="A243" s="6" t="s">
        <v>1208</v>
      </c>
      <c r="B243" s="6" t="s">
        <v>1209</v>
      </c>
      <c r="C243" s="6" t="s">
        <v>1210</v>
      </c>
      <c r="D243" s="6" t="s">
        <v>67</v>
      </c>
      <c r="E243" s="6" t="s">
        <v>52</v>
      </c>
      <c r="F243" s="6" t="s">
        <v>789</v>
      </c>
      <c r="G243" s="6" t="s">
        <v>790</v>
      </c>
      <c r="I243" s="6" t="s">
        <v>626</v>
      </c>
      <c r="J243" s="6" t="s">
        <v>626</v>
      </c>
      <c r="K243" s="6" t="s">
        <v>244</v>
      </c>
      <c r="L243" s="6" t="s">
        <v>84</v>
      </c>
      <c r="M243" s="6" t="s">
        <v>35</v>
      </c>
      <c r="N243" s="6" t="s">
        <v>59</v>
      </c>
      <c r="O243" s="6" t="s">
        <v>37</v>
      </c>
      <c r="P243" s="6" t="s">
        <v>38</v>
      </c>
      <c r="Q243" s="7">
        <v>4.0</v>
      </c>
      <c r="R243" s="8" t="s">
        <v>1211</v>
      </c>
      <c r="S243" s="8" t="s">
        <v>1212</v>
      </c>
      <c r="T243" s="8" t="s">
        <v>1213</v>
      </c>
      <c r="U243" s="9" t="s">
        <v>1214</v>
      </c>
      <c r="V243" s="10"/>
      <c r="W243" s="3" t="s">
        <v>43</v>
      </c>
    </row>
    <row r="244" ht="15.75" hidden="1" customHeight="1">
      <c r="A244" s="6" t="s">
        <v>1208</v>
      </c>
      <c r="B244" s="6" t="s">
        <v>1215</v>
      </c>
      <c r="C244" s="6" t="s">
        <v>1216</v>
      </c>
      <c r="D244" s="6" t="s">
        <v>274</v>
      </c>
      <c r="E244" s="6" t="s">
        <v>52</v>
      </c>
      <c r="F244" s="6" t="s">
        <v>789</v>
      </c>
      <c r="G244" s="6" t="s">
        <v>790</v>
      </c>
      <c r="I244" s="6" t="s">
        <v>626</v>
      </c>
      <c r="J244" s="6" t="s">
        <v>626</v>
      </c>
      <c r="K244" s="6" t="s">
        <v>244</v>
      </c>
      <c r="L244" s="6" t="s">
        <v>84</v>
      </c>
      <c r="M244" s="6" t="s">
        <v>35</v>
      </c>
      <c r="N244" s="6" t="s">
        <v>59</v>
      </c>
      <c r="O244" s="6" t="s">
        <v>37</v>
      </c>
      <c r="P244" s="6" t="s">
        <v>38</v>
      </c>
      <c r="Q244" s="7">
        <v>4.0</v>
      </c>
      <c r="R244" s="8" t="s">
        <v>1211</v>
      </c>
      <c r="S244" s="8" t="s">
        <v>1212</v>
      </c>
      <c r="T244" s="8" t="s">
        <v>1213</v>
      </c>
      <c r="U244" s="9" t="s">
        <v>1214</v>
      </c>
      <c r="V244" s="10"/>
      <c r="W244" s="3" t="s">
        <v>43</v>
      </c>
    </row>
    <row r="245" ht="15.75" customHeight="1">
      <c r="A245" s="6" t="s">
        <v>1217</v>
      </c>
      <c r="B245" s="6" t="s">
        <v>893</v>
      </c>
      <c r="C245" s="6" t="s">
        <v>894</v>
      </c>
      <c r="D245" s="6" t="s">
        <v>92</v>
      </c>
      <c r="E245" s="6" t="s">
        <v>93</v>
      </c>
      <c r="F245" s="6" t="s">
        <v>1218</v>
      </c>
      <c r="G245" s="6" t="s">
        <v>1219</v>
      </c>
      <c r="H245" s="6" t="s">
        <v>1220</v>
      </c>
      <c r="I245" s="6" t="s">
        <v>32</v>
      </c>
      <c r="J245" s="6" t="s">
        <v>394</v>
      </c>
      <c r="K245" s="6" t="s">
        <v>33</v>
      </c>
      <c r="L245" s="6" t="s">
        <v>34</v>
      </c>
      <c r="M245" s="6" t="s">
        <v>58</v>
      </c>
      <c r="N245" s="6" t="s">
        <v>59</v>
      </c>
      <c r="O245" s="6" t="s">
        <v>37</v>
      </c>
      <c r="P245" s="6" t="s">
        <v>38</v>
      </c>
      <c r="Q245" s="7">
        <v>6.0</v>
      </c>
      <c r="R245" s="8" t="s">
        <v>1221</v>
      </c>
      <c r="S245" s="8" t="s">
        <v>1222</v>
      </c>
      <c r="T245" s="8" t="s">
        <v>1223</v>
      </c>
      <c r="V245" s="10"/>
    </row>
    <row r="246" ht="15.75" hidden="1" customHeight="1">
      <c r="A246" s="6" t="s">
        <v>1224</v>
      </c>
      <c r="B246" s="6" t="s">
        <v>860</v>
      </c>
      <c r="C246" s="6" t="s">
        <v>861</v>
      </c>
      <c r="D246" s="6" t="s">
        <v>67</v>
      </c>
      <c r="E246" s="6" t="s">
        <v>52</v>
      </c>
      <c r="F246" s="6" t="s">
        <v>789</v>
      </c>
      <c r="G246" s="6" t="s">
        <v>790</v>
      </c>
      <c r="I246" s="6" t="s">
        <v>626</v>
      </c>
      <c r="J246" s="6" t="s">
        <v>626</v>
      </c>
      <c r="K246" s="6" t="s">
        <v>244</v>
      </c>
      <c r="L246" s="6" t="s">
        <v>84</v>
      </c>
      <c r="M246" s="6" t="s">
        <v>35</v>
      </c>
      <c r="N246" s="6" t="s">
        <v>59</v>
      </c>
      <c r="O246" s="6" t="s">
        <v>37</v>
      </c>
      <c r="P246" s="6" t="s">
        <v>38</v>
      </c>
      <c r="Q246" s="7">
        <v>4.0</v>
      </c>
      <c r="R246" s="8" t="s">
        <v>1225</v>
      </c>
      <c r="S246" s="8" t="s">
        <v>1226</v>
      </c>
      <c r="T246" s="8" t="s">
        <v>1227</v>
      </c>
      <c r="U246" s="9" t="s">
        <v>859</v>
      </c>
      <c r="V246" s="10"/>
      <c r="W246" s="3" t="s">
        <v>43</v>
      </c>
    </row>
    <row r="247" ht="15.75" hidden="1" customHeight="1">
      <c r="A247" s="6" t="s">
        <v>1224</v>
      </c>
      <c r="B247" s="6" t="s">
        <v>1228</v>
      </c>
      <c r="C247" s="6" t="s">
        <v>1229</v>
      </c>
      <c r="D247" s="6" t="s">
        <v>67</v>
      </c>
      <c r="E247" s="6" t="s">
        <v>52</v>
      </c>
      <c r="F247" s="6" t="s">
        <v>789</v>
      </c>
      <c r="G247" s="6" t="s">
        <v>790</v>
      </c>
      <c r="I247" s="6" t="s">
        <v>626</v>
      </c>
      <c r="J247" s="6" t="s">
        <v>626</v>
      </c>
      <c r="K247" s="6" t="s">
        <v>244</v>
      </c>
      <c r="L247" s="6" t="s">
        <v>84</v>
      </c>
      <c r="M247" s="6" t="s">
        <v>35</v>
      </c>
      <c r="N247" s="6" t="s">
        <v>59</v>
      </c>
      <c r="O247" s="6" t="s">
        <v>37</v>
      </c>
      <c r="P247" s="6" t="s">
        <v>38</v>
      </c>
      <c r="Q247" s="7">
        <v>4.0</v>
      </c>
      <c r="R247" s="8" t="s">
        <v>1225</v>
      </c>
      <c r="S247" s="8" t="s">
        <v>1226</v>
      </c>
      <c r="T247" s="8" t="s">
        <v>1227</v>
      </c>
      <c r="U247" s="9" t="s">
        <v>859</v>
      </c>
      <c r="V247" s="10"/>
      <c r="W247" s="3" t="s">
        <v>43</v>
      </c>
    </row>
    <row r="248" ht="15.75" hidden="1" customHeight="1">
      <c r="A248" s="6" t="s">
        <v>1224</v>
      </c>
      <c r="B248" s="6" t="s">
        <v>1230</v>
      </c>
      <c r="C248" s="6" t="s">
        <v>1231</v>
      </c>
      <c r="D248" s="6" t="s">
        <v>67</v>
      </c>
      <c r="E248" s="6" t="s">
        <v>52</v>
      </c>
      <c r="F248" s="6" t="s">
        <v>789</v>
      </c>
      <c r="G248" s="6" t="s">
        <v>790</v>
      </c>
      <c r="I248" s="6" t="s">
        <v>626</v>
      </c>
      <c r="J248" s="6" t="s">
        <v>626</v>
      </c>
      <c r="K248" s="6" t="s">
        <v>244</v>
      </c>
      <c r="L248" s="6" t="s">
        <v>84</v>
      </c>
      <c r="M248" s="6" t="s">
        <v>35</v>
      </c>
      <c r="N248" s="6" t="s">
        <v>59</v>
      </c>
      <c r="O248" s="6" t="s">
        <v>37</v>
      </c>
      <c r="P248" s="6" t="s">
        <v>38</v>
      </c>
      <c r="Q248" s="7">
        <v>4.0</v>
      </c>
      <c r="R248" s="8" t="s">
        <v>1225</v>
      </c>
      <c r="S248" s="8" t="s">
        <v>1226</v>
      </c>
      <c r="T248" s="8" t="s">
        <v>1227</v>
      </c>
      <c r="U248" s="9" t="s">
        <v>859</v>
      </c>
      <c r="V248" s="10"/>
      <c r="W248" s="3" t="s">
        <v>43</v>
      </c>
    </row>
    <row r="249" ht="15.75" customHeight="1">
      <c r="A249" s="6" t="s">
        <v>1232</v>
      </c>
      <c r="B249" s="6" t="s">
        <v>1233</v>
      </c>
      <c r="C249" s="6" t="s">
        <v>1234</v>
      </c>
      <c r="D249" s="6" t="s">
        <v>148</v>
      </c>
      <c r="E249" s="6" t="s">
        <v>47</v>
      </c>
      <c r="F249" s="6" t="s">
        <v>1235</v>
      </c>
      <c r="G249" s="6" t="s">
        <v>1236</v>
      </c>
      <c r="H249" s="6" t="s">
        <v>1237</v>
      </c>
      <c r="I249" s="6" t="s">
        <v>1238</v>
      </c>
      <c r="J249" s="6" t="s">
        <v>1239</v>
      </c>
      <c r="K249" s="6" t="s">
        <v>244</v>
      </c>
      <c r="L249" s="6" t="s">
        <v>34</v>
      </c>
      <c r="M249" s="6" t="s">
        <v>58</v>
      </c>
      <c r="N249" s="6" t="s">
        <v>59</v>
      </c>
      <c r="O249" s="6" t="s">
        <v>37</v>
      </c>
      <c r="P249" s="6" t="s">
        <v>38</v>
      </c>
      <c r="Q249" s="7">
        <v>6.0</v>
      </c>
      <c r="R249" s="8" t="s">
        <v>1240</v>
      </c>
      <c r="S249" s="8" t="s">
        <v>1241</v>
      </c>
      <c r="T249" s="8" t="s">
        <v>1242</v>
      </c>
      <c r="V249" s="10"/>
    </row>
    <row r="250" ht="15.75" customHeight="1">
      <c r="A250" s="6" t="s">
        <v>1243</v>
      </c>
      <c r="B250" s="6" t="s">
        <v>1244</v>
      </c>
      <c r="C250" s="6" t="s">
        <v>1245</v>
      </c>
      <c r="D250" s="6" t="s">
        <v>148</v>
      </c>
      <c r="E250" s="6" t="s">
        <v>47</v>
      </c>
      <c r="F250" s="6" t="s">
        <v>1246</v>
      </c>
      <c r="G250" s="6" t="s">
        <v>1247</v>
      </c>
      <c r="H250" s="6" t="s">
        <v>1248</v>
      </c>
      <c r="I250" s="6" t="s">
        <v>829</v>
      </c>
      <c r="J250" s="6" t="s">
        <v>908</v>
      </c>
      <c r="K250" s="6" t="s">
        <v>244</v>
      </c>
      <c r="L250" s="6" t="s">
        <v>34</v>
      </c>
      <c r="M250" s="6" t="s">
        <v>58</v>
      </c>
      <c r="N250" s="6" t="s">
        <v>59</v>
      </c>
      <c r="O250" s="6" t="s">
        <v>37</v>
      </c>
      <c r="P250" s="6" t="s">
        <v>38</v>
      </c>
      <c r="Q250" s="7">
        <v>6.0</v>
      </c>
      <c r="R250" s="8" t="s">
        <v>1249</v>
      </c>
      <c r="S250" s="8" t="s">
        <v>1250</v>
      </c>
      <c r="T250" s="8" t="s">
        <v>1251</v>
      </c>
      <c r="V250" s="10"/>
    </row>
    <row r="251" ht="15.75" customHeight="1">
      <c r="A251" s="6" t="s">
        <v>1252</v>
      </c>
      <c r="B251" s="6" t="s">
        <v>1244</v>
      </c>
      <c r="C251" s="6" t="s">
        <v>1245</v>
      </c>
      <c r="D251" s="6" t="s">
        <v>148</v>
      </c>
      <c r="E251" s="6" t="s">
        <v>47</v>
      </c>
      <c r="F251" s="6" t="s">
        <v>1235</v>
      </c>
      <c r="G251" s="6" t="s">
        <v>1236</v>
      </c>
      <c r="H251" s="6" t="s">
        <v>1237</v>
      </c>
      <c r="I251" s="6" t="s">
        <v>1238</v>
      </c>
      <c r="J251" s="6" t="s">
        <v>1239</v>
      </c>
      <c r="K251" s="6" t="s">
        <v>244</v>
      </c>
      <c r="L251" s="6" t="s">
        <v>34</v>
      </c>
      <c r="M251" s="6" t="s">
        <v>58</v>
      </c>
      <c r="N251" s="6" t="s">
        <v>59</v>
      </c>
      <c r="O251" s="6" t="s">
        <v>37</v>
      </c>
      <c r="P251" s="6" t="s">
        <v>38</v>
      </c>
      <c r="Q251" s="7">
        <v>6.0</v>
      </c>
      <c r="R251" s="8" t="s">
        <v>1253</v>
      </c>
      <c r="S251" s="8" t="s">
        <v>1254</v>
      </c>
      <c r="T251" s="8" t="s">
        <v>1255</v>
      </c>
      <c r="V251" s="10"/>
    </row>
    <row r="252" ht="15.75" hidden="1" customHeight="1">
      <c r="A252" s="6" t="s">
        <v>1256</v>
      </c>
      <c r="B252" s="6" t="s">
        <v>687</v>
      </c>
      <c r="C252" s="6" t="s">
        <v>688</v>
      </c>
      <c r="D252" s="6" t="s">
        <v>67</v>
      </c>
      <c r="E252" s="6" t="s">
        <v>52</v>
      </c>
      <c r="F252" s="6" t="s">
        <v>1257</v>
      </c>
      <c r="G252" s="6" t="s">
        <v>534</v>
      </c>
      <c r="H252" s="6" t="s">
        <v>535</v>
      </c>
      <c r="I252" s="6" t="s">
        <v>536</v>
      </c>
      <c r="J252" s="6" t="s">
        <v>537</v>
      </c>
      <c r="K252" s="6" t="s">
        <v>244</v>
      </c>
      <c r="L252" s="6" t="s">
        <v>84</v>
      </c>
      <c r="M252" s="6" t="s">
        <v>35</v>
      </c>
      <c r="N252" s="6" t="s">
        <v>141</v>
      </c>
      <c r="O252" s="6" t="s">
        <v>37</v>
      </c>
      <c r="P252" s="6" t="s">
        <v>104</v>
      </c>
      <c r="Q252" s="7">
        <v>20.0</v>
      </c>
      <c r="R252" s="8" t="s">
        <v>1258</v>
      </c>
      <c r="S252" s="8" t="s">
        <v>1259</v>
      </c>
      <c r="T252" s="8" t="s">
        <v>1260</v>
      </c>
      <c r="U252" s="9" t="s">
        <v>1261</v>
      </c>
      <c r="V252" s="10"/>
      <c r="W252" s="3" t="s">
        <v>43</v>
      </c>
    </row>
    <row r="253" ht="15.75" hidden="1" customHeight="1">
      <c r="A253" s="6" t="s">
        <v>1256</v>
      </c>
      <c r="B253" s="6" t="s">
        <v>1262</v>
      </c>
      <c r="C253" s="6" t="s">
        <v>1263</v>
      </c>
      <c r="D253" s="6" t="s">
        <v>26</v>
      </c>
      <c r="E253" s="6" t="s">
        <v>27</v>
      </c>
      <c r="F253" s="6" t="s">
        <v>1257</v>
      </c>
      <c r="G253" s="6" t="s">
        <v>534</v>
      </c>
      <c r="H253" s="6" t="s">
        <v>535</v>
      </c>
      <c r="I253" s="6" t="s">
        <v>536</v>
      </c>
      <c r="J253" s="6" t="s">
        <v>537</v>
      </c>
      <c r="K253" s="6" t="s">
        <v>244</v>
      </c>
      <c r="L253" s="6" t="s">
        <v>84</v>
      </c>
      <c r="M253" s="6" t="s">
        <v>35</v>
      </c>
      <c r="N253" s="6" t="s">
        <v>141</v>
      </c>
      <c r="O253" s="6" t="s">
        <v>37</v>
      </c>
      <c r="P253" s="6" t="s">
        <v>104</v>
      </c>
      <c r="Q253" s="7">
        <v>20.0</v>
      </c>
      <c r="R253" s="8" t="s">
        <v>1258</v>
      </c>
      <c r="S253" s="8" t="s">
        <v>1259</v>
      </c>
      <c r="T253" s="8" t="s">
        <v>1260</v>
      </c>
      <c r="U253" s="9" t="s">
        <v>1261</v>
      </c>
      <c r="V253" s="10"/>
      <c r="W253" s="3" t="s">
        <v>43</v>
      </c>
    </row>
    <row r="254" ht="15.75" hidden="1" customHeight="1">
      <c r="A254" s="6" t="s">
        <v>1256</v>
      </c>
      <c r="B254" s="6" t="s">
        <v>1264</v>
      </c>
      <c r="C254" s="6" t="s">
        <v>1265</v>
      </c>
      <c r="D254" s="6" t="s">
        <v>67</v>
      </c>
      <c r="E254" s="6" t="s">
        <v>52</v>
      </c>
      <c r="F254" s="6" t="s">
        <v>1257</v>
      </c>
      <c r="G254" s="6" t="s">
        <v>534</v>
      </c>
      <c r="H254" s="6" t="s">
        <v>535</v>
      </c>
      <c r="I254" s="6" t="s">
        <v>536</v>
      </c>
      <c r="J254" s="6" t="s">
        <v>537</v>
      </c>
      <c r="K254" s="6" t="s">
        <v>244</v>
      </c>
      <c r="L254" s="6" t="s">
        <v>84</v>
      </c>
      <c r="M254" s="6" t="s">
        <v>35</v>
      </c>
      <c r="N254" s="6" t="s">
        <v>141</v>
      </c>
      <c r="O254" s="6" t="s">
        <v>37</v>
      </c>
      <c r="P254" s="6" t="s">
        <v>104</v>
      </c>
      <c r="Q254" s="7">
        <v>20.0</v>
      </c>
      <c r="R254" s="8" t="s">
        <v>1258</v>
      </c>
      <c r="S254" s="8" t="s">
        <v>1259</v>
      </c>
      <c r="T254" s="8" t="s">
        <v>1260</v>
      </c>
      <c r="U254" s="9" t="s">
        <v>1261</v>
      </c>
      <c r="V254" s="10"/>
      <c r="W254" s="3" t="s">
        <v>43</v>
      </c>
    </row>
    <row r="255" ht="15.75" hidden="1" customHeight="1">
      <c r="A255" s="6" t="s">
        <v>1256</v>
      </c>
      <c r="B255" s="6" t="s">
        <v>679</v>
      </c>
      <c r="C255" s="6" t="s">
        <v>680</v>
      </c>
      <c r="D255" s="6" t="s">
        <v>274</v>
      </c>
      <c r="E255" s="6" t="s">
        <v>52</v>
      </c>
      <c r="F255" s="6" t="s">
        <v>1257</v>
      </c>
      <c r="G255" s="6" t="s">
        <v>534</v>
      </c>
      <c r="H255" s="6" t="s">
        <v>535</v>
      </c>
      <c r="I255" s="6" t="s">
        <v>536</v>
      </c>
      <c r="J255" s="6" t="s">
        <v>537</v>
      </c>
      <c r="K255" s="6" t="s">
        <v>244</v>
      </c>
      <c r="L255" s="6" t="s">
        <v>84</v>
      </c>
      <c r="M255" s="6" t="s">
        <v>35</v>
      </c>
      <c r="N255" s="6" t="s">
        <v>141</v>
      </c>
      <c r="O255" s="6" t="s">
        <v>37</v>
      </c>
      <c r="P255" s="6" t="s">
        <v>104</v>
      </c>
      <c r="Q255" s="7">
        <v>20.0</v>
      </c>
      <c r="R255" s="8" t="s">
        <v>1258</v>
      </c>
      <c r="S255" s="8" t="s">
        <v>1259</v>
      </c>
      <c r="T255" s="8" t="s">
        <v>1260</v>
      </c>
      <c r="U255" s="9" t="s">
        <v>1261</v>
      </c>
      <c r="V255" s="10"/>
      <c r="W255" s="3" t="s">
        <v>43</v>
      </c>
    </row>
    <row r="256" ht="15.75" hidden="1" customHeight="1">
      <c r="A256" s="6" t="s">
        <v>1256</v>
      </c>
      <c r="B256" s="6" t="s">
        <v>691</v>
      </c>
      <c r="C256" s="6" t="s">
        <v>692</v>
      </c>
      <c r="D256" s="6" t="s">
        <v>92</v>
      </c>
      <c r="E256" s="6" t="s">
        <v>93</v>
      </c>
      <c r="F256" s="6" t="s">
        <v>1257</v>
      </c>
      <c r="G256" s="6" t="s">
        <v>534</v>
      </c>
      <c r="H256" s="6" t="s">
        <v>535</v>
      </c>
      <c r="I256" s="6" t="s">
        <v>536</v>
      </c>
      <c r="J256" s="6" t="s">
        <v>537</v>
      </c>
      <c r="K256" s="6" t="s">
        <v>244</v>
      </c>
      <c r="L256" s="6" t="s">
        <v>84</v>
      </c>
      <c r="M256" s="6" t="s">
        <v>35</v>
      </c>
      <c r="N256" s="6" t="s">
        <v>141</v>
      </c>
      <c r="O256" s="6" t="s">
        <v>37</v>
      </c>
      <c r="P256" s="6" t="s">
        <v>104</v>
      </c>
      <c r="Q256" s="7">
        <v>20.0</v>
      </c>
      <c r="R256" s="8" t="s">
        <v>1258</v>
      </c>
      <c r="S256" s="8" t="s">
        <v>1259</v>
      </c>
      <c r="T256" s="8" t="s">
        <v>1260</v>
      </c>
      <c r="U256" s="9" t="s">
        <v>1261</v>
      </c>
      <c r="V256" s="10"/>
      <c r="W256" s="3" t="s">
        <v>43</v>
      </c>
    </row>
    <row r="257" ht="15.75" hidden="1" customHeight="1">
      <c r="A257" s="6" t="s">
        <v>1256</v>
      </c>
      <c r="B257" s="6" t="s">
        <v>681</v>
      </c>
      <c r="C257" s="6" t="s">
        <v>682</v>
      </c>
      <c r="D257" s="6" t="s">
        <v>51</v>
      </c>
      <c r="E257" s="6" t="s">
        <v>52</v>
      </c>
      <c r="F257" s="6" t="s">
        <v>1257</v>
      </c>
      <c r="G257" s="6" t="s">
        <v>534</v>
      </c>
      <c r="H257" s="6" t="s">
        <v>535</v>
      </c>
      <c r="I257" s="6" t="s">
        <v>536</v>
      </c>
      <c r="J257" s="6" t="s">
        <v>537</v>
      </c>
      <c r="K257" s="6" t="s">
        <v>244</v>
      </c>
      <c r="L257" s="6" t="s">
        <v>84</v>
      </c>
      <c r="M257" s="6" t="s">
        <v>35</v>
      </c>
      <c r="N257" s="6" t="s">
        <v>141</v>
      </c>
      <c r="O257" s="6" t="s">
        <v>37</v>
      </c>
      <c r="P257" s="6" t="s">
        <v>104</v>
      </c>
      <c r="Q257" s="7">
        <v>20.0</v>
      </c>
      <c r="R257" s="8" t="s">
        <v>1258</v>
      </c>
      <c r="S257" s="8" t="s">
        <v>1259</v>
      </c>
      <c r="T257" s="8" t="s">
        <v>1260</v>
      </c>
      <c r="U257" s="9" t="s">
        <v>1261</v>
      </c>
      <c r="V257" s="10"/>
      <c r="W257" s="3" t="s">
        <v>43</v>
      </c>
    </row>
    <row r="258" ht="15.75" hidden="1" customHeight="1">
      <c r="A258" s="6" t="s">
        <v>1256</v>
      </c>
      <c r="B258" s="6" t="s">
        <v>1266</v>
      </c>
      <c r="C258" s="6" t="s">
        <v>1267</v>
      </c>
      <c r="D258" s="6" t="s">
        <v>287</v>
      </c>
      <c r="E258" s="6" t="s">
        <v>27</v>
      </c>
      <c r="F258" s="6" t="s">
        <v>1257</v>
      </c>
      <c r="G258" s="6" t="s">
        <v>534</v>
      </c>
      <c r="H258" s="6" t="s">
        <v>535</v>
      </c>
      <c r="I258" s="6" t="s">
        <v>536</v>
      </c>
      <c r="J258" s="6" t="s">
        <v>537</v>
      </c>
      <c r="K258" s="6" t="s">
        <v>244</v>
      </c>
      <c r="L258" s="6" t="s">
        <v>84</v>
      </c>
      <c r="M258" s="6" t="s">
        <v>35</v>
      </c>
      <c r="N258" s="6" t="s">
        <v>141</v>
      </c>
      <c r="O258" s="6" t="s">
        <v>37</v>
      </c>
      <c r="P258" s="6" t="s">
        <v>104</v>
      </c>
      <c r="Q258" s="7">
        <v>20.0</v>
      </c>
      <c r="R258" s="8" t="s">
        <v>1258</v>
      </c>
      <c r="S258" s="8" t="s">
        <v>1259</v>
      </c>
      <c r="T258" s="8" t="s">
        <v>1260</v>
      </c>
      <c r="U258" s="9" t="s">
        <v>1261</v>
      </c>
      <c r="V258" s="10"/>
      <c r="W258" s="3" t="s">
        <v>43</v>
      </c>
    </row>
    <row r="259" ht="15.75" hidden="1" customHeight="1">
      <c r="A259" s="6" t="s">
        <v>1256</v>
      </c>
      <c r="B259" s="6" t="s">
        <v>665</v>
      </c>
      <c r="C259" s="6" t="s">
        <v>666</v>
      </c>
      <c r="D259" s="6" t="s">
        <v>97</v>
      </c>
      <c r="E259" s="6" t="s">
        <v>98</v>
      </c>
      <c r="F259" s="6" t="s">
        <v>1257</v>
      </c>
      <c r="G259" s="6" t="s">
        <v>534</v>
      </c>
      <c r="H259" s="6" t="s">
        <v>535</v>
      </c>
      <c r="I259" s="6" t="s">
        <v>536</v>
      </c>
      <c r="J259" s="6" t="s">
        <v>537</v>
      </c>
      <c r="K259" s="6" t="s">
        <v>244</v>
      </c>
      <c r="L259" s="6" t="s">
        <v>84</v>
      </c>
      <c r="M259" s="6" t="s">
        <v>35</v>
      </c>
      <c r="N259" s="6" t="s">
        <v>141</v>
      </c>
      <c r="O259" s="6" t="s">
        <v>37</v>
      </c>
      <c r="P259" s="6" t="s">
        <v>104</v>
      </c>
      <c r="Q259" s="7">
        <v>20.0</v>
      </c>
      <c r="R259" s="8" t="s">
        <v>1258</v>
      </c>
      <c r="S259" s="8" t="s">
        <v>1259</v>
      </c>
      <c r="T259" s="8" t="s">
        <v>1260</v>
      </c>
      <c r="U259" s="9" t="s">
        <v>1261</v>
      </c>
      <c r="V259" s="10"/>
      <c r="W259" s="3" t="s">
        <v>43</v>
      </c>
    </row>
    <row r="260" ht="15.75" hidden="1" customHeight="1">
      <c r="A260" s="6" t="s">
        <v>1256</v>
      </c>
      <c r="B260" s="6" t="s">
        <v>1268</v>
      </c>
      <c r="C260" s="6" t="s">
        <v>1269</v>
      </c>
      <c r="D260" s="6" t="s">
        <v>67</v>
      </c>
      <c r="E260" s="6" t="s">
        <v>52</v>
      </c>
      <c r="F260" s="6" t="s">
        <v>1257</v>
      </c>
      <c r="G260" s="6" t="s">
        <v>534</v>
      </c>
      <c r="H260" s="6" t="s">
        <v>535</v>
      </c>
      <c r="I260" s="6" t="s">
        <v>536</v>
      </c>
      <c r="J260" s="6" t="s">
        <v>537</v>
      </c>
      <c r="K260" s="6" t="s">
        <v>244</v>
      </c>
      <c r="L260" s="6" t="s">
        <v>84</v>
      </c>
      <c r="M260" s="6" t="s">
        <v>35</v>
      </c>
      <c r="N260" s="6" t="s">
        <v>141</v>
      </c>
      <c r="O260" s="6" t="s">
        <v>37</v>
      </c>
      <c r="P260" s="6" t="s">
        <v>104</v>
      </c>
      <c r="Q260" s="7">
        <v>20.0</v>
      </c>
      <c r="R260" s="8" t="s">
        <v>1258</v>
      </c>
      <c r="S260" s="8" t="s">
        <v>1259</v>
      </c>
      <c r="T260" s="8" t="s">
        <v>1260</v>
      </c>
      <c r="U260" s="9" t="s">
        <v>1261</v>
      </c>
      <c r="V260" s="10"/>
      <c r="W260" s="3" t="s">
        <v>43</v>
      </c>
    </row>
    <row r="261" ht="15.75" hidden="1" customHeight="1">
      <c r="A261" s="6" t="s">
        <v>1256</v>
      </c>
      <c r="B261" s="6" t="s">
        <v>677</v>
      </c>
      <c r="C261" s="6" t="s">
        <v>678</v>
      </c>
      <c r="D261" s="6" t="s">
        <v>67</v>
      </c>
      <c r="E261" s="6" t="s">
        <v>52</v>
      </c>
      <c r="F261" s="6" t="s">
        <v>1257</v>
      </c>
      <c r="G261" s="6" t="s">
        <v>534</v>
      </c>
      <c r="H261" s="6" t="s">
        <v>535</v>
      </c>
      <c r="I261" s="6" t="s">
        <v>536</v>
      </c>
      <c r="J261" s="6" t="s">
        <v>537</v>
      </c>
      <c r="K261" s="6" t="s">
        <v>244</v>
      </c>
      <c r="L261" s="6" t="s">
        <v>84</v>
      </c>
      <c r="M261" s="6" t="s">
        <v>35</v>
      </c>
      <c r="N261" s="6" t="s">
        <v>141</v>
      </c>
      <c r="O261" s="6" t="s">
        <v>37</v>
      </c>
      <c r="P261" s="6" t="s">
        <v>104</v>
      </c>
      <c r="Q261" s="7">
        <v>20.0</v>
      </c>
      <c r="R261" s="8" t="s">
        <v>1258</v>
      </c>
      <c r="S261" s="8" t="s">
        <v>1259</v>
      </c>
      <c r="T261" s="8" t="s">
        <v>1260</v>
      </c>
      <c r="U261" s="9" t="s">
        <v>1261</v>
      </c>
      <c r="V261" s="10"/>
      <c r="W261" s="3" t="s">
        <v>43</v>
      </c>
    </row>
    <row r="262" ht="15.75" customHeight="1">
      <c r="A262" s="6" t="s">
        <v>1270</v>
      </c>
      <c r="B262" s="6" t="s">
        <v>1271</v>
      </c>
      <c r="C262" s="6" t="s">
        <v>1272</v>
      </c>
      <c r="D262" s="6" t="s">
        <v>92</v>
      </c>
      <c r="E262" s="6" t="s">
        <v>93</v>
      </c>
      <c r="F262" s="6" t="s">
        <v>1273</v>
      </c>
      <c r="G262" s="6" t="s">
        <v>1274</v>
      </c>
      <c r="H262" s="6" t="s">
        <v>1275</v>
      </c>
      <c r="I262" s="6" t="s">
        <v>1276</v>
      </c>
      <c r="J262" s="6" t="s">
        <v>1277</v>
      </c>
      <c r="K262" s="6" t="s">
        <v>33</v>
      </c>
      <c r="L262" s="6" t="s">
        <v>34</v>
      </c>
      <c r="M262" s="6" t="s">
        <v>58</v>
      </c>
      <c r="N262" s="6" t="s">
        <v>59</v>
      </c>
      <c r="O262" s="6" t="s">
        <v>103</v>
      </c>
      <c r="P262" s="6" t="s">
        <v>38</v>
      </c>
      <c r="Q262" s="7">
        <v>6.0</v>
      </c>
      <c r="R262" s="8" t="s">
        <v>1278</v>
      </c>
      <c r="S262" s="8" t="s">
        <v>1279</v>
      </c>
      <c r="T262" s="8" t="s">
        <v>1280</v>
      </c>
      <c r="V262" s="10"/>
    </row>
    <row r="263" ht="15.75" hidden="1" customHeight="1">
      <c r="A263" s="6" t="s">
        <v>1281</v>
      </c>
      <c r="B263" s="6" t="s">
        <v>1282</v>
      </c>
      <c r="C263" s="6" t="s">
        <v>1283</v>
      </c>
      <c r="D263" s="6" t="s">
        <v>67</v>
      </c>
      <c r="E263" s="6" t="s">
        <v>52</v>
      </c>
      <c r="F263" s="6" t="s">
        <v>789</v>
      </c>
      <c r="G263" s="6" t="s">
        <v>790</v>
      </c>
      <c r="I263" s="6" t="s">
        <v>626</v>
      </c>
      <c r="J263" s="6" t="s">
        <v>626</v>
      </c>
      <c r="K263" s="6" t="s">
        <v>244</v>
      </c>
      <c r="L263" s="6" t="s">
        <v>84</v>
      </c>
      <c r="M263" s="6" t="s">
        <v>35</v>
      </c>
      <c r="N263" s="6" t="s">
        <v>59</v>
      </c>
      <c r="O263" s="6" t="s">
        <v>37</v>
      </c>
      <c r="P263" s="6" t="s">
        <v>38</v>
      </c>
      <c r="Q263" s="7">
        <v>4.0</v>
      </c>
      <c r="R263" s="8" t="s">
        <v>1284</v>
      </c>
      <c r="S263" s="8" t="s">
        <v>1285</v>
      </c>
      <c r="T263" s="8" t="s">
        <v>1286</v>
      </c>
      <c r="U263" s="9" t="s">
        <v>1287</v>
      </c>
      <c r="V263" s="10"/>
      <c r="W263" s="3" t="s">
        <v>43</v>
      </c>
    </row>
    <row r="264" ht="15.75" hidden="1" customHeight="1">
      <c r="A264" s="6" t="s">
        <v>1281</v>
      </c>
      <c r="B264" s="6" t="s">
        <v>1288</v>
      </c>
      <c r="C264" s="6" t="s">
        <v>1289</v>
      </c>
      <c r="D264" s="6" t="s">
        <v>67</v>
      </c>
      <c r="E264" s="6" t="s">
        <v>52</v>
      </c>
      <c r="F264" s="6" t="s">
        <v>789</v>
      </c>
      <c r="G264" s="6" t="s">
        <v>790</v>
      </c>
      <c r="I264" s="6" t="s">
        <v>626</v>
      </c>
      <c r="J264" s="6" t="s">
        <v>626</v>
      </c>
      <c r="K264" s="6" t="s">
        <v>244</v>
      </c>
      <c r="L264" s="6" t="s">
        <v>84</v>
      </c>
      <c r="M264" s="6" t="s">
        <v>35</v>
      </c>
      <c r="N264" s="6" t="s">
        <v>59</v>
      </c>
      <c r="O264" s="6" t="s">
        <v>37</v>
      </c>
      <c r="P264" s="6" t="s">
        <v>38</v>
      </c>
      <c r="Q264" s="7">
        <v>4.0</v>
      </c>
      <c r="R264" s="8" t="s">
        <v>1284</v>
      </c>
      <c r="S264" s="8" t="s">
        <v>1285</v>
      </c>
      <c r="T264" s="8" t="s">
        <v>1286</v>
      </c>
      <c r="U264" s="9" t="s">
        <v>1287</v>
      </c>
      <c r="V264" s="10"/>
      <c r="W264" s="3" t="s">
        <v>43</v>
      </c>
    </row>
    <row r="265" ht="15.75" hidden="1" customHeight="1">
      <c r="A265" s="6" t="s">
        <v>1281</v>
      </c>
      <c r="B265" s="6" t="s">
        <v>1290</v>
      </c>
      <c r="C265" s="6" t="s">
        <v>1291</v>
      </c>
      <c r="D265" s="6" t="s">
        <v>67</v>
      </c>
      <c r="E265" s="6" t="s">
        <v>52</v>
      </c>
      <c r="F265" s="6" t="s">
        <v>789</v>
      </c>
      <c r="G265" s="6" t="s">
        <v>790</v>
      </c>
      <c r="I265" s="6" t="s">
        <v>626</v>
      </c>
      <c r="J265" s="6" t="s">
        <v>626</v>
      </c>
      <c r="K265" s="6" t="s">
        <v>244</v>
      </c>
      <c r="L265" s="6" t="s">
        <v>84</v>
      </c>
      <c r="M265" s="6" t="s">
        <v>35</v>
      </c>
      <c r="N265" s="6" t="s">
        <v>59</v>
      </c>
      <c r="O265" s="6" t="s">
        <v>37</v>
      </c>
      <c r="P265" s="6" t="s">
        <v>38</v>
      </c>
      <c r="Q265" s="7">
        <v>4.0</v>
      </c>
      <c r="R265" s="8" t="s">
        <v>1284</v>
      </c>
      <c r="S265" s="8" t="s">
        <v>1285</v>
      </c>
      <c r="T265" s="8" t="s">
        <v>1286</v>
      </c>
      <c r="U265" s="9" t="s">
        <v>1287</v>
      </c>
      <c r="V265" s="10"/>
      <c r="W265" s="3" t="s">
        <v>43</v>
      </c>
    </row>
    <row r="266" ht="15.75" hidden="1" customHeight="1">
      <c r="A266" s="6" t="s">
        <v>1281</v>
      </c>
      <c r="B266" s="6" t="s">
        <v>1292</v>
      </c>
      <c r="C266" s="6" t="s">
        <v>1293</v>
      </c>
      <c r="D266" s="6" t="s">
        <v>46</v>
      </c>
      <c r="E266" s="6" t="s">
        <v>47</v>
      </c>
      <c r="F266" s="6" t="s">
        <v>789</v>
      </c>
      <c r="G266" s="6" t="s">
        <v>790</v>
      </c>
      <c r="I266" s="6" t="s">
        <v>626</v>
      </c>
      <c r="J266" s="6" t="s">
        <v>626</v>
      </c>
      <c r="K266" s="6" t="s">
        <v>244</v>
      </c>
      <c r="L266" s="6" t="s">
        <v>84</v>
      </c>
      <c r="M266" s="6" t="s">
        <v>35</v>
      </c>
      <c r="N266" s="6" t="s">
        <v>59</v>
      </c>
      <c r="O266" s="6" t="s">
        <v>37</v>
      </c>
      <c r="P266" s="6" t="s">
        <v>38</v>
      </c>
      <c r="Q266" s="7">
        <v>4.0</v>
      </c>
      <c r="R266" s="8" t="s">
        <v>1284</v>
      </c>
      <c r="S266" s="8" t="s">
        <v>1285</v>
      </c>
      <c r="T266" s="8" t="s">
        <v>1286</v>
      </c>
      <c r="U266" s="9" t="s">
        <v>1287</v>
      </c>
      <c r="V266" s="10"/>
      <c r="W266" s="3" t="s">
        <v>43</v>
      </c>
    </row>
    <row r="267" ht="15.75" hidden="1" customHeight="1">
      <c r="A267" s="6" t="s">
        <v>1281</v>
      </c>
      <c r="B267" s="6" t="s">
        <v>1294</v>
      </c>
      <c r="C267" s="6" t="s">
        <v>1295</v>
      </c>
      <c r="D267" s="6" t="s">
        <v>253</v>
      </c>
      <c r="E267" s="6" t="s">
        <v>254</v>
      </c>
      <c r="F267" s="6" t="s">
        <v>789</v>
      </c>
      <c r="G267" s="6" t="s">
        <v>790</v>
      </c>
      <c r="I267" s="6" t="s">
        <v>626</v>
      </c>
      <c r="J267" s="6" t="s">
        <v>626</v>
      </c>
      <c r="K267" s="6" t="s">
        <v>244</v>
      </c>
      <c r="L267" s="6" t="s">
        <v>84</v>
      </c>
      <c r="M267" s="6" t="s">
        <v>35</v>
      </c>
      <c r="N267" s="6" t="s">
        <v>59</v>
      </c>
      <c r="O267" s="6" t="s">
        <v>37</v>
      </c>
      <c r="P267" s="6" t="s">
        <v>38</v>
      </c>
      <c r="Q267" s="7">
        <v>4.0</v>
      </c>
      <c r="R267" s="8" t="s">
        <v>1284</v>
      </c>
      <c r="S267" s="8" t="s">
        <v>1285</v>
      </c>
      <c r="T267" s="8" t="s">
        <v>1286</v>
      </c>
      <c r="U267" s="9" t="s">
        <v>1287</v>
      </c>
      <c r="V267" s="10"/>
      <c r="W267" s="3" t="s">
        <v>43</v>
      </c>
    </row>
    <row r="268" ht="15.75" customHeight="1">
      <c r="A268" s="6" t="s">
        <v>1296</v>
      </c>
      <c r="B268" s="6" t="s">
        <v>806</v>
      </c>
      <c r="C268" s="6" t="s">
        <v>807</v>
      </c>
      <c r="D268" s="6" t="s">
        <v>67</v>
      </c>
      <c r="E268" s="6" t="s">
        <v>52</v>
      </c>
      <c r="F268" s="6" t="s">
        <v>1297</v>
      </c>
      <c r="G268" s="6" t="s">
        <v>1298</v>
      </c>
      <c r="H268" s="6" t="s">
        <v>1299</v>
      </c>
      <c r="I268" s="6" t="s">
        <v>882</v>
      </c>
      <c r="J268" s="6" t="s">
        <v>1300</v>
      </c>
      <c r="K268" s="6" t="s">
        <v>244</v>
      </c>
      <c r="L268" s="6" t="s">
        <v>34</v>
      </c>
      <c r="M268" s="6" t="s">
        <v>58</v>
      </c>
      <c r="N268" s="6" t="s">
        <v>59</v>
      </c>
      <c r="O268" s="6" t="s">
        <v>37</v>
      </c>
      <c r="P268" s="6" t="s">
        <v>38</v>
      </c>
      <c r="Q268" s="7">
        <v>6.0</v>
      </c>
      <c r="R268" s="8" t="s">
        <v>1301</v>
      </c>
      <c r="S268" s="8" t="s">
        <v>1302</v>
      </c>
      <c r="T268" s="8" t="s">
        <v>1303</v>
      </c>
      <c r="V268" s="10"/>
    </row>
    <row r="269" ht="15.75" customHeight="1">
      <c r="A269" s="6" t="s">
        <v>1304</v>
      </c>
      <c r="B269" s="6" t="s">
        <v>1305</v>
      </c>
      <c r="C269" s="6" t="s">
        <v>1306</v>
      </c>
      <c r="D269" s="6" t="s">
        <v>336</v>
      </c>
      <c r="E269" s="6" t="s">
        <v>167</v>
      </c>
      <c r="F269" s="6" t="s">
        <v>904</v>
      </c>
      <c r="G269" s="6" t="s">
        <v>905</v>
      </c>
      <c r="H269" s="6" t="s">
        <v>906</v>
      </c>
      <c r="I269" s="6" t="s">
        <v>907</v>
      </c>
      <c r="J269" s="6" t="s">
        <v>908</v>
      </c>
      <c r="K269" s="6" t="s">
        <v>244</v>
      </c>
      <c r="L269" s="6" t="s">
        <v>34</v>
      </c>
      <c r="M269" s="6" t="s">
        <v>58</v>
      </c>
      <c r="N269" s="6" t="s">
        <v>59</v>
      </c>
      <c r="O269" s="6" t="s">
        <v>37</v>
      </c>
      <c r="P269" s="6" t="s">
        <v>38</v>
      </c>
      <c r="Q269" s="7">
        <v>6.0</v>
      </c>
      <c r="R269" s="8" t="s">
        <v>1307</v>
      </c>
      <c r="S269" s="8" t="s">
        <v>1308</v>
      </c>
      <c r="T269" s="8" t="s">
        <v>1309</v>
      </c>
      <c r="V269" s="10"/>
    </row>
    <row r="270" ht="15.75" customHeight="1">
      <c r="A270" s="6" t="s">
        <v>1310</v>
      </c>
      <c r="B270" s="6" t="s">
        <v>1271</v>
      </c>
      <c r="C270" s="6" t="s">
        <v>1272</v>
      </c>
      <c r="D270" s="6" t="s">
        <v>92</v>
      </c>
      <c r="E270" s="6" t="s">
        <v>93</v>
      </c>
      <c r="F270" s="6" t="s">
        <v>1311</v>
      </c>
      <c r="G270" s="6" t="s">
        <v>1312</v>
      </c>
      <c r="H270" s="6" t="s">
        <v>1313</v>
      </c>
      <c r="I270" s="6" t="s">
        <v>155</v>
      </c>
      <c r="J270" s="6" t="s">
        <v>882</v>
      </c>
      <c r="K270" s="6" t="s">
        <v>33</v>
      </c>
      <c r="L270" s="6" t="s">
        <v>34</v>
      </c>
      <c r="M270" s="6" t="s">
        <v>58</v>
      </c>
      <c r="N270" s="6" t="s">
        <v>59</v>
      </c>
      <c r="O270" s="6" t="s">
        <v>103</v>
      </c>
      <c r="P270" s="6" t="s">
        <v>38</v>
      </c>
      <c r="Q270" s="7">
        <v>6.0</v>
      </c>
      <c r="R270" s="8" t="s">
        <v>1314</v>
      </c>
      <c r="S270" s="8" t="s">
        <v>1315</v>
      </c>
      <c r="T270" s="8" t="s">
        <v>1316</v>
      </c>
      <c r="V270" s="10"/>
    </row>
    <row r="271" ht="15.75" customHeight="1">
      <c r="A271" s="6" t="s">
        <v>1317</v>
      </c>
      <c r="B271" s="6" t="s">
        <v>1318</v>
      </c>
      <c r="C271" s="6" t="s">
        <v>1319</v>
      </c>
      <c r="D271" s="6" t="s">
        <v>92</v>
      </c>
      <c r="E271" s="6" t="s">
        <v>93</v>
      </c>
      <c r="F271" s="6" t="s">
        <v>1320</v>
      </c>
      <c r="G271" s="6" t="s">
        <v>1321</v>
      </c>
      <c r="H271" s="6" t="s">
        <v>1322</v>
      </c>
      <c r="I271" s="6" t="s">
        <v>491</v>
      </c>
      <c r="J271" s="6" t="s">
        <v>1323</v>
      </c>
      <c r="K271" s="6" t="s">
        <v>244</v>
      </c>
      <c r="L271" s="6" t="s">
        <v>34</v>
      </c>
      <c r="M271" s="6" t="s">
        <v>58</v>
      </c>
      <c r="N271" s="6" t="s">
        <v>59</v>
      </c>
      <c r="O271" s="6" t="s">
        <v>37</v>
      </c>
      <c r="P271" s="6" t="s">
        <v>38</v>
      </c>
      <c r="Q271" s="7">
        <v>6.0</v>
      </c>
      <c r="R271" s="8" t="s">
        <v>1324</v>
      </c>
      <c r="S271" s="8" t="s">
        <v>1325</v>
      </c>
      <c r="T271" s="8" t="s">
        <v>1326</v>
      </c>
      <c r="V271" s="10"/>
    </row>
    <row r="272" ht="15.75" customHeight="1">
      <c r="A272" s="6" t="s">
        <v>1327</v>
      </c>
      <c r="B272" s="6" t="s">
        <v>1328</v>
      </c>
      <c r="C272" s="6" t="s">
        <v>1329</v>
      </c>
      <c r="D272" s="6" t="s">
        <v>274</v>
      </c>
      <c r="E272" s="6" t="s">
        <v>52</v>
      </c>
      <c r="F272" s="6" t="s">
        <v>1330</v>
      </c>
      <c r="H272" s="6" t="s">
        <v>1331</v>
      </c>
      <c r="I272" s="6" t="s">
        <v>258</v>
      </c>
      <c r="J272" s="6" t="s">
        <v>1332</v>
      </c>
      <c r="K272" s="6" t="s">
        <v>33</v>
      </c>
      <c r="L272" s="6" t="s">
        <v>34</v>
      </c>
      <c r="M272" s="6" t="s">
        <v>58</v>
      </c>
      <c r="N272" s="6" t="s">
        <v>59</v>
      </c>
      <c r="O272" s="6" t="s">
        <v>37</v>
      </c>
      <c r="P272" s="6" t="s">
        <v>38</v>
      </c>
      <c r="Q272" s="7">
        <v>6.0</v>
      </c>
      <c r="R272" s="8" t="s">
        <v>1333</v>
      </c>
      <c r="S272" s="8" t="s">
        <v>1334</v>
      </c>
      <c r="T272" s="8" t="s">
        <v>1335</v>
      </c>
      <c r="V272" s="10"/>
    </row>
    <row r="273" ht="15.75" customHeight="1">
      <c r="A273" s="6" t="s">
        <v>1336</v>
      </c>
      <c r="B273" s="6" t="s">
        <v>390</v>
      </c>
      <c r="C273" s="6" t="s">
        <v>391</v>
      </c>
      <c r="D273" s="6" t="s">
        <v>67</v>
      </c>
      <c r="E273" s="6" t="s">
        <v>52</v>
      </c>
      <c r="F273" s="6" t="s">
        <v>487</v>
      </c>
      <c r="G273" s="6" t="s">
        <v>488</v>
      </c>
      <c r="H273" s="6" t="s">
        <v>489</v>
      </c>
      <c r="I273" s="6" t="s">
        <v>490</v>
      </c>
      <c r="J273" s="6" t="s">
        <v>491</v>
      </c>
      <c r="K273" s="6" t="s">
        <v>33</v>
      </c>
      <c r="L273" s="6" t="s">
        <v>34</v>
      </c>
      <c r="M273" s="6" t="s">
        <v>58</v>
      </c>
      <c r="N273" s="6" t="s">
        <v>59</v>
      </c>
      <c r="O273" s="6" t="s">
        <v>37</v>
      </c>
      <c r="P273" s="6" t="s">
        <v>38</v>
      </c>
      <c r="Q273" s="7">
        <v>6.0</v>
      </c>
      <c r="R273" s="8" t="s">
        <v>1337</v>
      </c>
      <c r="S273" s="8" t="s">
        <v>1338</v>
      </c>
      <c r="T273" s="8" t="s">
        <v>1339</v>
      </c>
      <c r="V273" s="10"/>
    </row>
    <row r="274" ht="15.75" customHeight="1">
      <c r="A274" s="6" t="s">
        <v>1340</v>
      </c>
      <c r="B274" s="6" t="s">
        <v>1341</v>
      </c>
      <c r="C274" s="6" t="s">
        <v>1342</v>
      </c>
      <c r="D274" s="6" t="s">
        <v>67</v>
      </c>
      <c r="E274" s="6" t="s">
        <v>52</v>
      </c>
      <c r="F274" s="6" t="s">
        <v>1343</v>
      </c>
      <c r="G274" s="6" t="s">
        <v>1344</v>
      </c>
      <c r="H274" s="6" t="s">
        <v>1345</v>
      </c>
      <c r="I274" s="6" t="s">
        <v>1346</v>
      </c>
      <c r="J274" s="6" t="s">
        <v>843</v>
      </c>
      <c r="K274" s="6" t="s">
        <v>244</v>
      </c>
      <c r="L274" s="6" t="s">
        <v>34</v>
      </c>
      <c r="M274" s="6" t="s">
        <v>58</v>
      </c>
      <c r="N274" s="6" t="s">
        <v>59</v>
      </c>
      <c r="O274" s="6" t="s">
        <v>37</v>
      </c>
      <c r="P274" s="6" t="s">
        <v>38</v>
      </c>
      <c r="Q274" s="7">
        <v>6.0</v>
      </c>
      <c r="R274" s="8" t="s">
        <v>1347</v>
      </c>
      <c r="S274" s="8" t="s">
        <v>1348</v>
      </c>
      <c r="T274" s="8" t="s">
        <v>1349</v>
      </c>
      <c r="V274" s="10"/>
    </row>
    <row r="275" ht="15.75" hidden="1" customHeight="1">
      <c r="A275" s="6" t="s">
        <v>1350</v>
      </c>
      <c r="B275" s="6" t="s">
        <v>1111</v>
      </c>
      <c r="C275" s="6" t="s">
        <v>1112</v>
      </c>
      <c r="D275" s="6" t="s">
        <v>46</v>
      </c>
      <c r="E275" s="6" t="s">
        <v>47</v>
      </c>
      <c r="F275" s="6" t="s">
        <v>239</v>
      </c>
      <c r="G275" s="6" t="s">
        <v>240</v>
      </c>
      <c r="H275" s="6" t="s">
        <v>241</v>
      </c>
      <c r="I275" s="6" t="s">
        <v>242</v>
      </c>
      <c r="J275" s="6" t="s">
        <v>243</v>
      </c>
      <c r="K275" s="6" t="s">
        <v>244</v>
      </c>
      <c r="L275" s="6" t="s">
        <v>84</v>
      </c>
      <c r="M275" s="6" t="s">
        <v>35</v>
      </c>
      <c r="N275" s="6" t="s">
        <v>36</v>
      </c>
      <c r="O275" s="6" t="s">
        <v>37</v>
      </c>
      <c r="P275" s="6" t="s">
        <v>38</v>
      </c>
      <c r="Q275" s="7">
        <v>4.0</v>
      </c>
      <c r="R275" s="8" t="s">
        <v>1351</v>
      </c>
      <c r="S275" s="8" t="s">
        <v>1352</v>
      </c>
      <c r="T275" s="8" t="s">
        <v>1353</v>
      </c>
      <c r="U275" s="15" t="s">
        <v>1354</v>
      </c>
      <c r="V275" s="14" t="s">
        <v>1355</v>
      </c>
      <c r="W275" s="3" t="s">
        <v>110</v>
      </c>
    </row>
    <row r="276" ht="15.75" hidden="1" customHeight="1">
      <c r="A276" s="6" t="s">
        <v>1350</v>
      </c>
      <c r="B276" s="6" t="s">
        <v>1102</v>
      </c>
      <c r="C276" s="6" t="s">
        <v>1103</v>
      </c>
      <c r="D276" s="6" t="s">
        <v>46</v>
      </c>
      <c r="E276" s="6" t="s">
        <v>47</v>
      </c>
      <c r="F276" s="6" t="s">
        <v>239</v>
      </c>
      <c r="G276" s="6" t="s">
        <v>240</v>
      </c>
      <c r="H276" s="6" t="s">
        <v>241</v>
      </c>
      <c r="I276" s="6" t="s">
        <v>242</v>
      </c>
      <c r="J276" s="6" t="s">
        <v>243</v>
      </c>
      <c r="K276" s="6" t="s">
        <v>244</v>
      </c>
      <c r="L276" s="6" t="s">
        <v>84</v>
      </c>
      <c r="M276" s="6" t="s">
        <v>35</v>
      </c>
      <c r="N276" s="6" t="s">
        <v>36</v>
      </c>
      <c r="O276" s="6" t="s">
        <v>37</v>
      </c>
      <c r="P276" s="6" t="s">
        <v>38</v>
      </c>
      <c r="Q276" s="7">
        <v>4.0</v>
      </c>
      <c r="R276" s="8" t="s">
        <v>1351</v>
      </c>
      <c r="S276" s="8" t="s">
        <v>1352</v>
      </c>
      <c r="T276" s="8" t="s">
        <v>1353</v>
      </c>
      <c r="U276" s="15" t="s">
        <v>1354</v>
      </c>
      <c r="V276" s="14" t="s">
        <v>1355</v>
      </c>
      <c r="W276" s="3" t="s">
        <v>110</v>
      </c>
    </row>
    <row r="277" ht="15.75" hidden="1" customHeight="1">
      <c r="A277" s="6" t="s">
        <v>1350</v>
      </c>
      <c r="B277" s="6" t="s">
        <v>1109</v>
      </c>
      <c r="C277" s="6" t="s">
        <v>1110</v>
      </c>
      <c r="D277" s="6" t="s">
        <v>46</v>
      </c>
      <c r="E277" s="6" t="s">
        <v>47</v>
      </c>
      <c r="F277" s="6" t="s">
        <v>239</v>
      </c>
      <c r="G277" s="6" t="s">
        <v>240</v>
      </c>
      <c r="H277" s="6" t="s">
        <v>241</v>
      </c>
      <c r="I277" s="6" t="s">
        <v>242</v>
      </c>
      <c r="J277" s="6" t="s">
        <v>243</v>
      </c>
      <c r="K277" s="6" t="s">
        <v>244</v>
      </c>
      <c r="L277" s="6" t="s">
        <v>84</v>
      </c>
      <c r="M277" s="6" t="s">
        <v>35</v>
      </c>
      <c r="N277" s="6" t="s">
        <v>36</v>
      </c>
      <c r="O277" s="6" t="s">
        <v>37</v>
      </c>
      <c r="P277" s="6" t="s">
        <v>38</v>
      </c>
      <c r="Q277" s="7">
        <v>4.0</v>
      </c>
      <c r="R277" s="8" t="s">
        <v>1351</v>
      </c>
      <c r="S277" s="8" t="s">
        <v>1352</v>
      </c>
      <c r="T277" s="8" t="s">
        <v>1353</v>
      </c>
      <c r="U277" s="15" t="s">
        <v>1354</v>
      </c>
      <c r="V277" s="14" t="s">
        <v>1355</v>
      </c>
      <c r="W277" s="3" t="s">
        <v>110</v>
      </c>
    </row>
    <row r="278" ht="15.75" hidden="1" customHeight="1">
      <c r="A278" s="6" t="s">
        <v>1356</v>
      </c>
      <c r="B278" s="6" t="s">
        <v>1357</v>
      </c>
      <c r="C278" s="6" t="s">
        <v>1358</v>
      </c>
      <c r="D278" s="6" t="s">
        <v>166</v>
      </c>
      <c r="E278" s="6" t="s">
        <v>167</v>
      </c>
      <c r="F278" s="6" t="s">
        <v>239</v>
      </c>
      <c r="G278" s="6" t="s">
        <v>240</v>
      </c>
      <c r="H278" s="6" t="s">
        <v>241</v>
      </c>
      <c r="I278" s="6" t="s">
        <v>242</v>
      </c>
      <c r="J278" s="6" t="s">
        <v>243</v>
      </c>
      <c r="K278" s="6" t="s">
        <v>244</v>
      </c>
      <c r="L278" s="6" t="s">
        <v>84</v>
      </c>
      <c r="M278" s="6" t="s">
        <v>35</v>
      </c>
      <c r="N278" s="6" t="s">
        <v>36</v>
      </c>
      <c r="O278" s="6" t="s">
        <v>37</v>
      </c>
      <c r="P278" s="6" t="s">
        <v>38</v>
      </c>
      <c r="Q278" s="7">
        <v>4.0</v>
      </c>
      <c r="R278" s="8" t="s">
        <v>1359</v>
      </c>
      <c r="S278" s="8" t="s">
        <v>1360</v>
      </c>
      <c r="T278" s="8" t="s">
        <v>1361</v>
      </c>
      <c r="U278" s="15" t="s">
        <v>1362</v>
      </c>
      <c r="V278" s="14" t="s">
        <v>1363</v>
      </c>
      <c r="W278" s="3" t="s">
        <v>110</v>
      </c>
    </row>
    <row r="279" ht="15.75" hidden="1" customHeight="1">
      <c r="A279" s="6" t="s">
        <v>1356</v>
      </c>
      <c r="B279" s="6" t="s">
        <v>1364</v>
      </c>
      <c r="C279" s="6" t="s">
        <v>1365</v>
      </c>
      <c r="D279" s="6" t="s">
        <v>166</v>
      </c>
      <c r="E279" s="6" t="s">
        <v>167</v>
      </c>
      <c r="F279" s="6" t="s">
        <v>239</v>
      </c>
      <c r="G279" s="6" t="s">
        <v>240</v>
      </c>
      <c r="H279" s="6" t="s">
        <v>241</v>
      </c>
      <c r="I279" s="6" t="s">
        <v>242</v>
      </c>
      <c r="J279" s="6" t="s">
        <v>243</v>
      </c>
      <c r="K279" s="6" t="s">
        <v>244</v>
      </c>
      <c r="L279" s="6" t="s">
        <v>84</v>
      </c>
      <c r="M279" s="6" t="s">
        <v>35</v>
      </c>
      <c r="N279" s="6" t="s">
        <v>36</v>
      </c>
      <c r="O279" s="6" t="s">
        <v>37</v>
      </c>
      <c r="P279" s="6" t="s">
        <v>38</v>
      </c>
      <c r="Q279" s="7">
        <v>4.0</v>
      </c>
      <c r="R279" s="8" t="s">
        <v>1359</v>
      </c>
      <c r="S279" s="8" t="s">
        <v>1360</v>
      </c>
      <c r="T279" s="8" t="s">
        <v>1361</v>
      </c>
      <c r="U279" s="15" t="s">
        <v>1362</v>
      </c>
      <c r="V279" s="14" t="s">
        <v>1363</v>
      </c>
      <c r="W279" s="3" t="s">
        <v>110</v>
      </c>
    </row>
    <row r="280" ht="15.75" hidden="1" customHeight="1">
      <c r="A280" s="6" t="s">
        <v>1356</v>
      </c>
      <c r="B280" s="6" t="s">
        <v>1366</v>
      </c>
      <c r="C280" s="6" t="s">
        <v>1367</v>
      </c>
      <c r="D280" s="6" t="s">
        <v>166</v>
      </c>
      <c r="E280" s="6" t="s">
        <v>167</v>
      </c>
      <c r="F280" s="6" t="s">
        <v>239</v>
      </c>
      <c r="G280" s="6" t="s">
        <v>240</v>
      </c>
      <c r="H280" s="6" t="s">
        <v>241</v>
      </c>
      <c r="I280" s="6" t="s">
        <v>242</v>
      </c>
      <c r="J280" s="6" t="s">
        <v>243</v>
      </c>
      <c r="K280" s="6" t="s">
        <v>244</v>
      </c>
      <c r="L280" s="6" t="s">
        <v>84</v>
      </c>
      <c r="M280" s="6" t="s">
        <v>35</v>
      </c>
      <c r="N280" s="6" t="s">
        <v>36</v>
      </c>
      <c r="O280" s="6" t="s">
        <v>37</v>
      </c>
      <c r="P280" s="6" t="s">
        <v>38</v>
      </c>
      <c r="Q280" s="7">
        <v>4.0</v>
      </c>
      <c r="R280" s="8" t="s">
        <v>1359</v>
      </c>
      <c r="S280" s="8" t="s">
        <v>1360</v>
      </c>
      <c r="T280" s="8" t="s">
        <v>1361</v>
      </c>
      <c r="U280" s="15" t="s">
        <v>1362</v>
      </c>
      <c r="V280" s="14" t="s">
        <v>1363</v>
      </c>
      <c r="W280" s="3" t="s">
        <v>110</v>
      </c>
    </row>
    <row r="281" ht="15.75" hidden="1" customHeight="1">
      <c r="A281" s="6" t="s">
        <v>1356</v>
      </c>
      <c r="B281" s="6" t="s">
        <v>1368</v>
      </c>
      <c r="C281" s="6" t="s">
        <v>1369</v>
      </c>
      <c r="D281" s="6" t="s">
        <v>148</v>
      </c>
      <c r="E281" s="6" t="s">
        <v>47</v>
      </c>
      <c r="F281" s="6" t="s">
        <v>239</v>
      </c>
      <c r="G281" s="6" t="s">
        <v>240</v>
      </c>
      <c r="H281" s="6" t="s">
        <v>241</v>
      </c>
      <c r="I281" s="6" t="s">
        <v>242</v>
      </c>
      <c r="J281" s="6" t="s">
        <v>243</v>
      </c>
      <c r="K281" s="6" t="s">
        <v>244</v>
      </c>
      <c r="L281" s="6" t="s">
        <v>84</v>
      </c>
      <c r="M281" s="6" t="s">
        <v>35</v>
      </c>
      <c r="N281" s="6" t="s">
        <v>36</v>
      </c>
      <c r="O281" s="6" t="s">
        <v>37</v>
      </c>
      <c r="P281" s="6" t="s">
        <v>38</v>
      </c>
      <c r="Q281" s="7">
        <v>4.0</v>
      </c>
      <c r="R281" s="8" t="s">
        <v>1359</v>
      </c>
      <c r="S281" s="8" t="s">
        <v>1360</v>
      </c>
      <c r="T281" s="8" t="s">
        <v>1361</v>
      </c>
      <c r="U281" s="15" t="s">
        <v>1362</v>
      </c>
      <c r="V281" s="14" t="s">
        <v>1363</v>
      </c>
      <c r="W281" s="3" t="s">
        <v>110</v>
      </c>
    </row>
    <row r="282" ht="15.75" hidden="1" customHeight="1">
      <c r="A282" s="6" t="s">
        <v>1356</v>
      </c>
      <c r="B282" s="6" t="s">
        <v>1370</v>
      </c>
      <c r="C282" s="6" t="s">
        <v>1371</v>
      </c>
      <c r="D282" s="6" t="s">
        <v>166</v>
      </c>
      <c r="E282" s="6" t="s">
        <v>167</v>
      </c>
      <c r="F282" s="6" t="s">
        <v>239</v>
      </c>
      <c r="G282" s="6" t="s">
        <v>240</v>
      </c>
      <c r="H282" s="6" t="s">
        <v>241</v>
      </c>
      <c r="I282" s="6" t="s">
        <v>242</v>
      </c>
      <c r="J282" s="6" t="s">
        <v>243</v>
      </c>
      <c r="K282" s="6" t="s">
        <v>244</v>
      </c>
      <c r="L282" s="6" t="s">
        <v>84</v>
      </c>
      <c r="M282" s="6" t="s">
        <v>35</v>
      </c>
      <c r="N282" s="6" t="s">
        <v>36</v>
      </c>
      <c r="O282" s="6" t="s">
        <v>37</v>
      </c>
      <c r="P282" s="6" t="s">
        <v>38</v>
      </c>
      <c r="Q282" s="7">
        <v>4.0</v>
      </c>
      <c r="R282" s="8" t="s">
        <v>1359</v>
      </c>
      <c r="S282" s="8" t="s">
        <v>1360</v>
      </c>
      <c r="T282" s="8" t="s">
        <v>1361</v>
      </c>
      <c r="U282" s="15" t="s">
        <v>1362</v>
      </c>
      <c r="V282" s="14" t="s">
        <v>1363</v>
      </c>
      <c r="W282" s="3" t="s">
        <v>110</v>
      </c>
    </row>
    <row r="283" ht="15.75" customHeight="1">
      <c r="A283" s="6" t="s">
        <v>1372</v>
      </c>
      <c r="B283" s="6" t="s">
        <v>1373</v>
      </c>
      <c r="C283" s="6" t="s">
        <v>1374</v>
      </c>
      <c r="D283" s="6" t="s">
        <v>51</v>
      </c>
      <c r="E283" s="6" t="s">
        <v>52</v>
      </c>
      <c r="F283" s="6" t="s">
        <v>1375</v>
      </c>
      <c r="G283" s="6" t="s">
        <v>1376</v>
      </c>
      <c r="H283" s="6" t="s">
        <v>1377</v>
      </c>
      <c r="I283" s="6" t="s">
        <v>1378</v>
      </c>
      <c r="J283" s="6" t="s">
        <v>1379</v>
      </c>
      <c r="K283" s="6" t="s">
        <v>244</v>
      </c>
      <c r="L283" s="6" t="s">
        <v>34</v>
      </c>
      <c r="M283" s="6" t="s">
        <v>58</v>
      </c>
      <c r="N283" s="6" t="s">
        <v>59</v>
      </c>
      <c r="O283" s="6" t="s">
        <v>37</v>
      </c>
      <c r="P283" s="6" t="s">
        <v>85</v>
      </c>
      <c r="Q283" s="7">
        <v>15.0</v>
      </c>
      <c r="R283" s="8" t="s">
        <v>1380</v>
      </c>
      <c r="S283" s="8" t="s">
        <v>1381</v>
      </c>
      <c r="T283" s="8" t="s">
        <v>1382</v>
      </c>
      <c r="V283" s="10"/>
    </row>
    <row r="284" ht="15.75" customHeight="1">
      <c r="A284" s="6" t="s">
        <v>1383</v>
      </c>
      <c r="B284" s="6" t="s">
        <v>1384</v>
      </c>
      <c r="C284" s="6" t="s">
        <v>1385</v>
      </c>
      <c r="D284" s="6" t="s">
        <v>51</v>
      </c>
      <c r="E284" s="6" t="s">
        <v>52</v>
      </c>
      <c r="F284" s="6" t="s">
        <v>1386</v>
      </c>
      <c r="G284" s="6" t="s">
        <v>1387</v>
      </c>
      <c r="H284" s="6" t="s">
        <v>1388</v>
      </c>
      <c r="I284" s="6" t="s">
        <v>491</v>
      </c>
      <c r="J284" s="6" t="s">
        <v>491</v>
      </c>
      <c r="K284" s="6" t="s">
        <v>244</v>
      </c>
      <c r="L284" s="6" t="s">
        <v>34</v>
      </c>
      <c r="M284" s="6" t="s">
        <v>58</v>
      </c>
      <c r="N284" s="6" t="s">
        <v>59</v>
      </c>
      <c r="O284" s="6" t="s">
        <v>37</v>
      </c>
      <c r="P284" s="6" t="s">
        <v>38</v>
      </c>
      <c r="Q284" s="7">
        <v>6.0</v>
      </c>
      <c r="R284" s="8" t="s">
        <v>1389</v>
      </c>
      <c r="S284" s="8" t="s">
        <v>1390</v>
      </c>
      <c r="T284" s="8" t="s">
        <v>1391</v>
      </c>
      <c r="V284" s="10"/>
    </row>
    <row r="285" ht="15.75" hidden="1" customHeight="1">
      <c r="A285" s="6" t="s">
        <v>1392</v>
      </c>
      <c r="B285" s="6" t="s">
        <v>1393</v>
      </c>
      <c r="C285" s="6" t="s">
        <v>1394</v>
      </c>
      <c r="D285" s="6" t="s">
        <v>166</v>
      </c>
      <c r="E285" s="6" t="s">
        <v>167</v>
      </c>
      <c r="F285" s="6" t="s">
        <v>239</v>
      </c>
      <c r="G285" s="6" t="s">
        <v>240</v>
      </c>
      <c r="H285" s="6" t="s">
        <v>241</v>
      </c>
      <c r="I285" s="6" t="s">
        <v>242</v>
      </c>
      <c r="J285" s="6" t="s">
        <v>243</v>
      </c>
      <c r="K285" s="6" t="s">
        <v>244</v>
      </c>
      <c r="L285" s="6" t="s">
        <v>84</v>
      </c>
      <c r="M285" s="6" t="s">
        <v>35</v>
      </c>
      <c r="N285" s="6" t="s">
        <v>36</v>
      </c>
      <c r="O285" s="6" t="s">
        <v>37</v>
      </c>
      <c r="P285" s="6" t="s">
        <v>38</v>
      </c>
      <c r="Q285" s="7">
        <v>4.0</v>
      </c>
      <c r="R285" s="8" t="s">
        <v>1395</v>
      </c>
      <c r="S285" s="8" t="s">
        <v>1396</v>
      </c>
      <c r="T285" s="8" t="s">
        <v>1397</v>
      </c>
      <c r="U285" s="3" t="s">
        <v>1398</v>
      </c>
      <c r="V285" s="14" t="s">
        <v>1399</v>
      </c>
      <c r="W285" s="3" t="s">
        <v>110</v>
      </c>
    </row>
    <row r="286" ht="15.75" hidden="1" customHeight="1">
      <c r="A286" s="6" t="s">
        <v>1392</v>
      </c>
      <c r="B286" s="6" t="s">
        <v>1400</v>
      </c>
      <c r="C286" s="6" t="s">
        <v>1401</v>
      </c>
      <c r="D286" s="6" t="s">
        <v>67</v>
      </c>
      <c r="E286" s="6" t="s">
        <v>52</v>
      </c>
      <c r="F286" s="6" t="s">
        <v>239</v>
      </c>
      <c r="G286" s="6" t="s">
        <v>240</v>
      </c>
      <c r="H286" s="6" t="s">
        <v>241</v>
      </c>
      <c r="I286" s="6" t="s">
        <v>242</v>
      </c>
      <c r="J286" s="6" t="s">
        <v>243</v>
      </c>
      <c r="K286" s="6" t="s">
        <v>244</v>
      </c>
      <c r="L286" s="6" t="s">
        <v>84</v>
      </c>
      <c r="M286" s="6" t="s">
        <v>35</v>
      </c>
      <c r="N286" s="6" t="s">
        <v>36</v>
      </c>
      <c r="O286" s="6" t="s">
        <v>37</v>
      </c>
      <c r="P286" s="6" t="s">
        <v>38</v>
      </c>
      <c r="Q286" s="7">
        <v>4.0</v>
      </c>
      <c r="R286" s="8" t="s">
        <v>1395</v>
      </c>
      <c r="S286" s="8" t="s">
        <v>1396</v>
      </c>
      <c r="T286" s="8" t="s">
        <v>1397</v>
      </c>
      <c r="U286" s="3" t="s">
        <v>1398</v>
      </c>
      <c r="V286" s="14" t="s">
        <v>1399</v>
      </c>
      <c r="W286" s="3" t="s">
        <v>110</v>
      </c>
    </row>
    <row r="287" ht="15.75" hidden="1" customHeight="1">
      <c r="A287" s="6" t="s">
        <v>1392</v>
      </c>
      <c r="B287" s="6" t="s">
        <v>1402</v>
      </c>
      <c r="C287" s="6" t="s">
        <v>1403</v>
      </c>
      <c r="D287" s="6" t="s">
        <v>67</v>
      </c>
      <c r="E287" s="6" t="s">
        <v>52</v>
      </c>
      <c r="F287" s="6" t="s">
        <v>239</v>
      </c>
      <c r="G287" s="6" t="s">
        <v>240</v>
      </c>
      <c r="H287" s="6" t="s">
        <v>241</v>
      </c>
      <c r="I287" s="6" t="s">
        <v>242</v>
      </c>
      <c r="J287" s="6" t="s">
        <v>243</v>
      </c>
      <c r="K287" s="6" t="s">
        <v>244</v>
      </c>
      <c r="L287" s="6" t="s">
        <v>84</v>
      </c>
      <c r="M287" s="6" t="s">
        <v>35</v>
      </c>
      <c r="N287" s="6" t="s">
        <v>36</v>
      </c>
      <c r="O287" s="6" t="s">
        <v>37</v>
      </c>
      <c r="P287" s="6" t="s">
        <v>38</v>
      </c>
      <c r="Q287" s="7">
        <v>4.0</v>
      </c>
      <c r="R287" s="8" t="s">
        <v>1395</v>
      </c>
      <c r="S287" s="8" t="s">
        <v>1396</v>
      </c>
      <c r="T287" s="8" t="s">
        <v>1397</v>
      </c>
      <c r="U287" s="3" t="s">
        <v>1398</v>
      </c>
      <c r="V287" s="14" t="s">
        <v>1399</v>
      </c>
      <c r="W287" s="3" t="s">
        <v>110</v>
      </c>
    </row>
    <row r="288" ht="15.75" hidden="1" customHeight="1">
      <c r="A288" s="6" t="s">
        <v>1392</v>
      </c>
      <c r="B288" s="6" t="s">
        <v>1404</v>
      </c>
      <c r="C288" s="6" t="s">
        <v>1405</v>
      </c>
      <c r="D288" s="6" t="s">
        <v>67</v>
      </c>
      <c r="E288" s="6" t="s">
        <v>52</v>
      </c>
      <c r="F288" s="6" t="s">
        <v>239</v>
      </c>
      <c r="G288" s="6" t="s">
        <v>240</v>
      </c>
      <c r="H288" s="6" t="s">
        <v>241</v>
      </c>
      <c r="I288" s="6" t="s">
        <v>242</v>
      </c>
      <c r="J288" s="6" t="s">
        <v>243</v>
      </c>
      <c r="K288" s="6" t="s">
        <v>244</v>
      </c>
      <c r="L288" s="6" t="s">
        <v>84</v>
      </c>
      <c r="M288" s="6" t="s">
        <v>35</v>
      </c>
      <c r="N288" s="6" t="s">
        <v>36</v>
      </c>
      <c r="O288" s="6" t="s">
        <v>37</v>
      </c>
      <c r="P288" s="6" t="s">
        <v>38</v>
      </c>
      <c r="Q288" s="7">
        <v>4.0</v>
      </c>
      <c r="R288" s="8" t="s">
        <v>1395</v>
      </c>
      <c r="S288" s="8" t="s">
        <v>1396</v>
      </c>
      <c r="T288" s="8" t="s">
        <v>1397</v>
      </c>
      <c r="U288" s="3" t="s">
        <v>1398</v>
      </c>
      <c r="V288" s="14" t="s">
        <v>1399</v>
      </c>
      <c r="W288" s="3" t="s">
        <v>110</v>
      </c>
    </row>
    <row r="289" ht="15.75" hidden="1" customHeight="1">
      <c r="A289" s="6" t="s">
        <v>1392</v>
      </c>
      <c r="B289" s="6" t="s">
        <v>1406</v>
      </c>
      <c r="C289" s="6" t="s">
        <v>1407</v>
      </c>
      <c r="D289" s="6" t="s">
        <v>166</v>
      </c>
      <c r="E289" s="6" t="s">
        <v>167</v>
      </c>
      <c r="F289" s="6" t="s">
        <v>239</v>
      </c>
      <c r="G289" s="6" t="s">
        <v>240</v>
      </c>
      <c r="H289" s="6" t="s">
        <v>241</v>
      </c>
      <c r="I289" s="6" t="s">
        <v>242</v>
      </c>
      <c r="J289" s="6" t="s">
        <v>243</v>
      </c>
      <c r="K289" s="6" t="s">
        <v>244</v>
      </c>
      <c r="L289" s="6" t="s">
        <v>84</v>
      </c>
      <c r="M289" s="6" t="s">
        <v>35</v>
      </c>
      <c r="N289" s="6" t="s">
        <v>36</v>
      </c>
      <c r="O289" s="6" t="s">
        <v>37</v>
      </c>
      <c r="P289" s="6" t="s">
        <v>38</v>
      </c>
      <c r="Q289" s="7">
        <v>4.0</v>
      </c>
      <c r="R289" s="8" t="s">
        <v>1395</v>
      </c>
      <c r="S289" s="8" t="s">
        <v>1396</v>
      </c>
      <c r="T289" s="8" t="s">
        <v>1397</v>
      </c>
      <c r="U289" s="3" t="s">
        <v>1398</v>
      </c>
      <c r="V289" s="14" t="s">
        <v>1399</v>
      </c>
      <c r="W289" s="3" t="s">
        <v>110</v>
      </c>
    </row>
    <row r="290" ht="15.75" customHeight="1">
      <c r="A290" s="6" t="s">
        <v>1408</v>
      </c>
      <c r="B290" s="6" t="s">
        <v>755</v>
      </c>
      <c r="C290" s="6" t="s">
        <v>756</v>
      </c>
      <c r="D290" s="6" t="s">
        <v>67</v>
      </c>
      <c r="E290" s="6" t="s">
        <v>52</v>
      </c>
      <c r="F290" s="6" t="s">
        <v>1409</v>
      </c>
      <c r="G290" s="6" t="s">
        <v>1410</v>
      </c>
      <c r="H290" s="6" t="s">
        <v>1411</v>
      </c>
      <c r="I290" s="6" t="s">
        <v>1412</v>
      </c>
      <c r="J290" s="6" t="s">
        <v>1412</v>
      </c>
      <c r="K290" s="6" t="s">
        <v>244</v>
      </c>
      <c r="L290" s="6" t="s">
        <v>84</v>
      </c>
      <c r="M290" s="6" t="s">
        <v>58</v>
      </c>
      <c r="N290" s="6" t="s">
        <v>36</v>
      </c>
      <c r="O290" s="6" t="s">
        <v>37</v>
      </c>
      <c r="P290" s="6" t="s">
        <v>38</v>
      </c>
      <c r="Q290" s="7">
        <v>4.0</v>
      </c>
      <c r="R290" s="8" t="s">
        <v>1413</v>
      </c>
      <c r="S290" s="8" t="s">
        <v>1414</v>
      </c>
      <c r="T290" s="8" t="s">
        <v>1415</v>
      </c>
      <c r="V290" s="10"/>
    </row>
    <row r="291" ht="15.75" customHeight="1">
      <c r="A291" s="6" t="s">
        <v>1416</v>
      </c>
      <c r="B291" s="6" t="s">
        <v>1417</v>
      </c>
      <c r="C291" s="6" t="s">
        <v>1418</v>
      </c>
      <c r="D291" s="6" t="s">
        <v>67</v>
      </c>
      <c r="E291" s="6" t="s">
        <v>52</v>
      </c>
      <c r="F291" s="6" t="s">
        <v>523</v>
      </c>
      <c r="G291" s="6" t="s">
        <v>524</v>
      </c>
      <c r="H291" s="6" t="s">
        <v>525</v>
      </c>
      <c r="I291" s="6" t="s">
        <v>242</v>
      </c>
      <c r="J291" s="6" t="s">
        <v>526</v>
      </c>
      <c r="K291" s="6" t="s">
        <v>244</v>
      </c>
      <c r="L291" s="6" t="s">
        <v>34</v>
      </c>
      <c r="M291" s="6" t="s">
        <v>58</v>
      </c>
      <c r="N291" s="6" t="s">
        <v>59</v>
      </c>
      <c r="O291" s="6" t="s">
        <v>37</v>
      </c>
      <c r="P291" s="6" t="s">
        <v>38</v>
      </c>
      <c r="Q291" s="7">
        <v>6.0</v>
      </c>
      <c r="R291" s="8" t="s">
        <v>1419</v>
      </c>
      <c r="S291" s="8" t="s">
        <v>1420</v>
      </c>
      <c r="T291" s="8" t="s">
        <v>1421</v>
      </c>
      <c r="V291" s="10"/>
    </row>
    <row r="292" ht="15.75" hidden="1" customHeight="1">
      <c r="A292" s="6" t="s">
        <v>1422</v>
      </c>
      <c r="B292" s="6" t="s">
        <v>1423</v>
      </c>
      <c r="C292" s="6" t="s">
        <v>1424</v>
      </c>
      <c r="D292" s="6" t="s">
        <v>67</v>
      </c>
      <c r="E292" s="6" t="s">
        <v>52</v>
      </c>
      <c r="F292" s="6" t="s">
        <v>826</v>
      </c>
      <c r="G292" s="6" t="s">
        <v>827</v>
      </c>
      <c r="H292" s="6" t="s">
        <v>828</v>
      </c>
      <c r="I292" s="6" t="s">
        <v>716</v>
      </c>
      <c r="J292" s="6" t="s">
        <v>829</v>
      </c>
      <c r="K292" s="6" t="s">
        <v>244</v>
      </c>
      <c r="L292" s="6" t="s">
        <v>84</v>
      </c>
      <c r="M292" s="6" t="s">
        <v>35</v>
      </c>
      <c r="N292" s="6" t="s">
        <v>141</v>
      </c>
      <c r="O292" s="6" t="s">
        <v>103</v>
      </c>
      <c r="P292" s="6" t="s">
        <v>341</v>
      </c>
      <c r="Q292" s="7">
        <v>8.0</v>
      </c>
      <c r="R292" s="8" t="s">
        <v>1425</v>
      </c>
      <c r="S292" s="8" t="s">
        <v>1426</v>
      </c>
      <c r="T292" s="8" t="s">
        <v>1427</v>
      </c>
      <c r="U292" s="9" t="s">
        <v>859</v>
      </c>
      <c r="V292" s="10"/>
      <c r="W292" s="3" t="s">
        <v>43</v>
      </c>
    </row>
    <row r="293" ht="15.75" hidden="1" customHeight="1">
      <c r="A293" s="6" t="s">
        <v>1422</v>
      </c>
      <c r="B293" s="6" t="s">
        <v>1428</v>
      </c>
      <c r="C293" s="6" t="s">
        <v>1429</v>
      </c>
      <c r="D293" s="6" t="s">
        <v>274</v>
      </c>
      <c r="E293" s="6" t="s">
        <v>52</v>
      </c>
      <c r="F293" s="6" t="s">
        <v>826</v>
      </c>
      <c r="G293" s="6" t="s">
        <v>827</v>
      </c>
      <c r="H293" s="6" t="s">
        <v>828</v>
      </c>
      <c r="I293" s="6" t="s">
        <v>716</v>
      </c>
      <c r="J293" s="6" t="s">
        <v>829</v>
      </c>
      <c r="K293" s="6" t="s">
        <v>244</v>
      </c>
      <c r="L293" s="6" t="s">
        <v>84</v>
      </c>
      <c r="M293" s="6" t="s">
        <v>35</v>
      </c>
      <c r="N293" s="6" t="s">
        <v>141</v>
      </c>
      <c r="O293" s="6" t="s">
        <v>103</v>
      </c>
      <c r="P293" s="6" t="s">
        <v>341</v>
      </c>
      <c r="Q293" s="7">
        <v>8.0</v>
      </c>
      <c r="R293" s="8" t="s">
        <v>1425</v>
      </c>
      <c r="S293" s="8" t="s">
        <v>1426</v>
      </c>
      <c r="T293" s="8" t="s">
        <v>1427</v>
      </c>
      <c r="U293" s="9" t="s">
        <v>859</v>
      </c>
      <c r="V293" s="10"/>
      <c r="W293" s="3" t="s">
        <v>43</v>
      </c>
    </row>
    <row r="294" ht="15.75" hidden="1" customHeight="1">
      <c r="A294" s="6" t="s">
        <v>1422</v>
      </c>
      <c r="B294" s="6" t="s">
        <v>1430</v>
      </c>
      <c r="C294" s="6" t="s">
        <v>1431</v>
      </c>
      <c r="D294" s="6" t="s">
        <v>67</v>
      </c>
      <c r="E294" s="6" t="s">
        <v>52</v>
      </c>
      <c r="F294" s="6" t="s">
        <v>826</v>
      </c>
      <c r="G294" s="6" t="s">
        <v>827</v>
      </c>
      <c r="H294" s="6" t="s">
        <v>828</v>
      </c>
      <c r="I294" s="6" t="s">
        <v>716</v>
      </c>
      <c r="J294" s="6" t="s">
        <v>829</v>
      </c>
      <c r="K294" s="6" t="s">
        <v>244</v>
      </c>
      <c r="L294" s="6" t="s">
        <v>84</v>
      </c>
      <c r="M294" s="6" t="s">
        <v>35</v>
      </c>
      <c r="N294" s="6" t="s">
        <v>141</v>
      </c>
      <c r="O294" s="6" t="s">
        <v>103</v>
      </c>
      <c r="P294" s="6" t="s">
        <v>341</v>
      </c>
      <c r="Q294" s="7">
        <v>8.0</v>
      </c>
      <c r="R294" s="8" t="s">
        <v>1425</v>
      </c>
      <c r="S294" s="8" t="s">
        <v>1426</v>
      </c>
      <c r="T294" s="8" t="s">
        <v>1427</v>
      </c>
      <c r="U294" s="9" t="s">
        <v>859</v>
      </c>
      <c r="V294" s="10"/>
      <c r="W294" s="3" t="s">
        <v>43</v>
      </c>
    </row>
    <row r="295" ht="15.75" hidden="1" customHeight="1">
      <c r="A295" s="6" t="s">
        <v>1422</v>
      </c>
      <c r="B295" s="6" t="s">
        <v>1432</v>
      </c>
      <c r="C295" s="6" t="s">
        <v>1433</v>
      </c>
      <c r="D295" s="6" t="s">
        <v>67</v>
      </c>
      <c r="E295" s="6" t="s">
        <v>52</v>
      </c>
      <c r="F295" s="6" t="s">
        <v>826</v>
      </c>
      <c r="G295" s="6" t="s">
        <v>827</v>
      </c>
      <c r="H295" s="6" t="s">
        <v>828</v>
      </c>
      <c r="I295" s="6" t="s">
        <v>716</v>
      </c>
      <c r="J295" s="6" t="s">
        <v>829</v>
      </c>
      <c r="K295" s="6" t="s">
        <v>244</v>
      </c>
      <c r="L295" s="6" t="s">
        <v>84</v>
      </c>
      <c r="M295" s="6" t="s">
        <v>35</v>
      </c>
      <c r="N295" s="6" t="s">
        <v>141</v>
      </c>
      <c r="O295" s="6" t="s">
        <v>103</v>
      </c>
      <c r="P295" s="6" t="s">
        <v>341</v>
      </c>
      <c r="Q295" s="7">
        <v>8.0</v>
      </c>
      <c r="R295" s="8" t="s">
        <v>1425</v>
      </c>
      <c r="S295" s="8" t="s">
        <v>1426</v>
      </c>
      <c r="T295" s="8" t="s">
        <v>1427</v>
      </c>
      <c r="U295" s="9" t="s">
        <v>859</v>
      </c>
      <c r="V295" s="10"/>
      <c r="W295" s="3" t="s">
        <v>43</v>
      </c>
    </row>
    <row r="296" ht="15.75" customHeight="1">
      <c r="A296" s="6" t="s">
        <v>1434</v>
      </c>
      <c r="B296" s="6" t="s">
        <v>1384</v>
      </c>
      <c r="C296" s="6" t="s">
        <v>1385</v>
      </c>
      <c r="D296" s="6" t="s">
        <v>51</v>
      </c>
      <c r="E296" s="6" t="s">
        <v>52</v>
      </c>
      <c r="F296" s="6" t="s">
        <v>1435</v>
      </c>
      <c r="G296" s="6" t="s">
        <v>708</v>
      </c>
      <c r="H296" s="6" t="s">
        <v>1436</v>
      </c>
      <c r="I296" s="6" t="s">
        <v>32</v>
      </c>
      <c r="J296" s="6" t="s">
        <v>394</v>
      </c>
      <c r="K296" s="6" t="s">
        <v>33</v>
      </c>
      <c r="L296" s="6" t="s">
        <v>34</v>
      </c>
      <c r="M296" s="6" t="s">
        <v>58</v>
      </c>
      <c r="N296" s="6" t="s">
        <v>59</v>
      </c>
      <c r="O296" s="6" t="s">
        <v>37</v>
      </c>
      <c r="P296" s="6" t="s">
        <v>38</v>
      </c>
      <c r="Q296" s="7">
        <v>6.0</v>
      </c>
      <c r="R296" s="8" t="s">
        <v>1437</v>
      </c>
      <c r="S296" s="8" t="s">
        <v>1438</v>
      </c>
      <c r="T296" s="8" t="s">
        <v>1439</v>
      </c>
      <c r="V296" s="10"/>
    </row>
    <row r="297" ht="15.75" customHeight="1">
      <c r="A297" s="6" t="s">
        <v>1440</v>
      </c>
      <c r="B297" s="6" t="s">
        <v>1441</v>
      </c>
      <c r="C297" s="6" t="s">
        <v>1442</v>
      </c>
      <c r="D297" s="6" t="s">
        <v>336</v>
      </c>
      <c r="E297" s="6" t="s">
        <v>167</v>
      </c>
      <c r="F297" s="6" t="s">
        <v>1443</v>
      </c>
      <c r="G297" s="6" t="s">
        <v>1444</v>
      </c>
      <c r="H297" s="6" t="s">
        <v>1445</v>
      </c>
      <c r="I297" s="6" t="s">
        <v>537</v>
      </c>
      <c r="J297" s="6" t="s">
        <v>537</v>
      </c>
      <c r="K297" s="6" t="s">
        <v>244</v>
      </c>
      <c r="L297" s="6" t="s">
        <v>34</v>
      </c>
      <c r="M297" s="6" t="s">
        <v>58</v>
      </c>
      <c r="N297" s="6" t="s">
        <v>59</v>
      </c>
      <c r="O297" s="6" t="s">
        <v>37</v>
      </c>
      <c r="P297" s="6" t="s">
        <v>104</v>
      </c>
      <c r="Q297" s="7">
        <v>25.0</v>
      </c>
      <c r="R297" s="8" t="s">
        <v>1446</v>
      </c>
      <c r="S297" s="8" t="s">
        <v>1447</v>
      </c>
      <c r="T297" s="8" t="s">
        <v>1448</v>
      </c>
      <c r="V297" s="10"/>
    </row>
    <row r="298" ht="15.75" customHeight="1">
      <c r="A298" s="6" t="s">
        <v>1449</v>
      </c>
      <c r="B298" s="6" t="s">
        <v>1450</v>
      </c>
      <c r="C298" s="6" t="s">
        <v>1451</v>
      </c>
      <c r="D298" s="6" t="s">
        <v>92</v>
      </c>
      <c r="E298" s="6" t="s">
        <v>93</v>
      </c>
      <c r="F298" s="6" t="s">
        <v>1452</v>
      </c>
      <c r="H298" s="6" t="s">
        <v>1453</v>
      </c>
      <c r="I298" s="6" t="s">
        <v>1346</v>
      </c>
      <c r="J298" s="6" t="s">
        <v>1454</v>
      </c>
      <c r="K298" s="6" t="s">
        <v>244</v>
      </c>
      <c r="L298" s="6" t="s">
        <v>84</v>
      </c>
      <c r="M298" s="6" t="s">
        <v>58</v>
      </c>
      <c r="N298" s="6" t="s">
        <v>59</v>
      </c>
      <c r="O298" s="6" t="s">
        <v>37</v>
      </c>
      <c r="P298" s="6" t="s">
        <v>38</v>
      </c>
      <c r="Q298" s="7">
        <v>4.0</v>
      </c>
      <c r="R298" s="8" t="s">
        <v>1455</v>
      </c>
      <c r="S298" s="8" t="s">
        <v>1456</v>
      </c>
      <c r="T298" s="8" t="s">
        <v>1457</v>
      </c>
      <c r="V298" s="10"/>
    </row>
    <row r="299" ht="15.75" customHeight="1">
      <c r="A299" s="6" t="s">
        <v>1458</v>
      </c>
      <c r="B299" s="6" t="s">
        <v>1459</v>
      </c>
      <c r="C299" s="6" t="s">
        <v>1460</v>
      </c>
      <c r="D299" s="6" t="s">
        <v>92</v>
      </c>
      <c r="E299" s="6" t="s">
        <v>93</v>
      </c>
      <c r="F299" s="6" t="s">
        <v>1461</v>
      </c>
      <c r="G299" s="6" t="s">
        <v>1462</v>
      </c>
      <c r="H299" s="6" t="s">
        <v>1463</v>
      </c>
      <c r="I299" s="6" t="s">
        <v>155</v>
      </c>
      <c r="J299" s="6" t="s">
        <v>882</v>
      </c>
      <c r="K299" s="6" t="s">
        <v>33</v>
      </c>
      <c r="L299" s="6" t="s">
        <v>34</v>
      </c>
      <c r="M299" s="6" t="s">
        <v>58</v>
      </c>
      <c r="N299" s="6" t="s">
        <v>141</v>
      </c>
      <c r="O299" s="6" t="s">
        <v>103</v>
      </c>
      <c r="P299" s="6" t="s">
        <v>85</v>
      </c>
      <c r="Q299" s="7">
        <v>15.0</v>
      </c>
      <c r="R299" s="8" t="s">
        <v>1464</v>
      </c>
      <c r="S299" s="8" t="s">
        <v>1465</v>
      </c>
      <c r="T299" s="8" t="s">
        <v>1466</v>
      </c>
      <c r="V299" s="10"/>
    </row>
    <row r="300" ht="15.75" customHeight="1">
      <c r="A300" s="6" t="s">
        <v>1467</v>
      </c>
      <c r="B300" s="6" t="s">
        <v>1366</v>
      </c>
      <c r="C300" s="6" t="s">
        <v>1367</v>
      </c>
      <c r="D300" s="6" t="s">
        <v>166</v>
      </c>
      <c r="E300" s="6" t="s">
        <v>167</v>
      </c>
      <c r="F300" s="6" t="s">
        <v>1468</v>
      </c>
      <c r="G300" s="6" t="s">
        <v>1469</v>
      </c>
      <c r="H300" s="6" t="s">
        <v>1470</v>
      </c>
      <c r="I300" s="6" t="s">
        <v>183</v>
      </c>
      <c r="J300" s="6" t="s">
        <v>1471</v>
      </c>
      <c r="K300" s="6" t="s">
        <v>33</v>
      </c>
      <c r="L300" s="6" t="s">
        <v>84</v>
      </c>
      <c r="M300" s="6" t="s">
        <v>58</v>
      </c>
      <c r="N300" s="6" t="s">
        <v>59</v>
      </c>
      <c r="O300" s="6" t="s">
        <v>37</v>
      </c>
      <c r="P300" s="6" t="s">
        <v>85</v>
      </c>
      <c r="Q300" s="7">
        <v>12.0</v>
      </c>
      <c r="R300" s="8" t="s">
        <v>1472</v>
      </c>
      <c r="S300" s="8" t="s">
        <v>1473</v>
      </c>
      <c r="T300" s="8" t="s">
        <v>1474</v>
      </c>
      <c r="V300" s="10"/>
    </row>
    <row r="301" ht="15.75" customHeight="1">
      <c r="A301" s="6" t="s">
        <v>1475</v>
      </c>
      <c r="B301" s="6" t="s">
        <v>1476</v>
      </c>
      <c r="C301" s="6" t="s">
        <v>1477</v>
      </c>
      <c r="D301" s="6" t="s">
        <v>336</v>
      </c>
      <c r="E301" s="6" t="s">
        <v>167</v>
      </c>
      <c r="F301" s="6" t="s">
        <v>1468</v>
      </c>
      <c r="G301" s="6" t="s">
        <v>1469</v>
      </c>
      <c r="H301" s="6" t="s">
        <v>1470</v>
      </c>
      <c r="I301" s="6" t="s">
        <v>183</v>
      </c>
      <c r="J301" s="6" t="s">
        <v>1471</v>
      </c>
      <c r="K301" s="6" t="s">
        <v>33</v>
      </c>
      <c r="L301" s="6" t="s">
        <v>84</v>
      </c>
      <c r="M301" s="6" t="s">
        <v>58</v>
      </c>
      <c r="N301" s="6" t="s">
        <v>59</v>
      </c>
      <c r="O301" s="6" t="s">
        <v>37</v>
      </c>
      <c r="P301" s="6" t="s">
        <v>38</v>
      </c>
      <c r="Q301" s="7">
        <v>4.0</v>
      </c>
      <c r="R301" s="8" t="s">
        <v>1478</v>
      </c>
      <c r="S301" s="8" t="s">
        <v>1479</v>
      </c>
      <c r="T301" s="8" t="s">
        <v>1480</v>
      </c>
      <c r="V301" s="10"/>
    </row>
    <row r="302" ht="15.75" customHeight="1">
      <c r="A302" s="6" t="s">
        <v>1481</v>
      </c>
      <c r="B302" s="6" t="s">
        <v>1482</v>
      </c>
      <c r="C302" s="6" t="s">
        <v>1483</v>
      </c>
      <c r="D302" s="6" t="s">
        <v>336</v>
      </c>
      <c r="E302" s="6" t="s">
        <v>167</v>
      </c>
      <c r="F302" s="6" t="s">
        <v>1468</v>
      </c>
      <c r="G302" s="6" t="s">
        <v>1469</v>
      </c>
      <c r="H302" s="6" t="s">
        <v>1470</v>
      </c>
      <c r="I302" s="6" t="s">
        <v>183</v>
      </c>
      <c r="J302" s="6" t="s">
        <v>1471</v>
      </c>
      <c r="K302" s="6" t="s">
        <v>33</v>
      </c>
      <c r="L302" s="6" t="s">
        <v>84</v>
      </c>
      <c r="M302" s="6" t="s">
        <v>58</v>
      </c>
      <c r="N302" s="6" t="s">
        <v>59</v>
      </c>
      <c r="O302" s="6" t="s">
        <v>37</v>
      </c>
      <c r="P302" s="6" t="s">
        <v>38</v>
      </c>
      <c r="Q302" s="7">
        <v>4.0</v>
      </c>
      <c r="R302" s="8" t="s">
        <v>1484</v>
      </c>
      <c r="S302" s="8" t="s">
        <v>1485</v>
      </c>
      <c r="T302" s="8" t="s">
        <v>1486</v>
      </c>
      <c r="V302" s="10"/>
    </row>
    <row r="303" ht="15.75" customHeight="1">
      <c r="A303" s="6" t="s">
        <v>1487</v>
      </c>
      <c r="B303" s="6" t="s">
        <v>1488</v>
      </c>
      <c r="C303" s="6" t="s">
        <v>1489</v>
      </c>
      <c r="D303" s="6" t="s">
        <v>67</v>
      </c>
      <c r="E303" s="6" t="s">
        <v>52</v>
      </c>
      <c r="F303" s="6" t="s">
        <v>1468</v>
      </c>
      <c r="G303" s="6" t="s">
        <v>1469</v>
      </c>
      <c r="H303" s="6" t="s">
        <v>1470</v>
      </c>
      <c r="I303" s="6" t="s">
        <v>183</v>
      </c>
      <c r="J303" s="6" t="s">
        <v>1471</v>
      </c>
      <c r="K303" s="6" t="s">
        <v>33</v>
      </c>
      <c r="L303" s="6" t="s">
        <v>84</v>
      </c>
      <c r="M303" s="6" t="s">
        <v>58</v>
      </c>
      <c r="N303" s="6" t="s">
        <v>59</v>
      </c>
      <c r="O303" s="6" t="s">
        <v>37</v>
      </c>
      <c r="P303" s="6" t="s">
        <v>38</v>
      </c>
      <c r="Q303" s="7">
        <v>4.0</v>
      </c>
      <c r="R303" s="8" t="s">
        <v>1490</v>
      </c>
      <c r="S303" s="8" t="s">
        <v>1491</v>
      </c>
      <c r="T303" s="8" t="s">
        <v>1492</v>
      </c>
      <c r="V303" s="10"/>
    </row>
    <row r="304" ht="15.75" customHeight="1">
      <c r="A304" s="6" t="s">
        <v>1493</v>
      </c>
      <c r="B304" s="6" t="s">
        <v>1494</v>
      </c>
      <c r="C304" s="6" t="s">
        <v>1495</v>
      </c>
      <c r="D304" s="6" t="s">
        <v>336</v>
      </c>
      <c r="E304" s="6" t="s">
        <v>167</v>
      </c>
      <c r="F304" s="6" t="s">
        <v>1468</v>
      </c>
      <c r="G304" s="6" t="s">
        <v>1469</v>
      </c>
      <c r="H304" s="6" t="s">
        <v>1470</v>
      </c>
      <c r="I304" s="6" t="s">
        <v>183</v>
      </c>
      <c r="J304" s="6" t="s">
        <v>1471</v>
      </c>
      <c r="K304" s="6" t="s">
        <v>33</v>
      </c>
      <c r="L304" s="6" t="s">
        <v>84</v>
      </c>
      <c r="M304" s="6" t="s">
        <v>58</v>
      </c>
      <c r="N304" s="6" t="s">
        <v>59</v>
      </c>
      <c r="O304" s="6" t="s">
        <v>37</v>
      </c>
      <c r="P304" s="6" t="s">
        <v>38</v>
      </c>
      <c r="Q304" s="7">
        <v>4.0</v>
      </c>
      <c r="R304" s="8" t="s">
        <v>1496</v>
      </c>
      <c r="S304" s="8" t="s">
        <v>1497</v>
      </c>
      <c r="T304" s="8" t="s">
        <v>1498</v>
      </c>
      <c r="V304" s="10"/>
    </row>
    <row r="305" ht="15.75" customHeight="1">
      <c r="A305" s="6" t="s">
        <v>1499</v>
      </c>
      <c r="B305" s="6" t="s">
        <v>1500</v>
      </c>
      <c r="C305" s="6" t="s">
        <v>1501</v>
      </c>
      <c r="D305" s="6" t="s">
        <v>336</v>
      </c>
      <c r="E305" s="6" t="s">
        <v>167</v>
      </c>
      <c r="F305" s="6" t="s">
        <v>1468</v>
      </c>
      <c r="G305" s="6" t="s">
        <v>1469</v>
      </c>
      <c r="H305" s="6" t="s">
        <v>1470</v>
      </c>
      <c r="I305" s="6" t="s">
        <v>183</v>
      </c>
      <c r="J305" s="6" t="s">
        <v>1471</v>
      </c>
      <c r="K305" s="6" t="s">
        <v>33</v>
      </c>
      <c r="L305" s="6" t="s">
        <v>84</v>
      </c>
      <c r="M305" s="6" t="s">
        <v>58</v>
      </c>
      <c r="N305" s="6" t="s">
        <v>59</v>
      </c>
      <c r="O305" s="6" t="s">
        <v>37</v>
      </c>
      <c r="P305" s="6" t="s">
        <v>38</v>
      </c>
      <c r="Q305" s="7">
        <v>4.0</v>
      </c>
      <c r="R305" s="8" t="s">
        <v>1502</v>
      </c>
      <c r="S305" s="8" t="s">
        <v>1503</v>
      </c>
      <c r="T305" s="8" t="s">
        <v>1504</v>
      </c>
      <c r="V305" s="10"/>
    </row>
    <row r="306" ht="15.75" customHeight="1">
      <c r="A306" s="6" t="s">
        <v>1505</v>
      </c>
      <c r="B306" s="6" t="s">
        <v>1506</v>
      </c>
      <c r="C306" s="6" t="s">
        <v>1507</v>
      </c>
      <c r="D306" s="6" t="s">
        <v>287</v>
      </c>
      <c r="E306" s="6" t="s">
        <v>27</v>
      </c>
      <c r="F306" s="6" t="s">
        <v>1468</v>
      </c>
      <c r="G306" s="6" t="s">
        <v>1469</v>
      </c>
      <c r="H306" s="6" t="s">
        <v>1470</v>
      </c>
      <c r="I306" s="6" t="s">
        <v>183</v>
      </c>
      <c r="J306" s="6" t="s">
        <v>1471</v>
      </c>
      <c r="K306" s="6" t="s">
        <v>33</v>
      </c>
      <c r="L306" s="6" t="s">
        <v>34</v>
      </c>
      <c r="M306" s="6" t="s">
        <v>58</v>
      </c>
      <c r="N306" s="6" t="s">
        <v>59</v>
      </c>
      <c r="O306" s="6" t="s">
        <v>103</v>
      </c>
      <c r="P306" s="6" t="s">
        <v>279</v>
      </c>
      <c r="Q306" s="7">
        <v>20.0</v>
      </c>
      <c r="R306" s="8" t="s">
        <v>1508</v>
      </c>
      <c r="S306" s="8" t="s">
        <v>1509</v>
      </c>
      <c r="T306" s="8" t="s">
        <v>1510</v>
      </c>
      <c r="V306" s="10"/>
    </row>
    <row r="307" ht="15.75" customHeight="1">
      <c r="A307" s="6" t="s">
        <v>1511</v>
      </c>
      <c r="B307" s="6" t="s">
        <v>1512</v>
      </c>
      <c r="C307" s="6" t="s">
        <v>1513</v>
      </c>
      <c r="D307" s="6" t="s">
        <v>67</v>
      </c>
      <c r="E307" s="6" t="s">
        <v>52</v>
      </c>
      <c r="F307" s="6" t="s">
        <v>1468</v>
      </c>
      <c r="G307" s="6" t="s">
        <v>1469</v>
      </c>
      <c r="H307" s="6" t="s">
        <v>1470</v>
      </c>
      <c r="I307" s="6" t="s">
        <v>183</v>
      </c>
      <c r="J307" s="6" t="s">
        <v>1471</v>
      </c>
      <c r="K307" s="6" t="s">
        <v>33</v>
      </c>
      <c r="L307" s="6" t="s">
        <v>84</v>
      </c>
      <c r="M307" s="6" t="s">
        <v>58</v>
      </c>
      <c r="N307" s="6" t="s">
        <v>59</v>
      </c>
      <c r="O307" s="6" t="s">
        <v>37</v>
      </c>
      <c r="P307" s="6" t="s">
        <v>38</v>
      </c>
      <c r="Q307" s="7">
        <v>4.0</v>
      </c>
      <c r="R307" s="8" t="s">
        <v>1514</v>
      </c>
      <c r="S307" s="8" t="s">
        <v>1515</v>
      </c>
      <c r="T307" s="8" t="s">
        <v>1516</v>
      </c>
      <c r="V307" s="10"/>
    </row>
    <row r="308" ht="15.75" customHeight="1">
      <c r="A308" s="6" t="s">
        <v>1517</v>
      </c>
      <c r="B308" s="6" t="s">
        <v>1364</v>
      </c>
      <c r="C308" s="6" t="s">
        <v>1365</v>
      </c>
      <c r="D308" s="6" t="s">
        <v>166</v>
      </c>
      <c r="E308" s="6" t="s">
        <v>167</v>
      </c>
      <c r="F308" s="6" t="s">
        <v>1468</v>
      </c>
      <c r="G308" s="6" t="s">
        <v>1469</v>
      </c>
      <c r="H308" s="6" t="s">
        <v>1470</v>
      </c>
      <c r="I308" s="6" t="s">
        <v>183</v>
      </c>
      <c r="J308" s="6" t="s">
        <v>1471</v>
      </c>
      <c r="K308" s="6" t="s">
        <v>33</v>
      </c>
      <c r="L308" s="6" t="s">
        <v>84</v>
      </c>
      <c r="M308" s="6" t="s">
        <v>58</v>
      </c>
      <c r="N308" s="6" t="s">
        <v>59</v>
      </c>
      <c r="O308" s="6" t="s">
        <v>37</v>
      </c>
      <c r="P308" s="6" t="s">
        <v>38</v>
      </c>
      <c r="Q308" s="7">
        <v>4.0</v>
      </c>
      <c r="R308" s="8" t="s">
        <v>1518</v>
      </c>
      <c r="S308" s="8" t="s">
        <v>1519</v>
      </c>
      <c r="T308" s="8" t="s">
        <v>1520</v>
      </c>
      <c r="V308" s="10"/>
    </row>
    <row r="309" ht="15.75" customHeight="1">
      <c r="A309" s="6" t="s">
        <v>1521</v>
      </c>
      <c r="B309" s="6" t="s">
        <v>1522</v>
      </c>
      <c r="C309" s="6" t="s">
        <v>1523</v>
      </c>
      <c r="D309" s="6" t="s">
        <v>336</v>
      </c>
      <c r="E309" s="6" t="s">
        <v>167</v>
      </c>
      <c r="F309" s="6" t="s">
        <v>1468</v>
      </c>
      <c r="G309" s="6" t="s">
        <v>1469</v>
      </c>
      <c r="H309" s="6" t="s">
        <v>1470</v>
      </c>
      <c r="I309" s="6" t="s">
        <v>183</v>
      </c>
      <c r="J309" s="6" t="s">
        <v>1471</v>
      </c>
      <c r="K309" s="6" t="s">
        <v>33</v>
      </c>
      <c r="L309" s="6" t="s">
        <v>84</v>
      </c>
      <c r="M309" s="6" t="s">
        <v>58</v>
      </c>
      <c r="N309" s="6" t="s">
        <v>59</v>
      </c>
      <c r="O309" s="6" t="s">
        <v>37</v>
      </c>
      <c r="P309" s="6" t="s">
        <v>38</v>
      </c>
      <c r="Q309" s="7">
        <v>4.0</v>
      </c>
      <c r="R309" s="8" t="s">
        <v>1524</v>
      </c>
      <c r="S309" s="8" t="s">
        <v>1525</v>
      </c>
      <c r="T309" s="8" t="s">
        <v>1526</v>
      </c>
      <c r="V309" s="10"/>
    </row>
    <row r="310" ht="15.75" customHeight="1">
      <c r="A310" s="6" t="s">
        <v>1527</v>
      </c>
      <c r="B310" s="6" t="s">
        <v>1528</v>
      </c>
      <c r="C310" s="6" t="s">
        <v>1529</v>
      </c>
      <c r="D310" s="6" t="s">
        <v>67</v>
      </c>
      <c r="E310" s="6" t="s">
        <v>52</v>
      </c>
      <c r="F310" s="6" t="s">
        <v>1468</v>
      </c>
      <c r="G310" s="6" t="s">
        <v>1469</v>
      </c>
      <c r="H310" s="6" t="s">
        <v>1470</v>
      </c>
      <c r="I310" s="6" t="s">
        <v>183</v>
      </c>
      <c r="J310" s="6" t="s">
        <v>1471</v>
      </c>
      <c r="K310" s="6" t="s">
        <v>33</v>
      </c>
      <c r="L310" s="6" t="s">
        <v>84</v>
      </c>
      <c r="M310" s="6" t="s">
        <v>58</v>
      </c>
      <c r="N310" s="6" t="s">
        <v>59</v>
      </c>
      <c r="O310" s="6" t="s">
        <v>37</v>
      </c>
      <c r="P310" s="6" t="s">
        <v>38</v>
      </c>
      <c r="Q310" s="7">
        <v>4.0</v>
      </c>
      <c r="R310" s="8" t="s">
        <v>1530</v>
      </c>
      <c r="S310" s="8" t="s">
        <v>1531</v>
      </c>
      <c r="T310" s="8" t="s">
        <v>1532</v>
      </c>
      <c r="V310" s="10"/>
    </row>
    <row r="311" ht="15.75" customHeight="1">
      <c r="A311" s="6" t="s">
        <v>1533</v>
      </c>
      <c r="B311" s="6" t="s">
        <v>1528</v>
      </c>
      <c r="C311" s="6" t="s">
        <v>1529</v>
      </c>
      <c r="D311" s="6" t="s">
        <v>67</v>
      </c>
      <c r="E311" s="6" t="s">
        <v>52</v>
      </c>
      <c r="F311" s="6" t="s">
        <v>1534</v>
      </c>
      <c r="G311" s="6" t="s">
        <v>1469</v>
      </c>
      <c r="H311" s="6" t="s">
        <v>1535</v>
      </c>
      <c r="I311" s="6" t="s">
        <v>231</v>
      </c>
      <c r="J311" s="6" t="s">
        <v>1471</v>
      </c>
      <c r="K311" s="6" t="s">
        <v>33</v>
      </c>
      <c r="L311" s="6" t="s">
        <v>84</v>
      </c>
      <c r="M311" s="6" t="s">
        <v>58</v>
      </c>
      <c r="N311" s="6" t="s">
        <v>59</v>
      </c>
      <c r="O311" s="6" t="s">
        <v>37</v>
      </c>
      <c r="P311" s="6" t="s">
        <v>38</v>
      </c>
      <c r="Q311" s="7">
        <v>4.0</v>
      </c>
      <c r="R311" s="8" t="s">
        <v>1536</v>
      </c>
      <c r="S311" s="8" t="s">
        <v>1537</v>
      </c>
      <c r="T311" s="8" t="s">
        <v>1538</v>
      </c>
      <c r="V311" s="10"/>
    </row>
    <row r="312" ht="15.75" customHeight="1">
      <c r="A312" s="6" t="s">
        <v>1539</v>
      </c>
      <c r="B312" s="6" t="s">
        <v>1540</v>
      </c>
      <c r="C312" s="6" t="s">
        <v>1541</v>
      </c>
      <c r="D312" s="6" t="s">
        <v>287</v>
      </c>
      <c r="E312" s="6" t="s">
        <v>27</v>
      </c>
      <c r="F312" s="6" t="s">
        <v>1468</v>
      </c>
      <c r="G312" s="6" t="s">
        <v>1469</v>
      </c>
      <c r="H312" s="6" t="s">
        <v>1470</v>
      </c>
      <c r="I312" s="6" t="s">
        <v>183</v>
      </c>
      <c r="J312" s="6" t="s">
        <v>1471</v>
      </c>
      <c r="K312" s="6" t="s">
        <v>33</v>
      </c>
      <c r="L312" s="6" t="s">
        <v>84</v>
      </c>
      <c r="M312" s="6" t="s">
        <v>58</v>
      </c>
      <c r="N312" s="6" t="s">
        <v>59</v>
      </c>
      <c r="O312" s="6" t="s">
        <v>37</v>
      </c>
      <c r="P312" s="6" t="s">
        <v>38</v>
      </c>
      <c r="Q312" s="7">
        <v>4.0</v>
      </c>
      <c r="R312" s="8" t="s">
        <v>1542</v>
      </c>
      <c r="S312" s="8" t="s">
        <v>1543</v>
      </c>
      <c r="T312" s="8" t="s">
        <v>1544</v>
      </c>
      <c r="V312" s="10"/>
    </row>
    <row r="313" ht="15.75" customHeight="1">
      <c r="A313" s="6" t="s">
        <v>1545</v>
      </c>
      <c r="B313" s="6" t="s">
        <v>1546</v>
      </c>
      <c r="C313" s="6" t="s">
        <v>1547</v>
      </c>
      <c r="D313" s="6" t="s">
        <v>336</v>
      </c>
      <c r="E313" s="6" t="s">
        <v>167</v>
      </c>
      <c r="F313" s="6" t="s">
        <v>1468</v>
      </c>
      <c r="G313" s="6" t="s">
        <v>1469</v>
      </c>
      <c r="H313" s="6" t="s">
        <v>1470</v>
      </c>
      <c r="I313" s="6" t="s">
        <v>183</v>
      </c>
      <c r="J313" s="6" t="s">
        <v>1471</v>
      </c>
      <c r="K313" s="6" t="s">
        <v>33</v>
      </c>
      <c r="L313" s="6" t="s">
        <v>84</v>
      </c>
      <c r="M313" s="6" t="s">
        <v>58</v>
      </c>
      <c r="N313" s="6" t="s">
        <v>59</v>
      </c>
      <c r="O313" s="6" t="s">
        <v>37</v>
      </c>
      <c r="P313" s="6" t="s">
        <v>341</v>
      </c>
      <c r="Q313" s="7">
        <v>8.0</v>
      </c>
      <c r="R313" s="8" t="s">
        <v>1548</v>
      </c>
      <c r="S313" s="8" t="s">
        <v>1549</v>
      </c>
      <c r="T313" s="8" t="s">
        <v>1550</v>
      </c>
      <c r="V313" s="10"/>
    </row>
    <row r="314" ht="15.75" customHeight="1">
      <c r="A314" s="6" t="s">
        <v>1551</v>
      </c>
      <c r="B314" s="6" t="s">
        <v>1546</v>
      </c>
      <c r="C314" s="6" t="s">
        <v>1547</v>
      </c>
      <c r="D314" s="6" t="s">
        <v>336</v>
      </c>
      <c r="E314" s="6" t="s">
        <v>167</v>
      </c>
      <c r="F314" s="6" t="s">
        <v>1534</v>
      </c>
      <c r="G314" s="6" t="s">
        <v>1469</v>
      </c>
      <c r="H314" s="6" t="s">
        <v>1535</v>
      </c>
      <c r="I314" s="6" t="s">
        <v>231</v>
      </c>
      <c r="J314" s="6" t="s">
        <v>1471</v>
      </c>
      <c r="K314" s="6" t="s">
        <v>33</v>
      </c>
      <c r="L314" s="6" t="s">
        <v>84</v>
      </c>
      <c r="M314" s="6" t="s">
        <v>58</v>
      </c>
      <c r="N314" s="6" t="s">
        <v>59</v>
      </c>
      <c r="O314" s="6" t="s">
        <v>37</v>
      </c>
      <c r="P314" s="6" t="s">
        <v>341</v>
      </c>
      <c r="Q314" s="7">
        <v>8.0</v>
      </c>
      <c r="R314" s="8" t="s">
        <v>1552</v>
      </c>
      <c r="S314" s="8" t="s">
        <v>1553</v>
      </c>
      <c r="T314" s="8" t="s">
        <v>1554</v>
      </c>
      <c r="V314" s="10"/>
    </row>
    <row r="315" ht="15.75" customHeight="1">
      <c r="A315" s="6" t="s">
        <v>1555</v>
      </c>
      <c r="B315" s="6" t="s">
        <v>1556</v>
      </c>
      <c r="C315" s="6" t="s">
        <v>1557</v>
      </c>
      <c r="D315" s="6" t="s">
        <v>92</v>
      </c>
      <c r="E315" s="6" t="s">
        <v>93</v>
      </c>
      <c r="F315" s="6" t="s">
        <v>1468</v>
      </c>
      <c r="G315" s="6" t="s">
        <v>1469</v>
      </c>
      <c r="H315" s="6" t="s">
        <v>1470</v>
      </c>
      <c r="I315" s="6" t="s">
        <v>183</v>
      </c>
      <c r="J315" s="6" t="s">
        <v>1471</v>
      </c>
      <c r="K315" s="6" t="s">
        <v>33</v>
      </c>
      <c r="L315" s="6" t="s">
        <v>84</v>
      </c>
      <c r="M315" s="6" t="s">
        <v>58</v>
      </c>
      <c r="N315" s="6" t="s">
        <v>59</v>
      </c>
      <c r="O315" s="6" t="s">
        <v>37</v>
      </c>
      <c r="P315" s="6" t="s">
        <v>38</v>
      </c>
      <c r="Q315" s="7">
        <v>4.0</v>
      </c>
      <c r="R315" s="8" t="s">
        <v>1558</v>
      </c>
      <c r="S315" s="8" t="s">
        <v>1559</v>
      </c>
      <c r="T315" s="8" t="s">
        <v>1560</v>
      </c>
      <c r="V315" s="10"/>
    </row>
    <row r="316" ht="15.75" customHeight="1">
      <c r="A316" s="6" t="s">
        <v>1561</v>
      </c>
      <c r="B316" s="6" t="s">
        <v>1393</v>
      </c>
      <c r="C316" s="6" t="s">
        <v>1394</v>
      </c>
      <c r="D316" s="6" t="s">
        <v>166</v>
      </c>
      <c r="E316" s="6" t="s">
        <v>167</v>
      </c>
      <c r="F316" s="6" t="s">
        <v>1468</v>
      </c>
      <c r="G316" s="6" t="s">
        <v>1469</v>
      </c>
      <c r="H316" s="6" t="s">
        <v>1470</v>
      </c>
      <c r="I316" s="6" t="s">
        <v>183</v>
      </c>
      <c r="J316" s="6" t="s">
        <v>1471</v>
      </c>
      <c r="K316" s="6" t="s">
        <v>33</v>
      </c>
      <c r="L316" s="6" t="s">
        <v>84</v>
      </c>
      <c r="M316" s="6" t="s">
        <v>58</v>
      </c>
      <c r="N316" s="6" t="s">
        <v>59</v>
      </c>
      <c r="O316" s="6" t="s">
        <v>37</v>
      </c>
      <c r="P316" s="6" t="s">
        <v>38</v>
      </c>
      <c r="Q316" s="7">
        <v>4.0</v>
      </c>
      <c r="R316" s="8" t="s">
        <v>1562</v>
      </c>
      <c r="S316" s="8" t="s">
        <v>1563</v>
      </c>
      <c r="T316" s="8" t="s">
        <v>1564</v>
      </c>
      <c r="V316" s="10"/>
    </row>
    <row r="317" ht="15.75" customHeight="1">
      <c r="A317" s="6" t="s">
        <v>1565</v>
      </c>
      <c r="B317" s="6" t="s">
        <v>1566</v>
      </c>
      <c r="C317" s="6" t="s">
        <v>1567</v>
      </c>
      <c r="D317" s="6" t="s">
        <v>97</v>
      </c>
      <c r="E317" s="6" t="s">
        <v>98</v>
      </c>
      <c r="F317" s="6" t="s">
        <v>1534</v>
      </c>
      <c r="G317" s="6" t="s">
        <v>1469</v>
      </c>
      <c r="H317" s="6" t="s">
        <v>1535</v>
      </c>
      <c r="I317" s="6" t="s">
        <v>231</v>
      </c>
      <c r="J317" s="6" t="s">
        <v>1471</v>
      </c>
      <c r="K317" s="6" t="s">
        <v>33</v>
      </c>
      <c r="L317" s="6" t="s">
        <v>34</v>
      </c>
      <c r="M317" s="6" t="s">
        <v>58</v>
      </c>
      <c r="N317" s="6" t="s">
        <v>59</v>
      </c>
      <c r="O317" s="6" t="s">
        <v>37</v>
      </c>
      <c r="P317" s="6" t="s">
        <v>38</v>
      </c>
      <c r="Q317" s="7">
        <v>6.0</v>
      </c>
      <c r="R317" s="8" t="s">
        <v>1568</v>
      </c>
      <c r="S317" s="8" t="s">
        <v>1569</v>
      </c>
      <c r="T317" s="8" t="s">
        <v>1570</v>
      </c>
      <c r="V317" s="10"/>
    </row>
    <row r="318" ht="15.75" customHeight="1">
      <c r="A318" s="6" t="s">
        <v>1571</v>
      </c>
      <c r="B318" s="6" t="s">
        <v>1572</v>
      </c>
      <c r="C318" s="6" t="s">
        <v>1573</v>
      </c>
      <c r="D318" s="6" t="s">
        <v>336</v>
      </c>
      <c r="E318" s="6" t="s">
        <v>167</v>
      </c>
      <c r="F318" s="6" t="s">
        <v>1468</v>
      </c>
      <c r="G318" s="6" t="s">
        <v>1469</v>
      </c>
      <c r="H318" s="6" t="s">
        <v>1470</v>
      </c>
      <c r="I318" s="6" t="s">
        <v>183</v>
      </c>
      <c r="J318" s="6" t="s">
        <v>1471</v>
      </c>
      <c r="K318" s="6" t="s">
        <v>33</v>
      </c>
      <c r="L318" s="6" t="s">
        <v>84</v>
      </c>
      <c r="M318" s="6" t="s">
        <v>58</v>
      </c>
      <c r="N318" s="6" t="s">
        <v>59</v>
      </c>
      <c r="O318" s="6" t="s">
        <v>37</v>
      </c>
      <c r="P318" s="6" t="s">
        <v>38</v>
      </c>
      <c r="Q318" s="7">
        <v>4.0</v>
      </c>
      <c r="R318" s="8" t="s">
        <v>1574</v>
      </c>
      <c r="S318" s="8" t="s">
        <v>1575</v>
      </c>
      <c r="T318" s="8" t="s">
        <v>1576</v>
      </c>
      <c r="V318" s="10"/>
    </row>
    <row r="319" ht="15.75" customHeight="1">
      <c r="A319" s="6" t="s">
        <v>1577</v>
      </c>
      <c r="B319" s="6" t="s">
        <v>164</v>
      </c>
      <c r="C319" s="6" t="s">
        <v>165</v>
      </c>
      <c r="D319" s="6" t="s">
        <v>166</v>
      </c>
      <c r="E319" s="6" t="s">
        <v>167</v>
      </c>
      <c r="F319" s="6" t="s">
        <v>1578</v>
      </c>
      <c r="G319" s="6" t="s">
        <v>1579</v>
      </c>
      <c r="H319" s="6" t="s">
        <v>1580</v>
      </c>
      <c r="I319" s="6" t="s">
        <v>563</v>
      </c>
      <c r="J319" s="6" t="s">
        <v>537</v>
      </c>
      <c r="K319" s="6" t="s">
        <v>244</v>
      </c>
      <c r="L319" s="6" t="s">
        <v>34</v>
      </c>
      <c r="M319" s="6" t="s">
        <v>58</v>
      </c>
      <c r="N319" s="6" t="s">
        <v>59</v>
      </c>
      <c r="O319" s="6" t="s">
        <v>37</v>
      </c>
      <c r="P319" s="6" t="s">
        <v>104</v>
      </c>
      <c r="Q319" s="7">
        <v>25.0</v>
      </c>
      <c r="R319" s="8" t="s">
        <v>1581</v>
      </c>
      <c r="S319" s="8" t="s">
        <v>1582</v>
      </c>
      <c r="T319" s="8" t="s">
        <v>1583</v>
      </c>
      <c r="V319" s="10"/>
    </row>
    <row r="320" ht="15.75" customHeight="1">
      <c r="A320" s="6" t="s">
        <v>1584</v>
      </c>
      <c r="B320" s="6" t="s">
        <v>164</v>
      </c>
      <c r="C320" s="6" t="s">
        <v>165</v>
      </c>
      <c r="D320" s="6" t="s">
        <v>166</v>
      </c>
      <c r="E320" s="6" t="s">
        <v>167</v>
      </c>
      <c r="F320" s="6" t="s">
        <v>1585</v>
      </c>
      <c r="H320" s="6" t="s">
        <v>1586</v>
      </c>
      <c r="I320" s="6" t="s">
        <v>907</v>
      </c>
      <c r="J320" s="6" t="s">
        <v>1587</v>
      </c>
      <c r="K320" s="6" t="s">
        <v>244</v>
      </c>
      <c r="L320" s="6" t="s">
        <v>34</v>
      </c>
      <c r="M320" s="6" t="s">
        <v>58</v>
      </c>
      <c r="N320" s="6" t="s">
        <v>59</v>
      </c>
      <c r="O320" s="6" t="s">
        <v>37</v>
      </c>
      <c r="P320" s="6" t="s">
        <v>38</v>
      </c>
      <c r="Q320" s="7">
        <v>6.0</v>
      </c>
      <c r="R320" s="8" t="s">
        <v>1588</v>
      </c>
      <c r="S320" s="8" t="s">
        <v>1589</v>
      </c>
      <c r="T320" s="8" t="s">
        <v>1590</v>
      </c>
      <c r="V320" s="10"/>
    </row>
    <row r="321" ht="15.75" customHeight="1">
      <c r="A321" s="6" t="s">
        <v>1591</v>
      </c>
      <c r="B321" s="6" t="s">
        <v>1592</v>
      </c>
      <c r="C321" s="6" t="s">
        <v>1593</v>
      </c>
      <c r="D321" s="6" t="s">
        <v>336</v>
      </c>
      <c r="E321" s="6" t="s">
        <v>167</v>
      </c>
      <c r="F321" s="6" t="s">
        <v>1594</v>
      </c>
      <c r="G321" s="6" t="s">
        <v>1595</v>
      </c>
      <c r="H321" s="6" t="s">
        <v>1596</v>
      </c>
      <c r="I321" s="6" t="s">
        <v>155</v>
      </c>
      <c r="J321" s="6" t="s">
        <v>1597</v>
      </c>
      <c r="K321" s="6" t="s">
        <v>33</v>
      </c>
      <c r="L321" s="6" t="s">
        <v>34</v>
      </c>
      <c r="M321" s="6" t="s">
        <v>58</v>
      </c>
      <c r="N321" s="6" t="s">
        <v>59</v>
      </c>
      <c r="O321" s="6" t="s">
        <v>37</v>
      </c>
      <c r="P321" s="6" t="s">
        <v>38</v>
      </c>
      <c r="Q321" s="7">
        <v>6.0</v>
      </c>
      <c r="R321" s="8" t="s">
        <v>1598</v>
      </c>
      <c r="S321" s="8" t="s">
        <v>1599</v>
      </c>
      <c r="T321" s="8" t="s">
        <v>1600</v>
      </c>
      <c r="V321" s="10"/>
    </row>
    <row r="322" ht="15.75" customHeight="1">
      <c r="A322" s="6" t="s">
        <v>1601</v>
      </c>
      <c r="B322" s="6" t="s">
        <v>1602</v>
      </c>
      <c r="C322" s="6" t="s">
        <v>1603</v>
      </c>
      <c r="D322" s="6" t="s">
        <v>166</v>
      </c>
      <c r="E322" s="6" t="s">
        <v>167</v>
      </c>
      <c r="F322" s="6" t="s">
        <v>1604</v>
      </c>
      <c r="G322" s="6" t="s">
        <v>1605</v>
      </c>
      <c r="H322" s="6" t="s">
        <v>1606</v>
      </c>
      <c r="I322" s="6" t="s">
        <v>1607</v>
      </c>
      <c r="J322" s="6" t="s">
        <v>1608</v>
      </c>
      <c r="K322" s="6" t="s">
        <v>244</v>
      </c>
      <c r="L322" s="6" t="s">
        <v>1609</v>
      </c>
      <c r="M322" s="6" t="s">
        <v>58</v>
      </c>
      <c r="N322" s="6" t="s">
        <v>36</v>
      </c>
      <c r="O322" s="6" t="s">
        <v>37</v>
      </c>
      <c r="P322" s="6" t="s">
        <v>38</v>
      </c>
      <c r="Q322" s="7">
        <v>10.0</v>
      </c>
      <c r="R322" s="8" t="s">
        <v>1610</v>
      </c>
      <c r="S322" s="8" t="s">
        <v>1611</v>
      </c>
      <c r="T322" s="8" t="s">
        <v>1612</v>
      </c>
      <c r="V322" s="10"/>
    </row>
    <row r="323" ht="15.75" customHeight="1">
      <c r="A323" s="6" t="s">
        <v>1613</v>
      </c>
      <c r="B323" s="6" t="s">
        <v>1614</v>
      </c>
      <c r="C323" s="6" t="s">
        <v>1615</v>
      </c>
      <c r="D323" s="6" t="s">
        <v>148</v>
      </c>
      <c r="E323" s="6" t="s">
        <v>47</v>
      </c>
      <c r="F323" s="6" t="s">
        <v>1616</v>
      </c>
      <c r="G323" s="6" t="s">
        <v>1617</v>
      </c>
      <c r="H323" s="6" t="s">
        <v>1618</v>
      </c>
      <c r="I323" s="6" t="s">
        <v>512</v>
      </c>
      <c r="J323" s="6" t="s">
        <v>479</v>
      </c>
      <c r="K323" s="6" t="s">
        <v>33</v>
      </c>
      <c r="L323" s="6" t="s">
        <v>34</v>
      </c>
      <c r="M323" s="6" t="s">
        <v>58</v>
      </c>
      <c r="N323" s="6" t="s">
        <v>59</v>
      </c>
      <c r="O323" s="6" t="s">
        <v>37</v>
      </c>
      <c r="P323" s="6" t="s">
        <v>38</v>
      </c>
      <c r="Q323" s="7">
        <v>6.0</v>
      </c>
      <c r="R323" s="8" t="s">
        <v>1619</v>
      </c>
      <c r="S323" s="8" t="s">
        <v>1620</v>
      </c>
      <c r="T323" s="8" t="s">
        <v>1621</v>
      </c>
      <c r="V323" s="10"/>
    </row>
    <row r="324" ht="15.75" customHeight="1">
      <c r="A324" s="6" t="s">
        <v>1622</v>
      </c>
      <c r="B324" s="6" t="s">
        <v>1623</v>
      </c>
      <c r="C324" s="6" t="s">
        <v>1624</v>
      </c>
      <c r="D324" s="6" t="s">
        <v>26</v>
      </c>
      <c r="E324" s="6" t="s">
        <v>27</v>
      </c>
      <c r="F324" s="6" t="s">
        <v>1625</v>
      </c>
      <c r="G324" s="6" t="s">
        <v>1626</v>
      </c>
      <c r="H324" s="6" t="s">
        <v>1627</v>
      </c>
      <c r="I324" s="6" t="s">
        <v>1628</v>
      </c>
      <c r="J324" s="6" t="s">
        <v>1629</v>
      </c>
      <c r="K324" s="6" t="s">
        <v>244</v>
      </c>
      <c r="L324" s="6" t="s">
        <v>34</v>
      </c>
      <c r="M324" s="6" t="s">
        <v>58</v>
      </c>
      <c r="N324" s="6" t="s">
        <v>59</v>
      </c>
      <c r="O324" s="6" t="s">
        <v>37</v>
      </c>
      <c r="P324" s="6" t="s">
        <v>38</v>
      </c>
      <c r="Q324" s="7">
        <v>6.0</v>
      </c>
      <c r="R324" s="8" t="s">
        <v>1630</v>
      </c>
      <c r="S324" s="8" t="s">
        <v>1631</v>
      </c>
      <c r="T324" s="8" t="s">
        <v>1632</v>
      </c>
      <c r="V324" s="10"/>
    </row>
    <row r="325" ht="15.75" customHeight="1">
      <c r="A325" s="6" t="s">
        <v>1633</v>
      </c>
      <c r="B325" s="6" t="s">
        <v>1634</v>
      </c>
      <c r="C325" s="6" t="s">
        <v>1635</v>
      </c>
      <c r="D325" s="6" t="s">
        <v>97</v>
      </c>
      <c r="E325" s="6" t="s">
        <v>98</v>
      </c>
      <c r="F325" s="6" t="s">
        <v>1534</v>
      </c>
      <c r="G325" s="6" t="s">
        <v>1469</v>
      </c>
      <c r="H325" s="6" t="s">
        <v>1535</v>
      </c>
      <c r="I325" s="6" t="s">
        <v>231</v>
      </c>
      <c r="J325" s="6" t="s">
        <v>1471</v>
      </c>
      <c r="K325" s="6" t="s">
        <v>33</v>
      </c>
      <c r="L325" s="6" t="s">
        <v>34</v>
      </c>
      <c r="M325" s="6" t="s">
        <v>58</v>
      </c>
      <c r="N325" s="6" t="s">
        <v>59</v>
      </c>
      <c r="O325" s="6" t="s">
        <v>37</v>
      </c>
      <c r="P325" s="6" t="s">
        <v>38</v>
      </c>
      <c r="Q325" s="7">
        <v>6.0</v>
      </c>
      <c r="R325" s="8" t="s">
        <v>1636</v>
      </c>
      <c r="S325" s="8" t="s">
        <v>1637</v>
      </c>
      <c r="T325" s="8" t="s">
        <v>1638</v>
      </c>
      <c r="V325" s="10"/>
    </row>
    <row r="326" ht="15.75" customHeight="1">
      <c r="A326" s="6" t="s">
        <v>1639</v>
      </c>
      <c r="B326" s="6" t="s">
        <v>1640</v>
      </c>
      <c r="C326" s="6" t="s">
        <v>1641</v>
      </c>
      <c r="D326" s="6" t="s">
        <v>26</v>
      </c>
      <c r="E326" s="6" t="s">
        <v>27</v>
      </c>
      <c r="F326" s="6" t="s">
        <v>1642</v>
      </c>
      <c r="G326" s="6" t="s">
        <v>1643</v>
      </c>
      <c r="H326" s="6" t="s">
        <v>1644</v>
      </c>
      <c r="I326" s="6" t="s">
        <v>843</v>
      </c>
      <c r="J326" s="6" t="s">
        <v>843</v>
      </c>
      <c r="K326" s="6" t="s">
        <v>244</v>
      </c>
      <c r="L326" s="6" t="s">
        <v>34</v>
      </c>
      <c r="M326" s="6" t="s">
        <v>58</v>
      </c>
      <c r="N326" s="6" t="s">
        <v>59</v>
      </c>
      <c r="O326" s="6" t="s">
        <v>37</v>
      </c>
      <c r="P326" s="6" t="s">
        <v>341</v>
      </c>
      <c r="Q326" s="7">
        <v>10.0</v>
      </c>
      <c r="R326" s="8" t="s">
        <v>1645</v>
      </c>
      <c r="S326" s="8" t="s">
        <v>1646</v>
      </c>
      <c r="T326" s="8" t="s">
        <v>1647</v>
      </c>
      <c r="V326" s="10"/>
    </row>
    <row r="327" ht="15.75" customHeight="1">
      <c r="A327" s="6" t="s">
        <v>1648</v>
      </c>
      <c r="B327" s="6" t="s">
        <v>1649</v>
      </c>
      <c r="C327" s="6" t="s">
        <v>1650</v>
      </c>
      <c r="D327" s="6" t="s">
        <v>67</v>
      </c>
      <c r="E327" s="6" t="s">
        <v>52</v>
      </c>
      <c r="F327" s="6" t="s">
        <v>1468</v>
      </c>
      <c r="G327" s="6" t="s">
        <v>1469</v>
      </c>
      <c r="H327" s="6" t="s">
        <v>1470</v>
      </c>
      <c r="I327" s="6" t="s">
        <v>183</v>
      </c>
      <c r="J327" s="6" t="s">
        <v>1471</v>
      </c>
      <c r="K327" s="6" t="s">
        <v>33</v>
      </c>
      <c r="L327" s="6" t="s">
        <v>84</v>
      </c>
      <c r="M327" s="6" t="s">
        <v>58</v>
      </c>
      <c r="N327" s="6" t="s">
        <v>59</v>
      </c>
      <c r="O327" s="6" t="s">
        <v>37</v>
      </c>
      <c r="P327" s="6" t="s">
        <v>38</v>
      </c>
      <c r="Q327" s="7">
        <v>4.0</v>
      </c>
      <c r="R327" s="8" t="s">
        <v>1651</v>
      </c>
      <c r="S327" s="8" t="s">
        <v>1652</v>
      </c>
      <c r="T327" s="8" t="s">
        <v>1653</v>
      </c>
      <c r="V327" s="10"/>
    </row>
    <row r="328" ht="15.75" hidden="1" customHeight="1">
      <c r="A328" s="6" t="s">
        <v>1654</v>
      </c>
      <c r="B328" s="6" t="s">
        <v>159</v>
      </c>
      <c r="C328" s="6" t="s">
        <v>160</v>
      </c>
      <c r="D328" s="6" t="s">
        <v>67</v>
      </c>
      <c r="E328" s="6" t="s">
        <v>52</v>
      </c>
      <c r="F328" s="6" t="s">
        <v>1655</v>
      </c>
      <c r="G328" s="6" t="s">
        <v>1656</v>
      </c>
      <c r="H328" s="6" t="s">
        <v>1657</v>
      </c>
      <c r="I328" s="6" t="s">
        <v>278</v>
      </c>
      <c r="J328" s="6" t="s">
        <v>1658</v>
      </c>
      <c r="K328" s="6" t="s">
        <v>244</v>
      </c>
      <c r="L328" s="6" t="s">
        <v>34</v>
      </c>
      <c r="M328" s="6" t="s">
        <v>35</v>
      </c>
      <c r="N328" s="6" t="s">
        <v>141</v>
      </c>
      <c r="O328" s="6" t="s">
        <v>103</v>
      </c>
      <c r="P328" s="6" t="s">
        <v>279</v>
      </c>
      <c r="Q328" s="7">
        <v>20.0</v>
      </c>
      <c r="R328" s="8" t="s">
        <v>1659</v>
      </c>
      <c r="S328" s="8" t="s">
        <v>1660</v>
      </c>
      <c r="T328" s="8" t="s">
        <v>1661</v>
      </c>
      <c r="U328" s="9" t="s">
        <v>76</v>
      </c>
      <c r="V328" s="10"/>
      <c r="W328" s="3" t="s">
        <v>43</v>
      </c>
    </row>
    <row r="329" ht="15.75" hidden="1" customHeight="1">
      <c r="A329" s="6" t="s">
        <v>1654</v>
      </c>
      <c r="B329" s="6" t="s">
        <v>150</v>
      </c>
      <c r="C329" s="6" t="s">
        <v>151</v>
      </c>
      <c r="D329" s="6" t="s">
        <v>67</v>
      </c>
      <c r="E329" s="6" t="s">
        <v>52</v>
      </c>
      <c r="F329" s="6" t="s">
        <v>1655</v>
      </c>
      <c r="G329" s="6" t="s">
        <v>1656</v>
      </c>
      <c r="H329" s="6" t="s">
        <v>1657</v>
      </c>
      <c r="I329" s="6" t="s">
        <v>278</v>
      </c>
      <c r="J329" s="6" t="s">
        <v>1658</v>
      </c>
      <c r="K329" s="6" t="s">
        <v>244</v>
      </c>
      <c r="L329" s="6" t="s">
        <v>34</v>
      </c>
      <c r="M329" s="6" t="s">
        <v>35</v>
      </c>
      <c r="N329" s="6" t="s">
        <v>141</v>
      </c>
      <c r="O329" s="6" t="s">
        <v>103</v>
      </c>
      <c r="P329" s="6" t="s">
        <v>279</v>
      </c>
      <c r="Q329" s="7">
        <v>20.0</v>
      </c>
      <c r="R329" s="8" t="s">
        <v>1659</v>
      </c>
      <c r="S329" s="8" t="s">
        <v>1660</v>
      </c>
      <c r="T329" s="8" t="s">
        <v>1661</v>
      </c>
      <c r="U329" s="9" t="s">
        <v>76</v>
      </c>
      <c r="V329" s="10"/>
      <c r="W329" s="3" t="s">
        <v>43</v>
      </c>
    </row>
    <row r="330" ht="15.75" hidden="1" customHeight="1">
      <c r="A330" s="6" t="s">
        <v>1654</v>
      </c>
      <c r="B330" s="6" t="s">
        <v>161</v>
      </c>
      <c r="C330" s="6" t="s">
        <v>162</v>
      </c>
      <c r="D330" s="6" t="s">
        <v>67</v>
      </c>
      <c r="E330" s="6" t="s">
        <v>52</v>
      </c>
      <c r="F330" s="6" t="s">
        <v>1655</v>
      </c>
      <c r="G330" s="6" t="s">
        <v>1656</v>
      </c>
      <c r="H330" s="6" t="s">
        <v>1657</v>
      </c>
      <c r="I330" s="6" t="s">
        <v>278</v>
      </c>
      <c r="J330" s="6" t="s">
        <v>1658</v>
      </c>
      <c r="K330" s="6" t="s">
        <v>244</v>
      </c>
      <c r="L330" s="6" t="s">
        <v>34</v>
      </c>
      <c r="M330" s="6" t="s">
        <v>35</v>
      </c>
      <c r="N330" s="6" t="s">
        <v>141</v>
      </c>
      <c r="O330" s="6" t="s">
        <v>103</v>
      </c>
      <c r="P330" s="6" t="s">
        <v>279</v>
      </c>
      <c r="Q330" s="7">
        <v>20.0</v>
      </c>
      <c r="R330" s="8" t="s">
        <v>1659</v>
      </c>
      <c r="S330" s="8" t="s">
        <v>1660</v>
      </c>
      <c r="T330" s="8" t="s">
        <v>1661</v>
      </c>
      <c r="U330" s="9" t="s">
        <v>76</v>
      </c>
      <c r="V330" s="10"/>
      <c r="W330" s="3" t="s">
        <v>43</v>
      </c>
    </row>
    <row r="331" ht="15.75" customHeight="1">
      <c r="A331" s="6" t="s">
        <v>1662</v>
      </c>
      <c r="B331" s="6" t="s">
        <v>1663</v>
      </c>
      <c r="C331" s="6" t="s">
        <v>1664</v>
      </c>
      <c r="D331" s="6" t="s">
        <v>67</v>
      </c>
      <c r="E331" s="6" t="s">
        <v>52</v>
      </c>
      <c r="F331" s="6" t="s">
        <v>1665</v>
      </c>
      <c r="G331" s="6" t="s">
        <v>1666</v>
      </c>
      <c r="H331" s="6" t="s">
        <v>1667</v>
      </c>
      <c r="I331" s="6" t="s">
        <v>1668</v>
      </c>
      <c r="J331" s="6" t="s">
        <v>1658</v>
      </c>
      <c r="K331" s="6" t="s">
        <v>244</v>
      </c>
      <c r="L331" s="6" t="s">
        <v>84</v>
      </c>
      <c r="M331" s="6" t="s">
        <v>58</v>
      </c>
      <c r="N331" s="6" t="s">
        <v>59</v>
      </c>
      <c r="O331" s="6" t="s">
        <v>37</v>
      </c>
      <c r="P331" s="6" t="s">
        <v>38</v>
      </c>
      <c r="Q331" s="7">
        <v>4.0</v>
      </c>
      <c r="R331" s="8" t="s">
        <v>1669</v>
      </c>
      <c r="S331" s="8" t="s">
        <v>1670</v>
      </c>
      <c r="T331" s="8" t="s">
        <v>1671</v>
      </c>
      <c r="V331" s="10"/>
    </row>
    <row r="332" ht="15.75" customHeight="1">
      <c r="A332" s="6" t="s">
        <v>1672</v>
      </c>
      <c r="B332" s="6" t="s">
        <v>1673</v>
      </c>
      <c r="C332" s="6" t="s">
        <v>1674</v>
      </c>
      <c r="D332" s="6" t="s">
        <v>336</v>
      </c>
      <c r="E332" s="6" t="s">
        <v>167</v>
      </c>
      <c r="F332" s="6" t="s">
        <v>1468</v>
      </c>
      <c r="G332" s="6" t="s">
        <v>1469</v>
      </c>
      <c r="H332" s="6" t="s">
        <v>1470</v>
      </c>
      <c r="I332" s="6" t="s">
        <v>183</v>
      </c>
      <c r="J332" s="6" t="s">
        <v>1471</v>
      </c>
      <c r="K332" s="6" t="s">
        <v>33</v>
      </c>
      <c r="L332" s="6" t="s">
        <v>84</v>
      </c>
      <c r="M332" s="6" t="s">
        <v>58</v>
      </c>
      <c r="N332" s="6" t="s">
        <v>59</v>
      </c>
      <c r="O332" s="6" t="s">
        <v>37</v>
      </c>
      <c r="P332" s="6" t="s">
        <v>38</v>
      </c>
      <c r="Q332" s="7">
        <v>4.0</v>
      </c>
      <c r="R332" s="8" t="s">
        <v>1675</v>
      </c>
      <c r="S332" s="8" t="s">
        <v>1676</v>
      </c>
      <c r="T332" s="8" t="s">
        <v>1677</v>
      </c>
      <c r="V332" s="10"/>
    </row>
    <row r="333" ht="15.75" customHeight="1">
      <c r="A333" s="6" t="s">
        <v>1678</v>
      </c>
      <c r="B333" s="6" t="s">
        <v>1679</v>
      </c>
      <c r="C333" s="6" t="s">
        <v>1680</v>
      </c>
      <c r="D333" s="6" t="s">
        <v>148</v>
      </c>
      <c r="E333" s="6" t="s">
        <v>47</v>
      </c>
      <c r="F333" s="6" t="s">
        <v>1616</v>
      </c>
      <c r="G333" s="6" t="s">
        <v>1617</v>
      </c>
      <c r="H333" s="6" t="s">
        <v>1618</v>
      </c>
      <c r="I333" s="6" t="s">
        <v>512</v>
      </c>
      <c r="J333" s="6" t="s">
        <v>479</v>
      </c>
      <c r="K333" s="6" t="s">
        <v>33</v>
      </c>
      <c r="L333" s="6" t="s">
        <v>34</v>
      </c>
      <c r="M333" s="6" t="s">
        <v>58</v>
      </c>
      <c r="N333" s="6" t="s">
        <v>59</v>
      </c>
      <c r="O333" s="6" t="s">
        <v>37</v>
      </c>
      <c r="P333" s="6" t="s">
        <v>38</v>
      </c>
      <c r="Q333" s="7">
        <v>6.0</v>
      </c>
      <c r="R333" s="8" t="s">
        <v>1681</v>
      </c>
      <c r="S333" s="8" t="s">
        <v>1682</v>
      </c>
      <c r="T333" s="8" t="s">
        <v>1683</v>
      </c>
      <c r="V333" s="10"/>
    </row>
    <row r="334" ht="15.75" customHeight="1">
      <c r="A334" s="6" t="s">
        <v>1684</v>
      </c>
      <c r="B334" s="6" t="s">
        <v>1685</v>
      </c>
      <c r="C334" s="6" t="s">
        <v>1686</v>
      </c>
      <c r="D334" s="6" t="s">
        <v>336</v>
      </c>
      <c r="E334" s="6" t="s">
        <v>167</v>
      </c>
      <c r="F334" s="6" t="s">
        <v>1687</v>
      </c>
      <c r="G334" s="6" t="s">
        <v>1469</v>
      </c>
      <c r="H334" s="6" t="s">
        <v>1688</v>
      </c>
      <c r="I334" s="6" t="s">
        <v>1689</v>
      </c>
      <c r="J334" s="6" t="s">
        <v>1471</v>
      </c>
      <c r="K334" s="6" t="s">
        <v>33</v>
      </c>
      <c r="L334" s="6" t="s">
        <v>84</v>
      </c>
      <c r="M334" s="6" t="s">
        <v>58</v>
      </c>
      <c r="N334" s="6" t="s">
        <v>59</v>
      </c>
      <c r="O334" s="6" t="s">
        <v>37</v>
      </c>
      <c r="P334" s="6" t="s">
        <v>38</v>
      </c>
      <c r="Q334" s="7">
        <v>4.0</v>
      </c>
      <c r="R334" s="8" t="s">
        <v>1690</v>
      </c>
      <c r="S334" s="8" t="s">
        <v>1691</v>
      </c>
      <c r="T334" s="8" t="s">
        <v>1692</v>
      </c>
      <c r="V334" s="10"/>
    </row>
    <row r="335" ht="15.75" customHeight="1">
      <c r="A335" s="6" t="s">
        <v>1693</v>
      </c>
      <c r="B335" s="6" t="s">
        <v>1694</v>
      </c>
      <c r="C335" s="6" t="s">
        <v>1695</v>
      </c>
      <c r="D335" s="6" t="s">
        <v>336</v>
      </c>
      <c r="E335" s="6" t="s">
        <v>167</v>
      </c>
      <c r="F335" s="6" t="s">
        <v>1696</v>
      </c>
      <c r="H335" s="6" t="s">
        <v>1697</v>
      </c>
      <c r="I335" s="6" t="s">
        <v>829</v>
      </c>
      <c r="J335" s="6" t="s">
        <v>1698</v>
      </c>
      <c r="K335" s="6" t="s">
        <v>244</v>
      </c>
      <c r="L335" s="6" t="s">
        <v>34</v>
      </c>
      <c r="M335" s="6" t="s">
        <v>58</v>
      </c>
      <c r="N335" s="6" t="s">
        <v>59</v>
      </c>
      <c r="O335" s="6" t="s">
        <v>37</v>
      </c>
      <c r="P335" s="6" t="s">
        <v>38</v>
      </c>
      <c r="Q335" s="7">
        <v>6.0</v>
      </c>
      <c r="R335" s="8" t="s">
        <v>1699</v>
      </c>
      <c r="S335" s="8" t="s">
        <v>1700</v>
      </c>
      <c r="T335" s="8" t="s">
        <v>1701</v>
      </c>
      <c r="V335" s="10"/>
    </row>
    <row r="336" ht="15.75" customHeight="1">
      <c r="A336" s="6" t="s">
        <v>1702</v>
      </c>
      <c r="B336" s="6" t="s">
        <v>1703</v>
      </c>
      <c r="C336" s="6" t="s">
        <v>1704</v>
      </c>
      <c r="D336" s="6" t="s">
        <v>336</v>
      </c>
      <c r="E336" s="6" t="s">
        <v>167</v>
      </c>
      <c r="F336" s="6" t="s">
        <v>1604</v>
      </c>
      <c r="G336" s="6" t="s">
        <v>1605</v>
      </c>
      <c r="H336" s="6" t="s">
        <v>1606</v>
      </c>
      <c r="I336" s="6" t="s">
        <v>1607</v>
      </c>
      <c r="J336" s="6" t="s">
        <v>1608</v>
      </c>
      <c r="K336" s="6" t="s">
        <v>244</v>
      </c>
      <c r="L336" s="6" t="s">
        <v>1609</v>
      </c>
      <c r="M336" s="6" t="s">
        <v>58</v>
      </c>
      <c r="N336" s="6" t="s">
        <v>36</v>
      </c>
      <c r="O336" s="6" t="s">
        <v>37</v>
      </c>
      <c r="P336" s="6" t="s">
        <v>38</v>
      </c>
      <c r="Q336" s="7">
        <v>10.0</v>
      </c>
      <c r="R336" s="8" t="s">
        <v>1705</v>
      </c>
      <c r="S336" s="8" t="s">
        <v>1706</v>
      </c>
      <c r="T336" s="8" t="s">
        <v>1707</v>
      </c>
      <c r="V336" s="10"/>
    </row>
    <row r="337" ht="15.75" customHeight="1">
      <c r="A337" s="6" t="s">
        <v>1708</v>
      </c>
      <c r="B337" s="6" t="s">
        <v>1709</v>
      </c>
      <c r="C337" s="6" t="s">
        <v>1710</v>
      </c>
      <c r="D337" s="6" t="s">
        <v>287</v>
      </c>
      <c r="E337" s="6" t="s">
        <v>27</v>
      </c>
      <c r="F337" s="6" t="s">
        <v>1468</v>
      </c>
      <c r="G337" s="6" t="s">
        <v>1469</v>
      </c>
      <c r="H337" s="6" t="s">
        <v>1470</v>
      </c>
      <c r="I337" s="6" t="s">
        <v>183</v>
      </c>
      <c r="J337" s="6" t="s">
        <v>1471</v>
      </c>
      <c r="K337" s="6" t="s">
        <v>33</v>
      </c>
      <c r="L337" s="6" t="s">
        <v>34</v>
      </c>
      <c r="M337" s="6" t="s">
        <v>58</v>
      </c>
      <c r="N337" s="6" t="s">
        <v>59</v>
      </c>
      <c r="O337" s="6" t="s">
        <v>103</v>
      </c>
      <c r="P337" s="6" t="s">
        <v>38</v>
      </c>
      <c r="Q337" s="7">
        <v>6.0</v>
      </c>
      <c r="R337" s="8" t="s">
        <v>1711</v>
      </c>
      <c r="S337" s="8" t="s">
        <v>1712</v>
      </c>
      <c r="T337" s="8" t="s">
        <v>1713</v>
      </c>
      <c r="V337" s="10"/>
    </row>
    <row r="338" ht="15.75" customHeight="1">
      <c r="A338" s="6" t="s">
        <v>1714</v>
      </c>
      <c r="B338" s="6" t="s">
        <v>1180</v>
      </c>
      <c r="C338" s="6" t="s">
        <v>1181</v>
      </c>
      <c r="D338" s="6" t="s">
        <v>274</v>
      </c>
      <c r="E338" s="6" t="s">
        <v>52</v>
      </c>
      <c r="F338" s="6" t="s">
        <v>1604</v>
      </c>
      <c r="G338" s="6" t="s">
        <v>1605</v>
      </c>
      <c r="H338" s="6" t="s">
        <v>1606</v>
      </c>
      <c r="I338" s="6" t="s">
        <v>1607</v>
      </c>
      <c r="J338" s="6" t="s">
        <v>1608</v>
      </c>
      <c r="K338" s="6" t="s">
        <v>244</v>
      </c>
      <c r="L338" s="6" t="s">
        <v>1609</v>
      </c>
      <c r="M338" s="6" t="s">
        <v>58</v>
      </c>
      <c r="N338" s="6" t="s">
        <v>36</v>
      </c>
      <c r="O338" s="6" t="s">
        <v>37</v>
      </c>
      <c r="P338" s="6" t="s">
        <v>38</v>
      </c>
      <c r="Q338" s="7">
        <v>10.0</v>
      </c>
      <c r="R338" s="8" t="s">
        <v>1715</v>
      </c>
      <c r="S338" s="8" t="s">
        <v>1716</v>
      </c>
      <c r="T338" s="8" t="s">
        <v>1717</v>
      </c>
      <c r="V338" s="10"/>
    </row>
    <row r="339" ht="15.75" customHeight="1">
      <c r="A339" s="6" t="s">
        <v>1718</v>
      </c>
      <c r="B339" s="6" t="s">
        <v>1719</v>
      </c>
      <c r="C339" s="6" t="s">
        <v>1720</v>
      </c>
      <c r="D339" s="6" t="s">
        <v>274</v>
      </c>
      <c r="E339" s="6" t="s">
        <v>52</v>
      </c>
      <c r="F339" s="6" t="s">
        <v>1604</v>
      </c>
      <c r="G339" s="6" t="s">
        <v>1605</v>
      </c>
      <c r="H339" s="6" t="s">
        <v>1606</v>
      </c>
      <c r="I339" s="6" t="s">
        <v>1607</v>
      </c>
      <c r="J339" s="6" t="s">
        <v>1608</v>
      </c>
      <c r="K339" s="6" t="s">
        <v>244</v>
      </c>
      <c r="L339" s="6" t="s">
        <v>1609</v>
      </c>
      <c r="M339" s="6" t="s">
        <v>58</v>
      </c>
      <c r="N339" s="6" t="s">
        <v>36</v>
      </c>
      <c r="O339" s="6" t="s">
        <v>37</v>
      </c>
      <c r="P339" s="6" t="s">
        <v>38</v>
      </c>
      <c r="Q339" s="7">
        <v>10.0</v>
      </c>
      <c r="R339" s="8" t="s">
        <v>1721</v>
      </c>
      <c r="S339" s="8" t="s">
        <v>1722</v>
      </c>
      <c r="T339" s="8" t="s">
        <v>1723</v>
      </c>
      <c r="V339" s="10"/>
    </row>
    <row r="340" ht="15.75" hidden="1" customHeight="1">
      <c r="A340" s="6" t="s">
        <v>1724</v>
      </c>
      <c r="B340" s="6" t="s">
        <v>1725</v>
      </c>
      <c r="C340" s="6" t="s">
        <v>1726</v>
      </c>
      <c r="D340" s="6" t="s">
        <v>67</v>
      </c>
      <c r="E340" s="6" t="s">
        <v>52</v>
      </c>
      <c r="F340" s="6" t="s">
        <v>1727</v>
      </c>
      <c r="G340" s="6" t="s">
        <v>1728</v>
      </c>
      <c r="H340" s="6" t="s">
        <v>1729</v>
      </c>
      <c r="I340" s="6" t="s">
        <v>1300</v>
      </c>
      <c r="J340" s="6" t="s">
        <v>1730</v>
      </c>
      <c r="K340" s="6" t="s">
        <v>244</v>
      </c>
      <c r="L340" s="6" t="s">
        <v>34</v>
      </c>
      <c r="M340" s="6" t="s">
        <v>35</v>
      </c>
      <c r="N340" s="6" t="s">
        <v>36</v>
      </c>
      <c r="O340" s="6" t="s">
        <v>37</v>
      </c>
      <c r="P340" s="6" t="s">
        <v>38</v>
      </c>
      <c r="Q340" s="7">
        <v>6.0</v>
      </c>
      <c r="R340" s="8" t="s">
        <v>1731</v>
      </c>
      <c r="S340" s="8" t="s">
        <v>1732</v>
      </c>
      <c r="T340" s="8" t="s">
        <v>1733</v>
      </c>
      <c r="U340" s="15" t="s">
        <v>1734</v>
      </c>
      <c r="V340" s="14" t="s">
        <v>1735</v>
      </c>
      <c r="W340" s="3" t="s">
        <v>110</v>
      </c>
    </row>
    <row r="341" ht="15.75" hidden="1" customHeight="1">
      <c r="A341" s="6" t="s">
        <v>1724</v>
      </c>
      <c r="B341" s="6" t="s">
        <v>78</v>
      </c>
      <c r="C341" s="6" t="s">
        <v>79</v>
      </c>
      <c r="D341" s="6" t="s">
        <v>67</v>
      </c>
      <c r="E341" s="6" t="s">
        <v>52</v>
      </c>
      <c r="F341" s="6" t="s">
        <v>1727</v>
      </c>
      <c r="G341" s="6" t="s">
        <v>1728</v>
      </c>
      <c r="H341" s="6" t="s">
        <v>1729</v>
      </c>
      <c r="I341" s="6" t="s">
        <v>1300</v>
      </c>
      <c r="J341" s="6" t="s">
        <v>1730</v>
      </c>
      <c r="K341" s="6" t="s">
        <v>244</v>
      </c>
      <c r="L341" s="6" t="s">
        <v>34</v>
      </c>
      <c r="M341" s="6" t="s">
        <v>35</v>
      </c>
      <c r="N341" s="6" t="s">
        <v>36</v>
      </c>
      <c r="O341" s="6" t="s">
        <v>37</v>
      </c>
      <c r="P341" s="6" t="s">
        <v>38</v>
      </c>
      <c r="Q341" s="7">
        <v>6.0</v>
      </c>
      <c r="R341" s="8" t="s">
        <v>1731</v>
      </c>
      <c r="S341" s="8" t="s">
        <v>1732</v>
      </c>
      <c r="T341" s="8" t="s">
        <v>1733</v>
      </c>
      <c r="U341" s="15" t="s">
        <v>1734</v>
      </c>
      <c r="V341" s="14" t="s">
        <v>1735</v>
      </c>
      <c r="W341" s="3" t="s">
        <v>110</v>
      </c>
    </row>
    <row r="342" ht="15.75" hidden="1" customHeight="1">
      <c r="A342" s="6" t="s">
        <v>1736</v>
      </c>
      <c r="B342" s="6" t="s">
        <v>1737</v>
      </c>
      <c r="C342" s="6" t="s">
        <v>1738</v>
      </c>
      <c r="D342" s="6" t="s">
        <v>92</v>
      </c>
      <c r="E342" s="6" t="s">
        <v>93</v>
      </c>
      <c r="F342" s="6" t="s">
        <v>1739</v>
      </c>
      <c r="G342" s="6" t="s">
        <v>410</v>
      </c>
      <c r="H342" s="6" t="s">
        <v>1740</v>
      </c>
      <c r="I342" s="6" t="s">
        <v>1741</v>
      </c>
      <c r="J342" s="6" t="s">
        <v>1378</v>
      </c>
      <c r="K342" s="6" t="s">
        <v>244</v>
      </c>
      <c r="L342" s="6" t="s">
        <v>34</v>
      </c>
      <c r="M342" s="6" t="s">
        <v>35</v>
      </c>
      <c r="N342" s="6" t="s">
        <v>36</v>
      </c>
      <c r="O342" s="6" t="s">
        <v>37</v>
      </c>
      <c r="P342" s="6" t="s">
        <v>38</v>
      </c>
      <c r="Q342" s="7">
        <v>6.0</v>
      </c>
      <c r="R342" s="8" t="s">
        <v>1742</v>
      </c>
      <c r="S342" s="8" t="s">
        <v>1743</v>
      </c>
      <c r="T342" s="8" t="s">
        <v>1744</v>
      </c>
      <c r="U342" s="15" t="s">
        <v>1734</v>
      </c>
      <c r="V342" s="14" t="s">
        <v>1735</v>
      </c>
      <c r="W342" s="3" t="s">
        <v>110</v>
      </c>
    </row>
    <row r="343" ht="15.75" hidden="1" customHeight="1">
      <c r="A343" s="6" t="s">
        <v>1736</v>
      </c>
      <c r="B343" s="6" t="s">
        <v>78</v>
      </c>
      <c r="C343" s="6" t="s">
        <v>79</v>
      </c>
      <c r="D343" s="6" t="s">
        <v>67</v>
      </c>
      <c r="E343" s="6" t="s">
        <v>52</v>
      </c>
      <c r="F343" s="6" t="s">
        <v>1739</v>
      </c>
      <c r="G343" s="6" t="s">
        <v>410</v>
      </c>
      <c r="H343" s="6" t="s">
        <v>1740</v>
      </c>
      <c r="I343" s="6" t="s">
        <v>1741</v>
      </c>
      <c r="J343" s="6" t="s">
        <v>1378</v>
      </c>
      <c r="K343" s="6" t="s">
        <v>244</v>
      </c>
      <c r="L343" s="6" t="s">
        <v>34</v>
      </c>
      <c r="M343" s="6" t="s">
        <v>35</v>
      </c>
      <c r="N343" s="6" t="s">
        <v>36</v>
      </c>
      <c r="O343" s="6" t="s">
        <v>37</v>
      </c>
      <c r="P343" s="6" t="s">
        <v>38</v>
      </c>
      <c r="Q343" s="7">
        <v>6.0</v>
      </c>
      <c r="R343" s="8" t="s">
        <v>1742</v>
      </c>
      <c r="S343" s="8" t="s">
        <v>1743</v>
      </c>
      <c r="T343" s="8" t="s">
        <v>1744</v>
      </c>
      <c r="U343" s="15" t="s">
        <v>1734</v>
      </c>
      <c r="V343" s="14" t="s">
        <v>1735</v>
      </c>
      <c r="W343" s="3" t="s">
        <v>110</v>
      </c>
    </row>
    <row r="344" ht="15.75" hidden="1" customHeight="1">
      <c r="A344" s="6" t="s">
        <v>1745</v>
      </c>
      <c r="B344" s="6" t="s">
        <v>1746</v>
      </c>
      <c r="C344" s="6" t="s">
        <v>1747</v>
      </c>
      <c r="D344" s="6" t="s">
        <v>97</v>
      </c>
      <c r="E344" s="6" t="s">
        <v>98</v>
      </c>
      <c r="F344" s="6" t="s">
        <v>1748</v>
      </c>
      <c r="G344" s="6" t="s">
        <v>1749</v>
      </c>
      <c r="H344" s="6" t="s">
        <v>1750</v>
      </c>
      <c r="I344" s="6" t="s">
        <v>1751</v>
      </c>
      <c r="J344" s="6" t="s">
        <v>1752</v>
      </c>
      <c r="K344" s="6" t="s">
        <v>244</v>
      </c>
      <c r="L344" s="6" t="s">
        <v>34</v>
      </c>
      <c r="M344" s="6" t="s">
        <v>35</v>
      </c>
      <c r="N344" s="6" t="s">
        <v>141</v>
      </c>
      <c r="O344" s="6" t="s">
        <v>103</v>
      </c>
      <c r="P344" s="6" t="s">
        <v>38</v>
      </c>
      <c r="Q344" s="7">
        <v>6.0</v>
      </c>
      <c r="R344" s="8" t="s">
        <v>1753</v>
      </c>
      <c r="S344" s="8" t="s">
        <v>1754</v>
      </c>
      <c r="T344" s="8" t="s">
        <v>1755</v>
      </c>
      <c r="U344" s="15" t="s">
        <v>1756</v>
      </c>
      <c r="V344" s="14" t="s">
        <v>1757</v>
      </c>
      <c r="W344" s="3" t="s">
        <v>110</v>
      </c>
    </row>
    <row r="345" ht="15.75" hidden="1" customHeight="1">
      <c r="A345" s="6" t="s">
        <v>1745</v>
      </c>
      <c r="B345" s="6" t="s">
        <v>737</v>
      </c>
      <c r="C345" s="6" t="s">
        <v>738</v>
      </c>
      <c r="D345" s="6" t="s">
        <v>97</v>
      </c>
      <c r="E345" s="6" t="s">
        <v>98</v>
      </c>
      <c r="F345" s="6" t="s">
        <v>1748</v>
      </c>
      <c r="G345" s="6" t="s">
        <v>1749</v>
      </c>
      <c r="H345" s="6" t="s">
        <v>1750</v>
      </c>
      <c r="I345" s="6" t="s">
        <v>1751</v>
      </c>
      <c r="J345" s="6" t="s">
        <v>1752</v>
      </c>
      <c r="K345" s="6" t="s">
        <v>244</v>
      </c>
      <c r="L345" s="6" t="s">
        <v>34</v>
      </c>
      <c r="M345" s="6" t="s">
        <v>35</v>
      </c>
      <c r="N345" s="6" t="s">
        <v>141</v>
      </c>
      <c r="O345" s="6" t="s">
        <v>103</v>
      </c>
      <c r="P345" s="6" t="s">
        <v>38</v>
      </c>
      <c r="Q345" s="7">
        <v>6.0</v>
      </c>
      <c r="R345" s="8" t="s">
        <v>1753</v>
      </c>
      <c r="S345" s="8" t="s">
        <v>1754</v>
      </c>
      <c r="T345" s="8" t="s">
        <v>1755</v>
      </c>
      <c r="U345" s="15" t="s">
        <v>1756</v>
      </c>
      <c r="V345" s="14" t="s">
        <v>1757</v>
      </c>
      <c r="W345" s="3" t="s">
        <v>110</v>
      </c>
    </row>
    <row r="346" ht="15.75" hidden="1" customHeight="1">
      <c r="A346" s="6" t="s">
        <v>1745</v>
      </c>
      <c r="B346" s="6" t="s">
        <v>1758</v>
      </c>
      <c r="C346" s="6" t="s">
        <v>1759</v>
      </c>
      <c r="D346" s="6" t="s">
        <v>97</v>
      </c>
      <c r="E346" s="6" t="s">
        <v>98</v>
      </c>
      <c r="F346" s="6" t="s">
        <v>1748</v>
      </c>
      <c r="G346" s="6" t="s">
        <v>1749</v>
      </c>
      <c r="H346" s="6" t="s">
        <v>1750</v>
      </c>
      <c r="I346" s="6" t="s">
        <v>1751</v>
      </c>
      <c r="J346" s="6" t="s">
        <v>1752</v>
      </c>
      <c r="K346" s="6" t="s">
        <v>244</v>
      </c>
      <c r="L346" s="6" t="s">
        <v>34</v>
      </c>
      <c r="M346" s="6" t="s">
        <v>35</v>
      </c>
      <c r="N346" s="6" t="s">
        <v>141</v>
      </c>
      <c r="O346" s="6" t="s">
        <v>103</v>
      </c>
      <c r="P346" s="6" t="s">
        <v>38</v>
      </c>
      <c r="Q346" s="7">
        <v>6.0</v>
      </c>
      <c r="R346" s="8" t="s">
        <v>1753</v>
      </c>
      <c r="S346" s="8" t="s">
        <v>1754</v>
      </c>
      <c r="T346" s="8" t="s">
        <v>1755</v>
      </c>
      <c r="U346" s="15" t="s">
        <v>1756</v>
      </c>
      <c r="V346" s="14" t="s">
        <v>1757</v>
      </c>
      <c r="W346" s="3" t="s">
        <v>110</v>
      </c>
    </row>
    <row r="347" ht="15.75" customHeight="1">
      <c r="A347" s="6" t="s">
        <v>1760</v>
      </c>
      <c r="B347" s="6" t="s">
        <v>1761</v>
      </c>
      <c r="C347" s="6" t="s">
        <v>1762</v>
      </c>
      <c r="D347" s="6" t="s">
        <v>486</v>
      </c>
      <c r="E347" s="6" t="s">
        <v>27</v>
      </c>
      <c r="F347" s="6" t="s">
        <v>1604</v>
      </c>
      <c r="G347" s="6" t="s">
        <v>1605</v>
      </c>
      <c r="H347" s="6" t="s">
        <v>1606</v>
      </c>
      <c r="I347" s="6" t="s">
        <v>1607</v>
      </c>
      <c r="J347" s="6" t="s">
        <v>1608</v>
      </c>
      <c r="K347" s="6" t="s">
        <v>244</v>
      </c>
      <c r="L347" s="6" t="s">
        <v>1609</v>
      </c>
      <c r="M347" s="6" t="s">
        <v>58</v>
      </c>
      <c r="N347" s="6" t="s">
        <v>36</v>
      </c>
      <c r="O347" s="6" t="s">
        <v>37</v>
      </c>
      <c r="P347" s="6" t="s">
        <v>38</v>
      </c>
      <c r="Q347" s="7">
        <v>10.0</v>
      </c>
      <c r="R347" s="8" t="s">
        <v>1763</v>
      </c>
      <c r="S347" s="8" t="s">
        <v>1764</v>
      </c>
      <c r="T347" s="8" t="s">
        <v>1765</v>
      </c>
      <c r="V347" s="10"/>
    </row>
    <row r="348" ht="15.75" customHeight="1">
      <c r="A348" s="6" t="s">
        <v>1766</v>
      </c>
      <c r="B348" s="6" t="s">
        <v>1767</v>
      </c>
      <c r="C348" s="6" t="s">
        <v>1768</v>
      </c>
      <c r="D348" s="6" t="s">
        <v>486</v>
      </c>
      <c r="E348" s="6" t="s">
        <v>27</v>
      </c>
      <c r="F348" s="6" t="s">
        <v>1386</v>
      </c>
      <c r="G348" s="6" t="s">
        <v>1387</v>
      </c>
      <c r="H348" s="6" t="s">
        <v>1388</v>
      </c>
      <c r="I348" s="6" t="s">
        <v>491</v>
      </c>
      <c r="J348" s="6" t="s">
        <v>491</v>
      </c>
      <c r="K348" s="6" t="s">
        <v>244</v>
      </c>
      <c r="L348" s="6" t="s">
        <v>34</v>
      </c>
      <c r="M348" s="6" t="s">
        <v>58</v>
      </c>
      <c r="N348" s="6" t="s">
        <v>59</v>
      </c>
      <c r="O348" s="6" t="s">
        <v>37</v>
      </c>
      <c r="P348" s="6" t="s">
        <v>38</v>
      </c>
      <c r="Q348" s="7">
        <v>6.0</v>
      </c>
      <c r="R348" s="8" t="s">
        <v>1769</v>
      </c>
      <c r="S348" s="8" t="s">
        <v>1770</v>
      </c>
      <c r="T348" s="8" t="s">
        <v>1771</v>
      </c>
      <c r="V348" s="10"/>
    </row>
    <row r="349" ht="15.75" customHeight="1">
      <c r="A349" s="6" t="s">
        <v>1772</v>
      </c>
      <c r="B349" s="6" t="s">
        <v>1773</v>
      </c>
      <c r="C349" s="6" t="s">
        <v>1774</v>
      </c>
      <c r="D349" s="6" t="s">
        <v>274</v>
      </c>
      <c r="E349" s="6" t="s">
        <v>52</v>
      </c>
      <c r="F349" s="6" t="s">
        <v>1604</v>
      </c>
      <c r="G349" s="6" t="s">
        <v>1605</v>
      </c>
      <c r="H349" s="6" t="s">
        <v>1606</v>
      </c>
      <c r="I349" s="6" t="s">
        <v>1607</v>
      </c>
      <c r="J349" s="6" t="s">
        <v>1608</v>
      </c>
      <c r="K349" s="6" t="s">
        <v>244</v>
      </c>
      <c r="L349" s="6" t="s">
        <v>1609</v>
      </c>
      <c r="M349" s="6" t="s">
        <v>58</v>
      </c>
      <c r="N349" s="6" t="s">
        <v>36</v>
      </c>
      <c r="O349" s="6" t="s">
        <v>37</v>
      </c>
      <c r="P349" s="6" t="s">
        <v>38</v>
      </c>
      <c r="Q349" s="7">
        <v>10.0</v>
      </c>
      <c r="R349" s="8" t="s">
        <v>1775</v>
      </c>
      <c r="S349" s="8" t="s">
        <v>1776</v>
      </c>
      <c r="T349" s="8" t="s">
        <v>1777</v>
      </c>
      <c r="V349" s="10"/>
    </row>
    <row r="350" ht="15.75" customHeight="1">
      <c r="A350" s="6" t="s">
        <v>1778</v>
      </c>
      <c r="B350" s="6" t="s">
        <v>1779</v>
      </c>
      <c r="C350" s="6" t="s">
        <v>1780</v>
      </c>
      <c r="D350" s="6" t="s">
        <v>274</v>
      </c>
      <c r="E350" s="6" t="s">
        <v>52</v>
      </c>
      <c r="F350" s="6" t="s">
        <v>1781</v>
      </c>
      <c r="G350" s="6" t="s">
        <v>1782</v>
      </c>
      <c r="H350" s="6" t="s">
        <v>1783</v>
      </c>
      <c r="I350" s="6" t="s">
        <v>1784</v>
      </c>
      <c r="J350" s="6" t="s">
        <v>1785</v>
      </c>
      <c r="K350" s="6" t="s">
        <v>244</v>
      </c>
      <c r="L350" s="6" t="s">
        <v>34</v>
      </c>
      <c r="M350" s="6" t="s">
        <v>58</v>
      </c>
      <c r="N350" s="6" t="s">
        <v>59</v>
      </c>
      <c r="O350" s="6" t="s">
        <v>37</v>
      </c>
      <c r="P350" s="6" t="s">
        <v>85</v>
      </c>
      <c r="Q350" s="7">
        <v>15.0</v>
      </c>
      <c r="R350" s="8" t="s">
        <v>1786</v>
      </c>
      <c r="S350" s="8" t="s">
        <v>1787</v>
      </c>
      <c r="T350" s="8" t="s">
        <v>1788</v>
      </c>
      <c r="V350" s="10"/>
    </row>
    <row r="351" ht="15.75" customHeight="1">
      <c r="A351" s="6" t="s">
        <v>1789</v>
      </c>
      <c r="B351" s="6" t="s">
        <v>1790</v>
      </c>
      <c r="C351" s="6" t="s">
        <v>1791</v>
      </c>
      <c r="D351" s="6" t="s">
        <v>253</v>
      </c>
      <c r="E351" s="6" t="s">
        <v>254</v>
      </c>
      <c r="F351" s="6" t="s">
        <v>1604</v>
      </c>
      <c r="G351" s="6" t="s">
        <v>1605</v>
      </c>
      <c r="H351" s="6" t="s">
        <v>1606</v>
      </c>
      <c r="I351" s="6" t="s">
        <v>1607</v>
      </c>
      <c r="J351" s="6" t="s">
        <v>1608</v>
      </c>
      <c r="K351" s="6" t="s">
        <v>244</v>
      </c>
      <c r="L351" s="6" t="s">
        <v>1609</v>
      </c>
      <c r="M351" s="6" t="s">
        <v>58</v>
      </c>
      <c r="N351" s="6" t="s">
        <v>36</v>
      </c>
      <c r="O351" s="6" t="s">
        <v>37</v>
      </c>
      <c r="P351" s="6" t="s">
        <v>38</v>
      </c>
      <c r="Q351" s="7">
        <v>10.0</v>
      </c>
      <c r="R351" s="8" t="s">
        <v>1792</v>
      </c>
      <c r="S351" s="8" t="s">
        <v>1793</v>
      </c>
      <c r="T351" s="8" t="s">
        <v>1794</v>
      </c>
      <c r="V351" s="10"/>
    </row>
    <row r="352" ht="15.75" hidden="1" customHeight="1">
      <c r="A352" s="6" t="s">
        <v>1795</v>
      </c>
      <c r="B352" s="6" t="s">
        <v>938</v>
      </c>
      <c r="C352" s="6" t="s">
        <v>939</v>
      </c>
      <c r="D352" s="6" t="s">
        <v>336</v>
      </c>
      <c r="E352" s="6" t="s">
        <v>167</v>
      </c>
      <c r="F352" s="6" t="s">
        <v>239</v>
      </c>
      <c r="G352" s="6" t="s">
        <v>240</v>
      </c>
      <c r="H352" s="6" t="s">
        <v>241</v>
      </c>
      <c r="I352" s="6" t="s">
        <v>242</v>
      </c>
      <c r="J352" s="6" t="s">
        <v>243</v>
      </c>
      <c r="K352" s="6" t="s">
        <v>244</v>
      </c>
      <c r="L352" s="6" t="s">
        <v>84</v>
      </c>
      <c r="M352" s="6" t="s">
        <v>35</v>
      </c>
      <c r="N352" s="6" t="s">
        <v>36</v>
      </c>
      <c r="O352" s="6" t="s">
        <v>37</v>
      </c>
      <c r="P352" s="6" t="s">
        <v>38</v>
      </c>
      <c r="Q352" s="7">
        <v>4.0</v>
      </c>
      <c r="R352" s="8" t="s">
        <v>1796</v>
      </c>
      <c r="S352" s="8" t="s">
        <v>1797</v>
      </c>
      <c r="T352" s="8" t="s">
        <v>1798</v>
      </c>
      <c r="U352" s="15" t="s">
        <v>1799</v>
      </c>
      <c r="V352" s="14" t="s">
        <v>1800</v>
      </c>
      <c r="W352" s="3" t="s">
        <v>110</v>
      </c>
    </row>
    <row r="353" ht="15.75" hidden="1" customHeight="1">
      <c r="A353" s="6" t="s">
        <v>1795</v>
      </c>
      <c r="B353" s="6" t="s">
        <v>1801</v>
      </c>
      <c r="C353" s="6" t="s">
        <v>1802</v>
      </c>
      <c r="D353" s="6" t="s">
        <v>486</v>
      </c>
      <c r="E353" s="6" t="s">
        <v>27</v>
      </c>
      <c r="F353" s="6" t="s">
        <v>239</v>
      </c>
      <c r="G353" s="6" t="s">
        <v>240</v>
      </c>
      <c r="H353" s="6" t="s">
        <v>241</v>
      </c>
      <c r="I353" s="6" t="s">
        <v>242</v>
      </c>
      <c r="J353" s="6" t="s">
        <v>243</v>
      </c>
      <c r="K353" s="6" t="s">
        <v>244</v>
      </c>
      <c r="L353" s="6" t="s">
        <v>84</v>
      </c>
      <c r="M353" s="6" t="s">
        <v>35</v>
      </c>
      <c r="N353" s="6" t="s">
        <v>36</v>
      </c>
      <c r="O353" s="6" t="s">
        <v>37</v>
      </c>
      <c r="P353" s="6" t="s">
        <v>38</v>
      </c>
      <c r="Q353" s="7">
        <v>4.0</v>
      </c>
      <c r="R353" s="8" t="s">
        <v>1796</v>
      </c>
      <c r="S353" s="8" t="s">
        <v>1797</v>
      </c>
      <c r="T353" s="8" t="s">
        <v>1798</v>
      </c>
      <c r="U353" s="15" t="s">
        <v>1799</v>
      </c>
      <c r="V353" s="14" t="s">
        <v>1800</v>
      </c>
      <c r="W353" s="3" t="s">
        <v>110</v>
      </c>
    </row>
    <row r="354" ht="15.75" customHeight="1">
      <c r="A354" s="6" t="s">
        <v>1803</v>
      </c>
      <c r="B354" s="6" t="s">
        <v>1804</v>
      </c>
      <c r="C354" s="6" t="s">
        <v>1805</v>
      </c>
      <c r="D354" s="6" t="s">
        <v>336</v>
      </c>
      <c r="E354" s="6" t="s">
        <v>167</v>
      </c>
      <c r="F354" s="6" t="s">
        <v>1468</v>
      </c>
      <c r="G354" s="6" t="s">
        <v>1469</v>
      </c>
      <c r="H354" s="6" t="s">
        <v>1470</v>
      </c>
      <c r="I354" s="6" t="s">
        <v>183</v>
      </c>
      <c r="J354" s="6" t="s">
        <v>1471</v>
      </c>
      <c r="K354" s="6" t="s">
        <v>33</v>
      </c>
      <c r="L354" s="6" t="s">
        <v>84</v>
      </c>
      <c r="M354" s="6" t="s">
        <v>58</v>
      </c>
      <c r="N354" s="6" t="s">
        <v>59</v>
      </c>
      <c r="O354" s="6" t="s">
        <v>37</v>
      </c>
      <c r="P354" s="6" t="s">
        <v>38</v>
      </c>
      <c r="Q354" s="7">
        <v>4.0</v>
      </c>
      <c r="R354" s="8" t="s">
        <v>1806</v>
      </c>
      <c r="S354" s="8" t="s">
        <v>1807</v>
      </c>
      <c r="T354" s="8" t="s">
        <v>1808</v>
      </c>
      <c r="V354" s="10"/>
    </row>
    <row r="355" ht="15.75" customHeight="1">
      <c r="A355" s="6" t="s">
        <v>1809</v>
      </c>
      <c r="B355" s="6" t="s">
        <v>1810</v>
      </c>
      <c r="C355" s="6" t="s">
        <v>1811</v>
      </c>
      <c r="D355" s="6" t="s">
        <v>97</v>
      </c>
      <c r="E355" s="6" t="s">
        <v>98</v>
      </c>
      <c r="F355" s="6" t="s">
        <v>1812</v>
      </c>
      <c r="G355" s="6" t="s">
        <v>1813</v>
      </c>
      <c r="H355" s="6" t="s">
        <v>1814</v>
      </c>
      <c r="I355" s="6" t="s">
        <v>1815</v>
      </c>
      <c r="J355" s="6" t="s">
        <v>1816</v>
      </c>
      <c r="K355" s="6" t="s">
        <v>244</v>
      </c>
      <c r="L355" s="6" t="s">
        <v>34</v>
      </c>
      <c r="M355" s="6" t="s">
        <v>58</v>
      </c>
      <c r="N355" s="6" t="s">
        <v>36</v>
      </c>
      <c r="O355" s="6" t="s">
        <v>37</v>
      </c>
      <c r="P355" s="6" t="s">
        <v>38</v>
      </c>
      <c r="Q355" s="7">
        <v>6.0</v>
      </c>
      <c r="R355" s="8" t="s">
        <v>1817</v>
      </c>
      <c r="S355" s="8" t="s">
        <v>1818</v>
      </c>
      <c r="T355" s="8" t="s">
        <v>1819</v>
      </c>
      <c r="V355" s="10"/>
    </row>
    <row r="356" ht="15.75" customHeight="1">
      <c r="A356" s="6" t="s">
        <v>1820</v>
      </c>
      <c r="B356" s="6" t="s">
        <v>1821</v>
      </c>
      <c r="C356" s="6" t="s">
        <v>1822</v>
      </c>
      <c r="D356" s="6" t="s">
        <v>67</v>
      </c>
      <c r="E356" s="6" t="s">
        <v>52</v>
      </c>
      <c r="F356" s="6" t="s">
        <v>1665</v>
      </c>
      <c r="G356" s="6" t="s">
        <v>1666</v>
      </c>
      <c r="H356" s="6" t="s">
        <v>1667</v>
      </c>
      <c r="I356" s="6" t="s">
        <v>1668</v>
      </c>
      <c r="J356" s="6" t="s">
        <v>1658</v>
      </c>
      <c r="K356" s="6" t="s">
        <v>244</v>
      </c>
      <c r="L356" s="6" t="s">
        <v>84</v>
      </c>
      <c r="M356" s="6" t="s">
        <v>58</v>
      </c>
      <c r="N356" s="6" t="s">
        <v>59</v>
      </c>
      <c r="O356" s="6" t="s">
        <v>37</v>
      </c>
      <c r="P356" s="6" t="s">
        <v>38</v>
      </c>
      <c r="Q356" s="7">
        <v>4.0</v>
      </c>
      <c r="R356" s="8" t="s">
        <v>1823</v>
      </c>
      <c r="S356" s="8" t="s">
        <v>1824</v>
      </c>
      <c r="T356" s="8" t="s">
        <v>1825</v>
      </c>
      <c r="V356" s="10"/>
    </row>
    <row r="357" ht="15.75" customHeight="1">
      <c r="A357" s="6" t="s">
        <v>1826</v>
      </c>
      <c r="B357" s="6" t="s">
        <v>1827</v>
      </c>
      <c r="C357" s="6" t="s">
        <v>1828</v>
      </c>
      <c r="D357" s="6" t="s">
        <v>67</v>
      </c>
      <c r="E357" s="6" t="s">
        <v>52</v>
      </c>
      <c r="F357" s="6" t="s">
        <v>1468</v>
      </c>
      <c r="G357" s="6" t="s">
        <v>1469</v>
      </c>
      <c r="H357" s="6" t="s">
        <v>1470</v>
      </c>
      <c r="I357" s="6" t="s">
        <v>183</v>
      </c>
      <c r="J357" s="6" t="s">
        <v>1471</v>
      </c>
      <c r="K357" s="6" t="s">
        <v>33</v>
      </c>
      <c r="L357" s="6" t="s">
        <v>84</v>
      </c>
      <c r="M357" s="6" t="s">
        <v>58</v>
      </c>
      <c r="N357" s="6" t="s">
        <v>59</v>
      </c>
      <c r="O357" s="6" t="s">
        <v>37</v>
      </c>
      <c r="P357" s="6" t="s">
        <v>38</v>
      </c>
      <c r="Q357" s="7">
        <v>4.0</v>
      </c>
      <c r="R357" s="8" t="s">
        <v>1829</v>
      </c>
      <c r="S357" s="8" t="s">
        <v>1830</v>
      </c>
      <c r="T357" s="8" t="s">
        <v>1831</v>
      </c>
      <c r="V357" s="10"/>
    </row>
    <row r="358" ht="15.75" customHeight="1">
      <c r="A358" s="6" t="s">
        <v>1832</v>
      </c>
      <c r="B358" s="6" t="s">
        <v>1827</v>
      </c>
      <c r="C358" s="6" t="s">
        <v>1828</v>
      </c>
      <c r="D358" s="6" t="s">
        <v>67</v>
      </c>
      <c r="E358" s="6" t="s">
        <v>52</v>
      </c>
      <c r="F358" s="6" t="s">
        <v>1665</v>
      </c>
      <c r="G358" s="6" t="s">
        <v>1666</v>
      </c>
      <c r="H358" s="6" t="s">
        <v>1667</v>
      </c>
      <c r="I358" s="6" t="s">
        <v>1668</v>
      </c>
      <c r="J358" s="6" t="s">
        <v>1658</v>
      </c>
      <c r="K358" s="6" t="s">
        <v>244</v>
      </c>
      <c r="L358" s="6" t="s">
        <v>84</v>
      </c>
      <c r="M358" s="6" t="s">
        <v>58</v>
      </c>
      <c r="N358" s="6" t="s">
        <v>59</v>
      </c>
      <c r="O358" s="6" t="s">
        <v>37</v>
      </c>
      <c r="P358" s="6" t="s">
        <v>38</v>
      </c>
      <c r="Q358" s="7">
        <v>4.0</v>
      </c>
      <c r="R358" s="8" t="s">
        <v>1833</v>
      </c>
      <c r="S358" s="8" t="s">
        <v>1834</v>
      </c>
      <c r="T358" s="8" t="s">
        <v>1835</v>
      </c>
      <c r="V358" s="10"/>
    </row>
    <row r="359" ht="15.75" customHeight="1">
      <c r="A359" s="6" t="s">
        <v>1836</v>
      </c>
      <c r="B359" s="6" t="s">
        <v>1837</v>
      </c>
      <c r="C359" s="6" t="s">
        <v>1838</v>
      </c>
      <c r="D359" s="6" t="s">
        <v>274</v>
      </c>
      <c r="E359" s="6" t="s">
        <v>52</v>
      </c>
      <c r="F359" s="6" t="s">
        <v>1839</v>
      </c>
      <c r="G359" s="6" t="s">
        <v>1840</v>
      </c>
      <c r="H359" s="6" t="s">
        <v>1841</v>
      </c>
      <c r="I359" s="6" t="s">
        <v>1238</v>
      </c>
      <c r="J359" s="6" t="s">
        <v>1412</v>
      </c>
      <c r="K359" s="6" t="s">
        <v>244</v>
      </c>
      <c r="L359" s="6" t="s">
        <v>34</v>
      </c>
      <c r="M359" s="6" t="s">
        <v>58</v>
      </c>
      <c r="N359" s="6" t="s">
        <v>141</v>
      </c>
      <c r="O359" s="6" t="s">
        <v>37</v>
      </c>
      <c r="P359" s="6" t="s">
        <v>341</v>
      </c>
      <c r="Q359" s="7">
        <v>10.0</v>
      </c>
      <c r="R359" s="8" t="s">
        <v>1842</v>
      </c>
      <c r="S359" s="8" t="s">
        <v>1843</v>
      </c>
      <c r="T359" s="8" t="s">
        <v>1844</v>
      </c>
      <c r="V359" s="10"/>
    </row>
    <row r="360" ht="15.75" customHeight="1">
      <c r="A360" s="6" t="s">
        <v>1845</v>
      </c>
      <c r="B360" s="6" t="s">
        <v>1846</v>
      </c>
      <c r="C360" s="6" t="s">
        <v>1847</v>
      </c>
      <c r="D360" s="6" t="s">
        <v>336</v>
      </c>
      <c r="E360" s="6" t="s">
        <v>167</v>
      </c>
      <c r="F360" s="6" t="s">
        <v>1848</v>
      </c>
      <c r="G360" s="6" t="s">
        <v>1849</v>
      </c>
      <c r="H360" s="6" t="s">
        <v>1850</v>
      </c>
      <c r="I360" s="6" t="s">
        <v>1238</v>
      </c>
      <c r="J360" s="6" t="s">
        <v>1454</v>
      </c>
      <c r="K360" s="6" t="s">
        <v>244</v>
      </c>
      <c r="L360" s="6" t="s">
        <v>34</v>
      </c>
      <c r="M360" s="6" t="s">
        <v>58</v>
      </c>
      <c r="N360" s="6" t="s">
        <v>59</v>
      </c>
      <c r="O360" s="6" t="s">
        <v>37</v>
      </c>
      <c r="P360" s="6" t="s">
        <v>38</v>
      </c>
      <c r="Q360" s="7">
        <v>6.0</v>
      </c>
      <c r="R360" s="8" t="s">
        <v>1851</v>
      </c>
      <c r="S360" s="8" t="s">
        <v>1852</v>
      </c>
      <c r="T360" s="8" t="s">
        <v>1853</v>
      </c>
      <c r="V360" s="10"/>
    </row>
    <row r="361" ht="15.75" customHeight="1">
      <c r="A361" s="6" t="s">
        <v>1854</v>
      </c>
      <c r="B361" s="6" t="s">
        <v>1488</v>
      </c>
      <c r="C361" s="6" t="s">
        <v>1489</v>
      </c>
      <c r="D361" s="6" t="s">
        <v>67</v>
      </c>
      <c r="E361" s="6" t="s">
        <v>52</v>
      </c>
      <c r="F361" s="6" t="s">
        <v>1839</v>
      </c>
      <c r="G361" s="6" t="s">
        <v>1840</v>
      </c>
      <c r="H361" s="6" t="s">
        <v>1841</v>
      </c>
      <c r="I361" s="6" t="s">
        <v>1238</v>
      </c>
      <c r="J361" s="6" t="s">
        <v>1412</v>
      </c>
      <c r="K361" s="6" t="s">
        <v>244</v>
      </c>
      <c r="L361" s="6" t="s">
        <v>34</v>
      </c>
      <c r="M361" s="6" t="s">
        <v>58</v>
      </c>
      <c r="N361" s="6" t="s">
        <v>141</v>
      </c>
      <c r="O361" s="6" t="s">
        <v>37</v>
      </c>
      <c r="P361" s="6" t="s">
        <v>38</v>
      </c>
      <c r="Q361" s="7">
        <v>6.0</v>
      </c>
      <c r="R361" s="8" t="s">
        <v>1855</v>
      </c>
      <c r="S361" s="8" t="s">
        <v>1856</v>
      </c>
      <c r="T361" s="8" t="s">
        <v>1857</v>
      </c>
      <c r="V361" s="10"/>
    </row>
    <row r="362" ht="15.75" customHeight="1">
      <c r="A362" s="6" t="s">
        <v>1858</v>
      </c>
      <c r="B362" s="6" t="s">
        <v>1859</v>
      </c>
      <c r="C362" s="6" t="s">
        <v>1860</v>
      </c>
      <c r="D362" s="6" t="s">
        <v>67</v>
      </c>
      <c r="E362" s="6" t="s">
        <v>52</v>
      </c>
      <c r="F362" s="6" t="s">
        <v>1861</v>
      </c>
      <c r="G362" s="6" t="s">
        <v>1862</v>
      </c>
      <c r="H362" s="6" t="s">
        <v>1863</v>
      </c>
      <c r="I362" s="6" t="s">
        <v>413</v>
      </c>
      <c r="J362" s="6" t="s">
        <v>413</v>
      </c>
      <c r="K362" s="6" t="s">
        <v>244</v>
      </c>
      <c r="L362" s="6" t="s">
        <v>34</v>
      </c>
      <c r="M362" s="6" t="s">
        <v>58</v>
      </c>
      <c r="N362" s="6" t="s">
        <v>59</v>
      </c>
      <c r="O362" s="6" t="s">
        <v>103</v>
      </c>
      <c r="P362" s="6" t="s">
        <v>341</v>
      </c>
      <c r="Q362" s="7">
        <v>10.0</v>
      </c>
      <c r="R362" s="8" t="s">
        <v>1864</v>
      </c>
      <c r="S362" s="8" t="s">
        <v>1865</v>
      </c>
      <c r="T362" s="8" t="s">
        <v>1866</v>
      </c>
      <c r="V362" s="10"/>
    </row>
    <row r="363" ht="15.75" customHeight="1">
      <c r="A363" s="6" t="s">
        <v>1867</v>
      </c>
      <c r="B363" s="6" t="s">
        <v>1868</v>
      </c>
      <c r="C363" s="6" t="s">
        <v>1869</v>
      </c>
      <c r="D363" s="6" t="s">
        <v>97</v>
      </c>
      <c r="E363" s="6" t="s">
        <v>98</v>
      </c>
      <c r="F363" s="6" t="s">
        <v>1604</v>
      </c>
      <c r="G363" s="6" t="s">
        <v>1605</v>
      </c>
      <c r="H363" s="6" t="s">
        <v>1606</v>
      </c>
      <c r="I363" s="6" t="s">
        <v>1607</v>
      </c>
      <c r="J363" s="6" t="s">
        <v>1608</v>
      </c>
      <c r="K363" s="6" t="s">
        <v>244</v>
      </c>
      <c r="L363" s="6" t="s">
        <v>1609</v>
      </c>
      <c r="M363" s="6" t="s">
        <v>58</v>
      </c>
      <c r="N363" s="6" t="s">
        <v>36</v>
      </c>
      <c r="O363" s="6" t="s">
        <v>37</v>
      </c>
      <c r="P363" s="6" t="s">
        <v>38</v>
      </c>
      <c r="Q363" s="7">
        <v>10.0</v>
      </c>
      <c r="R363" s="8" t="s">
        <v>1870</v>
      </c>
      <c r="S363" s="8" t="s">
        <v>1871</v>
      </c>
      <c r="T363" s="8" t="s">
        <v>1872</v>
      </c>
      <c r="V363" s="10"/>
    </row>
    <row r="364" ht="15.75" customHeight="1">
      <c r="A364" s="6" t="s">
        <v>1873</v>
      </c>
      <c r="B364" s="6" t="s">
        <v>1874</v>
      </c>
      <c r="C364" s="6" t="s">
        <v>1875</v>
      </c>
      <c r="D364" s="6" t="s">
        <v>67</v>
      </c>
      <c r="E364" s="6" t="s">
        <v>52</v>
      </c>
      <c r="F364" s="6" t="s">
        <v>1468</v>
      </c>
      <c r="G364" s="6" t="s">
        <v>1469</v>
      </c>
      <c r="H364" s="6" t="s">
        <v>1470</v>
      </c>
      <c r="I364" s="6" t="s">
        <v>183</v>
      </c>
      <c r="J364" s="6" t="s">
        <v>1471</v>
      </c>
      <c r="K364" s="6" t="s">
        <v>33</v>
      </c>
      <c r="L364" s="6" t="s">
        <v>84</v>
      </c>
      <c r="M364" s="6" t="s">
        <v>58</v>
      </c>
      <c r="N364" s="6" t="s">
        <v>59</v>
      </c>
      <c r="O364" s="6" t="s">
        <v>37</v>
      </c>
      <c r="P364" s="6" t="s">
        <v>38</v>
      </c>
      <c r="Q364" s="7">
        <v>4.0</v>
      </c>
      <c r="R364" s="8" t="s">
        <v>1876</v>
      </c>
      <c r="S364" s="8" t="s">
        <v>1877</v>
      </c>
      <c r="T364" s="8" t="s">
        <v>1878</v>
      </c>
      <c r="V364" s="10"/>
    </row>
    <row r="365" ht="15.75" customHeight="1">
      <c r="A365" s="6" t="s">
        <v>1879</v>
      </c>
      <c r="B365" s="6" t="s">
        <v>1880</v>
      </c>
      <c r="C365" s="6" t="s">
        <v>1881</v>
      </c>
      <c r="D365" s="6" t="s">
        <v>67</v>
      </c>
      <c r="E365" s="6" t="s">
        <v>52</v>
      </c>
      <c r="F365" s="6" t="s">
        <v>1882</v>
      </c>
      <c r="G365" s="6" t="s">
        <v>1883</v>
      </c>
      <c r="H365" s="6" t="s">
        <v>1884</v>
      </c>
      <c r="I365" s="6" t="s">
        <v>394</v>
      </c>
      <c r="J365" s="6" t="s">
        <v>700</v>
      </c>
      <c r="K365" s="6" t="s">
        <v>244</v>
      </c>
      <c r="L365" s="6" t="s">
        <v>34</v>
      </c>
      <c r="M365" s="6" t="s">
        <v>58</v>
      </c>
      <c r="N365" s="6" t="s">
        <v>59</v>
      </c>
      <c r="O365" s="6" t="s">
        <v>37</v>
      </c>
      <c r="P365" s="6" t="s">
        <v>341</v>
      </c>
      <c r="Q365" s="7">
        <v>10.0</v>
      </c>
      <c r="R365" s="8" t="s">
        <v>1885</v>
      </c>
      <c r="S365" s="8" t="s">
        <v>1886</v>
      </c>
      <c r="T365" s="8" t="s">
        <v>1887</v>
      </c>
      <c r="V365" s="10"/>
    </row>
    <row r="366" ht="15.75" hidden="1" customHeight="1">
      <c r="A366" s="6" t="s">
        <v>1888</v>
      </c>
      <c r="B366" s="6" t="s">
        <v>1889</v>
      </c>
      <c r="C366" s="6" t="s">
        <v>1890</v>
      </c>
      <c r="D366" s="6" t="s">
        <v>97</v>
      </c>
      <c r="E366" s="6" t="s">
        <v>98</v>
      </c>
      <c r="F366" s="6" t="s">
        <v>1891</v>
      </c>
      <c r="G366" s="6" t="s">
        <v>1892</v>
      </c>
      <c r="H366" s="6" t="s">
        <v>1893</v>
      </c>
      <c r="I366" s="6" t="s">
        <v>639</v>
      </c>
      <c r="J366" s="6" t="s">
        <v>537</v>
      </c>
      <c r="K366" s="6" t="s">
        <v>244</v>
      </c>
      <c r="L366" s="6" t="s">
        <v>34</v>
      </c>
      <c r="M366" s="6" t="s">
        <v>35</v>
      </c>
      <c r="N366" s="6" t="s">
        <v>327</v>
      </c>
      <c r="O366" s="6" t="s">
        <v>103</v>
      </c>
      <c r="P366" s="6" t="s">
        <v>279</v>
      </c>
      <c r="Q366" s="7">
        <v>20.0</v>
      </c>
      <c r="R366" s="8" t="s">
        <v>1894</v>
      </c>
      <c r="S366" s="8" t="s">
        <v>1895</v>
      </c>
      <c r="T366" s="8" t="s">
        <v>1896</v>
      </c>
      <c r="U366" s="15" t="s">
        <v>1756</v>
      </c>
      <c r="V366" s="14" t="s">
        <v>1757</v>
      </c>
      <c r="W366" s="3" t="s">
        <v>110</v>
      </c>
    </row>
    <row r="367" ht="15.75" hidden="1" customHeight="1">
      <c r="A367" s="6" t="s">
        <v>1888</v>
      </c>
      <c r="B367" s="6" t="s">
        <v>1897</v>
      </c>
      <c r="C367" s="6" t="s">
        <v>1898</v>
      </c>
      <c r="D367" s="6" t="s">
        <v>97</v>
      </c>
      <c r="E367" s="6" t="s">
        <v>98</v>
      </c>
      <c r="F367" s="6" t="s">
        <v>1891</v>
      </c>
      <c r="G367" s="6" t="s">
        <v>1892</v>
      </c>
      <c r="H367" s="6" t="s">
        <v>1893</v>
      </c>
      <c r="I367" s="6" t="s">
        <v>639</v>
      </c>
      <c r="J367" s="6" t="s">
        <v>537</v>
      </c>
      <c r="K367" s="6" t="s">
        <v>244</v>
      </c>
      <c r="L367" s="6" t="s">
        <v>34</v>
      </c>
      <c r="M367" s="6" t="s">
        <v>35</v>
      </c>
      <c r="N367" s="6" t="s">
        <v>327</v>
      </c>
      <c r="O367" s="6" t="s">
        <v>103</v>
      </c>
      <c r="P367" s="6" t="s">
        <v>279</v>
      </c>
      <c r="Q367" s="7">
        <v>20.0</v>
      </c>
      <c r="R367" s="8" t="s">
        <v>1894</v>
      </c>
      <c r="S367" s="8" t="s">
        <v>1895</v>
      </c>
      <c r="T367" s="8" t="s">
        <v>1896</v>
      </c>
      <c r="U367" s="15" t="s">
        <v>1756</v>
      </c>
      <c r="V367" s="14" t="s">
        <v>1757</v>
      </c>
      <c r="W367" s="3" t="s">
        <v>110</v>
      </c>
    </row>
    <row r="368" ht="15.75" hidden="1" customHeight="1">
      <c r="A368" s="6" t="s">
        <v>1888</v>
      </c>
      <c r="B368" s="6" t="s">
        <v>1899</v>
      </c>
      <c r="C368" s="6" t="s">
        <v>1900</v>
      </c>
      <c r="D368" s="6" t="s">
        <v>97</v>
      </c>
      <c r="E368" s="6" t="s">
        <v>98</v>
      </c>
      <c r="F368" s="6" t="s">
        <v>1891</v>
      </c>
      <c r="G368" s="6" t="s">
        <v>1892</v>
      </c>
      <c r="H368" s="6" t="s">
        <v>1893</v>
      </c>
      <c r="I368" s="6" t="s">
        <v>639</v>
      </c>
      <c r="J368" s="6" t="s">
        <v>537</v>
      </c>
      <c r="K368" s="6" t="s">
        <v>244</v>
      </c>
      <c r="L368" s="6" t="s">
        <v>34</v>
      </c>
      <c r="M368" s="6" t="s">
        <v>35</v>
      </c>
      <c r="N368" s="6" t="s">
        <v>327</v>
      </c>
      <c r="O368" s="6" t="s">
        <v>103</v>
      </c>
      <c r="P368" s="6" t="s">
        <v>279</v>
      </c>
      <c r="Q368" s="7">
        <v>20.0</v>
      </c>
      <c r="R368" s="8" t="s">
        <v>1894</v>
      </c>
      <c r="S368" s="8" t="s">
        <v>1895</v>
      </c>
      <c r="T368" s="8" t="s">
        <v>1896</v>
      </c>
      <c r="U368" s="15" t="s">
        <v>1756</v>
      </c>
      <c r="V368" s="14" t="s">
        <v>1757</v>
      </c>
      <c r="W368" s="3" t="s">
        <v>110</v>
      </c>
    </row>
    <row r="369" ht="15.75" customHeight="1">
      <c r="A369" s="6" t="s">
        <v>1901</v>
      </c>
      <c r="B369" s="6" t="s">
        <v>1494</v>
      </c>
      <c r="C369" s="6" t="s">
        <v>1495</v>
      </c>
      <c r="D369" s="6" t="s">
        <v>336</v>
      </c>
      <c r="E369" s="6" t="s">
        <v>167</v>
      </c>
      <c r="F369" s="6" t="s">
        <v>1604</v>
      </c>
      <c r="G369" s="6" t="s">
        <v>1605</v>
      </c>
      <c r="H369" s="6" t="s">
        <v>1606</v>
      </c>
      <c r="I369" s="6" t="s">
        <v>1607</v>
      </c>
      <c r="J369" s="6" t="s">
        <v>1608</v>
      </c>
      <c r="K369" s="6" t="s">
        <v>244</v>
      </c>
      <c r="L369" s="6" t="s">
        <v>84</v>
      </c>
      <c r="M369" s="6" t="s">
        <v>58</v>
      </c>
      <c r="N369" s="6" t="s">
        <v>36</v>
      </c>
      <c r="O369" s="6" t="s">
        <v>37</v>
      </c>
      <c r="P369" s="6" t="s">
        <v>38</v>
      </c>
      <c r="Q369" s="7">
        <v>4.0</v>
      </c>
      <c r="R369" s="8" t="s">
        <v>1902</v>
      </c>
      <c r="S369" s="8" t="s">
        <v>1903</v>
      </c>
      <c r="T369" s="8" t="s">
        <v>1904</v>
      </c>
      <c r="V369" s="10"/>
    </row>
    <row r="370" ht="15.75" customHeight="1">
      <c r="A370" s="6" t="s">
        <v>1905</v>
      </c>
      <c r="B370" s="6" t="s">
        <v>1364</v>
      </c>
      <c r="C370" s="6" t="s">
        <v>1365</v>
      </c>
      <c r="D370" s="6" t="s">
        <v>166</v>
      </c>
      <c r="E370" s="6" t="s">
        <v>167</v>
      </c>
      <c r="F370" s="6" t="s">
        <v>1604</v>
      </c>
      <c r="G370" s="6" t="s">
        <v>1605</v>
      </c>
      <c r="H370" s="6" t="s">
        <v>1606</v>
      </c>
      <c r="I370" s="6" t="s">
        <v>1607</v>
      </c>
      <c r="J370" s="6" t="s">
        <v>1608</v>
      </c>
      <c r="K370" s="6" t="s">
        <v>244</v>
      </c>
      <c r="L370" s="6" t="s">
        <v>1609</v>
      </c>
      <c r="M370" s="6" t="s">
        <v>58</v>
      </c>
      <c r="N370" s="6" t="s">
        <v>36</v>
      </c>
      <c r="O370" s="6" t="s">
        <v>37</v>
      </c>
      <c r="P370" s="6" t="s">
        <v>38</v>
      </c>
      <c r="Q370" s="7">
        <v>10.0</v>
      </c>
      <c r="R370" s="8" t="s">
        <v>1906</v>
      </c>
      <c r="S370" s="8" t="s">
        <v>1907</v>
      </c>
      <c r="T370" s="8" t="s">
        <v>1908</v>
      </c>
      <c r="V370" s="10"/>
    </row>
    <row r="371" ht="15.75" customHeight="1">
      <c r="A371" s="6" t="s">
        <v>1909</v>
      </c>
      <c r="B371" s="6" t="s">
        <v>1910</v>
      </c>
      <c r="C371" s="6" t="s">
        <v>1911</v>
      </c>
      <c r="D371" s="6" t="s">
        <v>46</v>
      </c>
      <c r="E371" s="6" t="s">
        <v>47</v>
      </c>
      <c r="F371" s="6" t="s">
        <v>1912</v>
      </c>
      <c r="G371" s="6" t="s">
        <v>1913</v>
      </c>
      <c r="H371" s="6" t="s">
        <v>1914</v>
      </c>
      <c r="I371" s="6" t="s">
        <v>1587</v>
      </c>
      <c r="J371" s="6" t="s">
        <v>1412</v>
      </c>
      <c r="K371" s="6" t="s">
        <v>244</v>
      </c>
      <c r="L371" s="6" t="s">
        <v>34</v>
      </c>
      <c r="M371" s="6" t="s">
        <v>58</v>
      </c>
      <c r="N371" s="6" t="s">
        <v>59</v>
      </c>
      <c r="O371" s="6" t="s">
        <v>37</v>
      </c>
      <c r="P371" s="6" t="s">
        <v>38</v>
      </c>
      <c r="Q371" s="7">
        <v>6.0</v>
      </c>
      <c r="R371" s="8" t="s">
        <v>1915</v>
      </c>
      <c r="S371" s="8" t="s">
        <v>1916</v>
      </c>
      <c r="T371" s="8" t="s">
        <v>1917</v>
      </c>
      <c r="V371" s="10"/>
    </row>
    <row r="372" ht="15.75" customHeight="1">
      <c r="A372" s="6" t="s">
        <v>1918</v>
      </c>
      <c r="B372" s="6" t="s">
        <v>1919</v>
      </c>
      <c r="C372" s="6" t="s">
        <v>1920</v>
      </c>
      <c r="D372" s="6" t="s">
        <v>92</v>
      </c>
      <c r="E372" s="6" t="s">
        <v>93</v>
      </c>
      <c r="F372" s="6" t="s">
        <v>1912</v>
      </c>
      <c r="G372" s="6" t="s">
        <v>1913</v>
      </c>
      <c r="H372" s="6" t="s">
        <v>1914</v>
      </c>
      <c r="I372" s="6" t="s">
        <v>1587</v>
      </c>
      <c r="J372" s="6" t="s">
        <v>1412</v>
      </c>
      <c r="K372" s="6" t="s">
        <v>244</v>
      </c>
      <c r="L372" s="6" t="s">
        <v>34</v>
      </c>
      <c r="M372" s="6" t="s">
        <v>58</v>
      </c>
      <c r="N372" s="6" t="s">
        <v>59</v>
      </c>
      <c r="O372" s="6" t="s">
        <v>37</v>
      </c>
      <c r="P372" s="6" t="s">
        <v>38</v>
      </c>
      <c r="Q372" s="7">
        <v>6.0</v>
      </c>
      <c r="R372" s="8" t="s">
        <v>1921</v>
      </c>
      <c r="S372" s="8" t="s">
        <v>1922</v>
      </c>
      <c r="T372" s="8" t="s">
        <v>1923</v>
      </c>
      <c r="V372" s="10"/>
    </row>
    <row r="373" ht="15.75" customHeight="1">
      <c r="A373" s="6" t="s">
        <v>1924</v>
      </c>
      <c r="B373" s="6" t="s">
        <v>1925</v>
      </c>
      <c r="C373" s="6" t="s">
        <v>1926</v>
      </c>
      <c r="D373" s="6" t="s">
        <v>336</v>
      </c>
      <c r="E373" s="6" t="s">
        <v>167</v>
      </c>
      <c r="F373" s="6" t="s">
        <v>1927</v>
      </c>
      <c r="G373" s="6" t="s">
        <v>1928</v>
      </c>
      <c r="H373" s="6" t="s">
        <v>1929</v>
      </c>
      <c r="I373" s="6" t="s">
        <v>1815</v>
      </c>
      <c r="J373" s="6" t="s">
        <v>1816</v>
      </c>
      <c r="K373" s="6" t="s">
        <v>244</v>
      </c>
      <c r="L373" s="6" t="s">
        <v>34</v>
      </c>
      <c r="M373" s="6" t="s">
        <v>58</v>
      </c>
      <c r="N373" s="6" t="s">
        <v>141</v>
      </c>
      <c r="O373" s="6" t="s">
        <v>37</v>
      </c>
      <c r="P373" s="6" t="s">
        <v>85</v>
      </c>
      <c r="Q373" s="7">
        <v>15.0</v>
      </c>
      <c r="R373" s="8" t="s">
        <v>1930</v>
      </c>
      <c r="S373" s="8" t="s">
        <v>1931</v>
      </c>
      <c r="T373" s="8" t="s">
        <v>1932</v>
      </c>
      <c r="V373" s="10"/>
    </row>
    <row r="374" ht="15.75" customHeight="1">
      <c r="A374" s="6" t="s">
        <v>1933</v>
      </c>
      <c r="B374" s="6" t="s">
        <v>1393</v>
      </c>
      <c r="C374" s="6" t="s">
        <v>1394</v>
      </c>
      <c r="D374" s="6" t="s">
        <v>166</v>
      </c>
      <c r="E374" s="6" t="s">
        <v>167</v>
      </c>
      <c r="F374" s="6" t="s">
        <v>1604</v>
      </c>
      <c r="G374" s="6" t="s">
        <v>1605</v>
      </c>
      <c r="H374" s="6" t="s">
        <v>1606</v>
      </c>
      <c r="I374" s="6" t="s">
        <v>1607</v>
      </c>
      <c r="J374" s="6" t="s">
        <v>1608</v>
      </c>
      <c r="K374" s="6" t="s">
        <v>244</v>
      </c>
      <c r="L374" s="6" t="s">
        <v>1609</v>
      </c>
      <c r="M374" s="6" t="s">
        <v>58</v>
      </c>
      <c r="N374" s="6" t="s">
        <v>36</v>
      </c>
      <c r="O374" s="6" t="s">
        <v>37</v>
      </c>
      <c r="P374" s="6" t="s">
        <v>38</v>
      </c>
      <c r="Q374" s="7">
        <v>10.0</v>
      </c>
      <c r="R374" s="8" t="s">
        <v>1934</v>
      </c>
      <c r="S374" s="8" t="s">
        <v>1935</v>
      </c>
      <c r="T374" s="8" t="s">
        <v>1936</v>
      </c>
      <c r="V374" s="10"/>
    </row>
    <row r="375" ht="15.75" hidden="1" customHeight="1">
      <c r="A375" s="6" t="s">
        <v>1937</v>
      </c>
      <c r="B375" s="6" t="s">
        <v>49</v>
      </c>
      <c r="C375" s="6" t="s">
        <v>50</v>
      </c>
      <c r="D375" s="6" t="s">
        <v>51</v>
      </c>
      <c r="E375" s="6" t="s">
        <v>52</v>
      </c>
      <c r="F375" s="6" t="s">
        <v>1938</v>
      </c>
      <c r="G375" s="6" t="s">
        <v>1939</v>
      </c>
      <c r="H375" s="6" t="s">
        <v>1940</v>
      </c>
      <c r="I375" s="6" t="s">
        <v>351</v>
      </c>
      <c r="J375" s="6" t="s">
        <v>1941</v>
      </c>
      <c r="K375" s="6" t="s">
        <v>244</v>
      </c>
      <c r="L375" s="6" t="s">
        <v>34</v>
      </c>
      <c r="M375" s="6" t="s">
        <v>35</v>
      </c>
      <c r="N375" s="6" t="s">
        <v>59</v>
      </c>
      <c r="O375" s="6" t="s">
        <v>37</v>
      </c>
      <c r="P375" s="6" t="s">
        <v>38</v>
      </c>
      <c r="Q375" s="7">
        <v>6.0</v>
      </c>
      <c r="R375" s="8" t="s">
        <v>1942</v>
      </c>
      <c r="S375" s="8" t="s">
        <v>1943</v>
      </c>
      <c r="T375" s="8" t="s">
        <v>1944</v>
      </c>
      <c r="U375" s="3" t="s">
        <v>1945</v>
      </c>
      <c r="V375" s="14" t="s">
        <v>1946</v>
      </c>
      <c r="W375" s="16" t="s">
        <v>110</v>
      </c>
    </row>
    <row r="376" ht="15.75" hidden="1" customHeight="1">
      <c r="A376" s="6" t="s">
        <v>1937</v>
      </c>
      <c r="B376" s="6" t="s">
        <v>1373</v>
      </c>
      <c r="C376" s="6" t="s">
        <v>1374</v>
      </c>
      <c r="D376" s="6" t="s">
        <v>51</v>
      </c>
      <c r="E376" s="6" t="s">
        <v>52</v>
      </c>
      <c r="F376" s="6" t="s">
        <v>1938</v>
      </c>
      <c r="G376" s="6" t="s">
        <v>1939</v>
      </c>
      <c r="H376" s="6" t="s">
        <v>1940</v>
      </c>
      <c r="I376" s="6" t="s">
        <v>351</v>
      </c>
      <c r="J376" s="6" t="s">
        <v>1941</v>
      </c>
      <c r="K376" s="6" t="s">
        <v>244</v>
      </c>
      <c r="L376" s="6" t="s">
        <v>34</v>
      </c>
      <c r="M376" s="6" t="s">
        <v>35</v>
      </c>
      <c r="N376" s="6" t="s">
        <v>59</v>
      </c>
      <c r="O376" s="6" t="s">
        <v>37</v>
      </c>
      <c r="P376" s="6" t="s">
        <v>38</v>
      </c>
      <c r="Q376" s="7">
        <v>6.0</v>
      </c>
      <c r="R376" s="8" t="s">
        <v>1942</v>
      </c>
      <c r="S376" s="8" t="s">
        <v>1943</v>
      </c>
      <c r="T376" s="8" t="s">
        <v>1944</v>
      </c>
      <c r="U376" s="3" t="s">
        <v>1945</v>
      </c>
      <c r="V376" s="14" t="s">
        <v>1946</v>
      </c>
      <c r="W376" s="3" t="s">
        <v>110</v>
      </c>
    </row>
    <row r="377" ht="15.75" customHeight="1">
      <c r="A377" s="6" t="s">
        <v>1947</v>
      </c>
      <c r="B377" s="6" t="s">
        <v>1948</v>
      </c>
      <c r="C377" s="6" t="s">
        <v>1949</v>
      </c>
      <c r="D377" s="6" t="s">
        <v>97</v>
      </c>
      <c r="E377" s="6" t="s">
        <v>98</v>
      </c>
      <c r="F377" s="6" t="s">
        <v>1812</v>
      </c>
      <c r="G377" s="6" t="s">
        <v>1813</v>
      </c>
      <c r="H377" s="6" t="s">
        <v>1814</v>
      </c>
      <c r="I377" s="6" t="s">
        <v>1815</v>
      </c>
      <c r="J377" s="6" t="s">
        <v>1816</v>
      </c>
      <c r="K377" s="6" t="s">
        <v>244</v>
      </c>
      <c r="L377" s="6" t="s">
        <v>34</v>
      </c>
      <c r="M377" s="6" t="s">
        <v>58</v>
      </c>
      <c r="N377" s="6" t="s">
        <v>36</v>
      </c>
      <c r="O377" s="6" t="s">
        <v>37</v>
      </c>
      <c r="P377" s="6" t="s">
        <v>38</v>
      </c>
      <c r="Q377" s="7">
        <v>6.0</v>
      </c>
      <c r="R377" s="8" t="s">
        <v>1950</v>
      </c>
      <c r="S377" s="8" t="s">
        <v>1951</v>
      </c>
      <c r="T377" s="8" t="s">
        <v>1952</v>
      </c>
      <c r="V377" s="10"/>
    </row>
    <row r="378" ht="15.75" customHeight="1">
      <c r="A378" s="6" t="s">
        <v>1953</v>
      </c>
      <c r="B378" s="6" t="s">
        <v>1954</v>
      </c>
      <c r="C378" s="6" t="s">
        <v>1955</v>
      </c>
      <c r="D378" s="6" t="s">
        <v>51</v>
      </c>
      <c r="E378" s="6" t="s">
        <v>52</v>
      </c>
      <c r="F378" s="6" t="s">
        <v>1956</v>
      </c>
      <c r="G378" s="6" t="s">
        <v>1957</v>
      </c>
      <c r="H378" s="6" t="s">
        <v>1958</v>
      </c>
      <c r="I378" s="6" t="s">
        <v>639</v>
      </c>
      <c r="J378" s="6" t="s">
        <v>1959</v>
      </c>
      <c r="K378" s="6" t="s">
        <v>244</v>
      </c>
      <c r="L378" s="6" t="s">
        <v>34</v>
      </c>
      <c r="M378" s="6" t="s">
        <v>58</v>
      </c>
      <c r="N378" s="6" t="s">
        <v>59</v>
      </c>
      <c r="O378" s="6" t="s">
        <v>37</v>
      </c>
      <c r="P378" s="6" t="s">
        <v>104</v>
      </c>
      <c r="Q378" s="7">
        <v>25.0</v>
      </c>
      <c r="R378" s="8" t="s">
        <v>1960</v>
      </c>
      <c r="S378" s="8" t="s">
        <v>1961</v>
      </c>
      <c r="T378" s="8" t="s">
        <v>1962</v>
      </c>
      <c r="V378" s="10"/>
    </row>
    <row r="379" ht="15.75" hidden="1" customHeight="1">
      <c r="A379" s="6" t="s">
        <v>1963</v>
      </c>
      <c r="B379" s="6" t="s">
        <v>1964</v>
      </c>
      <c r="C379" s="6" t="s">
        <v>1965</v>
      </c>
      <c r="D379" s="6" t="s">
        <v>97</v>
      </c>
      <c r="E379" s="6" t="s">
        <v>98</v>
      </c>
      <c r="F379" s="6" t="s">
        <v>1966</v>
      </c>
      <c r="G379" s="6" t="s">
        <v>1967</v>
      </c>
      <c r="H379" s="6" t="s">
        <v>1968</v>
      </c>
      <c r="I379" s="6" t="s">
        <v>1698</v>
      </c>
      <c r="J379" s="6" t="s">
        <v>1741</v>
      </c>
      <c r="K379" s="6" t="s">
        <v>244</v>
      </c>
      <c r="L379" s="6" t="s">
        <v>34</v>
      </c>
      <c r="M379" s="6" t="s">
        <v>35</v>
      </c>
      <c r="N379" s="6" t="s">
        <v>141</v>
      </c>
      <c r="O379" s="6" t="s">
        <v>103</v>
      </c>
      <c r="P379" s="6" t="s">
        <v>38</v>
      </c>
      <c r="Q379" s="7">
        <v>6.0</v>
      </c>
      <c r="R379" s="8" t="s">
        <v>1969</v>
      </c>
      <c r="S379" s="8" t="s">
        <v>1970</v>
      </c>
      <c r="T379" s="8" t="s">
        <v>1971</v>
      </c>
      <c r="U379" s="15" t="s">
        <v>1756</v>
      </c>
      <c r="V379" s="14" t="s">
        <v>1757</v>
      </c>
      <c r="W379" s="3" t="s">
        <v>110</v>
      </c>
    </row>
    <row r="380" ht="15.75" hidden="1" customHeight="1">
      <c r="A380" s="6" t="s">
        <v>1963</v>
      </c>
      <c r="B380" s="6" t="s">
        <v>1972</v>
      </c>
      <c r="C380" s="6" t="s">
        <v>1973</v>
      </c>
      <c r="D380" s="6" t="s">
        <v>97</v>
      </c>
      <c r="E380" s="6" t="s">
        <v>98</v>
      </c>
      <c r="F380" s="6" t="s">
        <v>1966</v>
      </c>
      <c r="G380" s="6" t="s">
        <v>1967</v>
      </c>
      <c r="H380" s="6" t="s">
        <v>1968</v>
      </c>
      <c r="I380" s="6" t="s">
        <v>1698</v>
      </c>
      <c r="J380" s="6" t="s">
        <v>1741</v>
      </c>
      <c r="K380" s="6" t="s">
        <v>244</v>
      </c>
      <c r="L380" s="6" t="s">
        <v>34</v>
      </c>
      <c r="M380" s="6" t="s">
        <v>35</v>
      </c>
      <c r="N380" s="6" t="s">
        <v>141</v>
      </c>
      <c r="O380" s="6" t="s">
        <v>103</v>
      </c>
      <c r="P380" s="6" t="s">
        <v>38</v>
      </c>
      <c r="Q380" s="7">
        <v>6.0</v>
      </c>
      <c r="R380" s="8" t="s">
        <v>1969</v>
      </c>
      <c r="S380" s="8" t="s">
        <v>1970</v>
      </c>
      <c r="T380" s="8" t="s">
        <v>1971</v>
      </c>
      <c r="U380" s="15" t="s">
        <v>1756</v>
      </c>
      <c r="V380" s="14" t="s">
        <v>1757</v>
      </c>
      <c r="W380" s="3" t="s">
        <v>110</v>
      </c>
    </row>
    <row r="381" ht="15.75" hidden="1" customHeight="1">
      <c r="A381" s="6" t="s">
        <v>1963</v>
      </c>
      <c r="B381" s="6" t="s">
        <v>1974</v>
      </c>
      <c r="C381" s="6" t="s">
        <v>1975</v>
      </c>
      <c r="D381" s="6" t="s">
        <v>97</v>
      </c>
      <c r="E381" s="6" t="s">
        <v>98</v>
      </c>
      <c r="F381" s="6" t="s">
        <v>1966</v>
      </c>
      <c r="G381" s="6" t="s">
        <v>1967</v>
      </c>
      <c r="H381" s="6" t="s">
        <v>1968</v>
      </c>
      <c r="I381" s="6" t="s">
        <v>1698</v>
      </c>
      <c r="J381" s="6" t="s">
        <v>1741</v>
      </c>
      <c r="K381" s="6" t="s">
        <v>244</v>
      </c>
      <c r="L381" s="6" t="s">
        <v>34</v>
      </c>
      <c r="M381" s="6" t="s">
        <v>35</v>
      </c>
      <c r="N381" s="6" t="s">
        <v>141</v>
      </c>
      <c r="O381" s="6" t="s">
        <v>103</v>
      </c>
      <c r="P381" s="6" t="s">
        <v>38</v>
      </c>
      <c r="Q381" s="7">
        <v>6.0</v>
      </c>
      <c r="R381" s="8" t="s">
        <v>1969</v>
      </c>
      <c r="S381" s="8" t="s">
        <v>1970</v>
      </c>
      <c r="T381" s="8" t="s">
        <v>1971</v>
      </c>
      <c r="U381" s="15" t="s">
        <v>1756</v>
      </c>
      <c r="V381" s="14" t="s">
        <v>1757</v>
      </c>
      <c r="W381" s="3" t="s">
        <v>110</v>
      </c>
    </row>
    <row r="382" ht="15.75" customHeight="1">
      <c r="A382" s="6" t="s">
        <v>1976</v>
      </c>
      <c r="B382" s="6" t="s">
        <v>1977</v>
      </c>
      <c r="C382" s="6" t="s">
        <v>1978</v>
      </c>
      <c r="D382" s="6" t="s">
        <v>166</v>
      </c>
      <c r="E382" s="6" t="s">
        <v>167</v>
      </c>
      <c r="F382" s="6" t="s">
        <v>1604</v>
      </c>
      <c r="G382" s="6" t="s">
        <v>1605</v>
      </c>
      <c r="H382" s="6" t="s">
        <v>1606</v>
      </c>
      <c r="I382" s="6" t="s">
        <v>1607</v>
      </c>
      <c r="J382" s="6" t="s">
        <v>1608</v>
      </c>
      <c r="K382" s="6" t="s">
        <v>244</v>
      </c>
      <c r="L382" s="6" t="s">
        <v>1609</v>
      </c>
      <c r="M382" s="6" t="s">
        <v>58</v>
      </c>
      <c r="N382" s="6" t="s">
        <v>36</v>
      </c>
      <c r="O382" s="6" t="s">
        <v>37</v>
      </c>
      <c r="P382" s="6" t="s">
        <v>38</v>
      </c>
      <c r="Q382" s="7">
        <v>10.0</v>
      </c>
      <c r="R382" s="8" t="s">
        <v>1979</v>
      </c>
      <c r="S382" s="8" t="s">
        <v>1980</v>
      </c>
      <c r="T382" s="8" t="s">
        <v>1981</v>
      </c>
      <c r="V382" s="10"/>
    </row>
    <row r="383" ht="15.75" customHeight="1">
      <c r="A383" s="6" t="s">
        <v>1982</v>
      </c>
      <c r="B383" s="6" t="s">
        <v>1318</v>
      </c>
      <c r="C383" s="6" t="s">
        <v>1319</v>
      </c>
      <c r="D383" s="6" t="s">
        <v>92</v>
      </c>
      <c r="E383" s="6" t="s">
        <v>93</v>
      </c>
      <c r="F383" s="6" t="s">
        <v>1983</v>
      </c>
      <c r="G383" s="6" t="s">
        <v>1984</v>
      </c>
      <c r="H383" s="6" t="s">
        <v>1985</v>
      </c>
      <c r="I383" s="6" t="s">
        <v>1986</v>
      </c>
      <c r="J383" s="6" t="s">
        <v>1986</v>
      </c>
      <c r="K383" s="6" t="s">
        <v>244</v>
      </c>
      <c r="L383" s="6" t="s">
        <v>34</v>
      </c>
      <c r="M383" s="6" t="s">
        <v>58</v>
      </c>
      <c r="N383" s="6" t="s">
        <v>59</v>
      </c>
      <c r="O383" s="6" t="s">
        <v>37</v>
      </c>
      <c r="P383" s="6" t="s">
        <v>38</v>
      </c>
      <c r="Q383" s="7">
        <v>6.0</v>
      </c>
      <c r="R383" s="8" t="s">
        <v>1987</v>
      </c>
      <c r="S383" s="8" t="s">
        <v>1988</v>
      </c>
      <c r="T383" s="8" t="s">
        <v>1989</v>
      </c>
      <c r="V383" s="10"/>
    </row>
    <row r="384" ht="15.75" hidden="1" customHeight="1">
      <c r="A384" s="6" t="s">
        <v>1990</v>
      </c>
      <c r="B384" s="6" t="s">
        <v>1991</v>
      </c>
      <c r="C384" s="6" t="s">
        <v>1992</v>
      </c>
      <c r="D384" s="6" t="s">
        <v>26</v>
      </c>
      <c r="E384" s="6" t="s">
        <v>27</v>
      </c>
      <c r="F384" s="6" t="s">
        <v>1727</v>
      </c>
      <c r="G384" s="6" t="s">
        <v>1728</v>
      </c>
      <c r="H384" s="6" t="s">
        <v>1729</v>
      </c>
      <c r="I384" s="6" t="s">
        <v>1300</v>
      </c>
      <c r="J384" s="6" t="s">
        <v>1730</v>
      </c>
      <c r="K384" s="6" t="s">
        <v>244</v>
      </c>
      <c r="L384" s="6" t="s">
        <v>34</v>
      </c>
      <c r="M384" s="6" t="s">
        <v>35</v>
      </c>
      <c r="N384" s="6" t="s">
        <v>36</v>
      </c>
      <c r="O384" s="6" t="s">
        <v>37</v>
      </c>
      <c r="P384" s="6" t="s">
        <v>38</v>
      </c>
      <c r="Q384" s="7">
        <v>6.0</v>
      </c>
      <c r="R384" s="8" t="s">
        <v>1993</v>
      </c>
      <c r="S384" s="8" t="s">
        <v>1994</v>
      </c>
      <c r="T384" s="8" t="s">
        <v>1995</v>
      </c>
      <c r="U384" s="15" t="s">
        <v>1996</v>
      </c>
      <c r="V384" s="14" t="s">
        <v>1997</v>
      </c>
      <c r="W384" s="3" t="s">
        <v>110</v>
      </c>
    </row>
    <row r="385" ht="15.75" hidden="1" customHeight="1">
      <c r="A385" s="6" t="s">
        <v>1990</v>
      </c>
      <c r="B385" s="6" t="s">
        <v>90</v>
      </c>
      <c r="C385" s="6" t="s">
        <v>91</v>
      </c>
      <c r="D385" s="6" t="s">
        <v>92</v>
      </c>
      <c r="E385" s="6" t="s">
        <v>93</v>
      </c>
      <c r="F385" s="6" t="s">
        <v>1727</v>
      </c>
      <c r="G385" s="6" t="s">
        <v>1728</v>
      </c>
      <c r="H385" s="6" t="s">
        <v>1729</v>
      </c>
      <c r="I385" s="6" t="s">
        <v>1300</v>
      </c>
      <c r="J385" s="6" t="s">
        <v>1730</v>
      </c>
      <c r="K385" s="6" t="s">
        <v>244</v>
      </c>
      <c r="L385" s="6" t="s">
        <v>34</v>
      </c>
      <c r="M385" s="6" t="s">
        <v>35</v>
      </c>
      <c r="N385" s="6" t="s">
        <v>36</v>
      </c>
      <c r="O385" s="6" t="s">
        <v>37</v>
      </c>
      <c r="P385" s="6" t="s">
        <v>38</v>
      </c>
      <c r="Q385" s="7">
        <v>6.0</v>
      </c>
      <c r="R385" s="8" t="s">
        <v>1993</v>
      </c>
      <c r="S385" s="8" t="s">
        <v>1994</v>
      </c>
      <c r="T385" s="8" t="s">
        <v>1995</v>
      </c>
      <c r="U385" s="15" t="s">
        <v>1996</v>
      </c>
      <c r="V385" s="14" t="s">
        <v>1997</v>
      </c>
      <c r="W385" s="3" t="s">
        <v>110</v>
      </c>
    </row>
    <row r="386" ht="15.75" hidden="1" customHeight="1">
      <c r="A386" s="6" t="s">
        <v>1998</v>
      </c>
      <c r="B386" s="6" t="s">
        <v>1999</v>
      </c>
      <c r="C386" s="6" t="s">
        <v>2000</v>
      </c>
      <c r="D386" s="6" t="s">
        <v>287</v>
      </c>
      <c r="E386" s="6" t="s">
        <v>27</v>
      </c>
      <c r="F386" s="6" t="s">
        <v>28</v>
      </c>
      <c r="G386" s="6" t="s">
        <v>29</v>
      </c>
      <c r="H386" s="6" t="s">
        <v>30</v>
      </c>
      <c r="I386" s="6" t="s">
        <v>31</v>
      </c>
      <c r="J386" s="6" t="s">
        <v>32</v>
      </c>
      <c r="K386" s="6" t="s">
        <v>33</v>
      </c>
      <c r="L386" s="6" t="s">
        <v>34</v>
      </c>
      <c r="M386" s="6" t="s">
        <v>35</v>
      </c>
      <c r="N386" s="6" t="s">
        <v>36</v>
      </c>
      <c r="O386" s="6" t="s">
        <v>37</v>
      </c>
      <c r="P386" s="6" t="s">
        <v>38</v>
      </c>
      <c r="Q386" s="7">
        <v>6.0</v>
      </c>
      <c r="R386" s="8" t="s">
        <v>2001</v>
      </c>
      <c r="S386" s="8" t="s">
        <v>2002</v>
      </c>
      <c r="T386" s="8" t="s">
        <v>2003</v>
      </c>
      <c r="U386" s="9" t="s">
        <v>145</v>
      </c>
      <c r="V386" s="10"/>
      <c r="W386" s="3" t="s">
        <v>43</v>
      </c>
    </row>
    <row r="387" ht="15.75" hidden="1" customHeight="1">
      <c r="A387" s="6" t="s">
        <v>1998</v>
      </c>
      <c r="B387" s="6" t="s">
        <v>2004</v>
      </c>
      <c r="C387" s="6" t="s">
        <v>2005</v>
      </c>
      <c r="D387" s="6" t="s">
        <v>148</v>
      </c>
      <c r="E387" s="6" t="s">
        <v>47</v>
      </c>
      <c r="F387" s="6" t="s">
        <v>28</v>
      </c>
      <c r="G387" s="6" t="s">
        <v>29</v>
      </c>
      <c r="H387" s="6" t="s">
        <v>30</v>
      </c>
      <c r="I387" s="6" t="s">
        <v>31</v>
      </c>
      <c r="J387" s="6" t="s">
        <v>32</v>
      </c>
      <c r="K387" s="6" t="s">
        <v>33</v>
      </c>
      <c r="L387" s="6" t="s">
        <v>34</v>
      </c>
      <c r="M387" s="6" t="s">
        <v>35</v>
      </c>
      <c r="N387" s="6" t="s">
        <v>36</v>
      </c>
      <c r="O387" s="6" t="s">
        <v>37</v>
      </c>
      <c r="P387" s="6" t="s">
        <v>38</v>
      </c>
      <c r="Q387" s="7">
        <v>6.0</v>
      </c>
      <c r="R387" s="8" t="s">
        <v>2001</v>
      </c>
      <c r="S387" s="8" t="s">
        <v>2002</v>
      </c>
      <c r="T387" s="8" t="s">
        <v>2003</v>
      </c>
      <c r="U387" s="9" t="s">
        <v>145</v>
      </c>
      <c r="V387" s="10"/>
      <c r="W387" s="3" t="s">
        <v>43</v>
      </c>
    </row>
    <row r="388" ht="15.75" hidden="1" customHeight="1">
      <c r="A388" s="6" t="s">
        <v>2006</v>
      </c>
      <c r="B388" s="6" t="s">
        <v>44</v>
      </c>
      <c r="C388" s="6" t="s">
        <v>45</v>
      </c>
      <c r="D388" s="6" t="s">
        <v>46</v>
      </c>
      <c r="E388" s="6" t="s">
        <v>47</v>
      </c>
      <c r="F388" s="6" t="s">
        <v>2007</v>
      </c>
      <c r="G388" s="6" t="s">
        <v>410</v>
      </c>
      <c r="H388" s="6" t="s">
        <v>2008</v>
      </c>
      <c r="I388" s="6" t="s">
        <v>361</v>
      </c>
      <c r="J388" s="6" t="s">
        <v>2009</v>
      </c>
      <c r="K388" s="6" t="s">
        <v>33</v>
      </c>
      <c r="L388" s="6" t="s">
        <v>34</v>
      </c>
      <c r="M388" s="6" t="s">
        <v>35</v>
      </c>
      <c r="N388" s="6" t="s">
        <v>36</v>
      </c>
      <c r="O388" s="6" t="s">
        <v>37</v>
      </c>
      <c r="P388" s="6" t="s">
        <v>341</v>
      </c>
      <c r="Q388" s="7">
        <v>10.0</v>
      </c>
      <c r="R388" s="8" t="s">
        <v>2010</v>
      </c>
      <c r="S388" s="8" t="s">
        <v>2011</v>
      </c>
      <c r="T388" s="8" t="s">
        <v>2012</v>
      </c>
      <c r="U388" s="15" t="s">
        <v>2013</v>
      </c>
      <c r="V388" s="14" t="s">
        <v>2014</v>
      </c>
      <c r="W388" s="3" t="s">
        <v>110</v>
      </c>
    </row>
    <row r="389" ht="15.75" hidden="1" customHeight="1">
      <c r="A389" s="6" t="s">
        <v>2006</v>
      </c>
      <c r="B389" s="6" t="s">
        <v>2015</v>
      </c>
      <c r="C389" s="6" t="s">
        <v>2016</v>
      </c>
      <c r="D389" s="6" t="s">
        <v>253</v>
      </c>
      <c r="E389" s="6" t="s">
        <v>254</v>
      </c>
      <c r="F389" s="6" t="s">
        <v>2007</v>
      </c>
      <c r="G389" s="6" t="s">
        <v>410</v>
      </c>
      <c r="H389" s="6" t="s">
        <v>2008</v>
      </c>
      <c r="I389" s="6" t="s">
        <v>361</v>
      </c>
      <c r="J389" s="6" t="s">
        <v>2009</v>
      </c>
      <c r="K389" s="6" t="s">
        <v>33</v>
      </c>
      <c r="L389" s="6" t="s">
        <v>34</v>
      </c>
      <c r="M389" s="6" t="s">
        <v>35</v>
      </c>
      <c r="N389" s="6" t="s">
        <v>36</v>
      </c>
      <c r="O389" s="6" t="s">
        <v>37</v>
      </c>
      <c r="P389" s="6" t="s">
        <v>341</v>
      </c>
      <c r="Q389" s="7">
        <v>10.0</v>
      </c>
      <c r="R389" s="8" t="s">
        <v>2010</v>
      </c>
      <c r="S389" s="8" t="s">
        <v>2011</v>
      </c>
      <c r="T389" s="8" t="s">
        <v>2012</v>
      </c>
      <c r="U389" s="15" t="s">
        <v>2013</v>
      </c>
      <c r="V389" s="14" t="s">
        <v>2014</v>
      </c>
      <c r="W389" s="3" t="s">
        <v>110</v>
      </c>
    </row>
    <row r="390" ht="15.75" hidden="1" customHeight="1">
      <c r="A390" s="6" t="s">
        <v>2006</v>
      </c>
      <c r="B390" s="6" t="s">
        <v>24</v>
      </c>
      <c r="C390" s="6" t="s">
        <v>25</v>
      </c>
      <c r="D390" s="6" t="s">
        <v>26</v>
      </c>
      <c r="E390" s="6" t="s">
        <v>27</v>
      </c>
      <c r="F390" s="6" t="s">
        <v>2007</v>
      </c>
      <c r="G390" s="6" t="s">
        <v>410</v>
      </c>
      <c r="H390" s="6" t="s">
        <v>2008</v>
      </c>
      <c r="I390" s="6" t="s">
        <v>361</v>
      </c>
      <c r="J390" s="6" t="s">
        <v>2009</v>
      </c>
      <c r="K390" s="6" t="s">
        <v>33</v>
      </c>
      <c r="L390" s="6" t="s">
        <v>34</v>
      </c>
      <c r="M390" s="6" t="s">
        <v>35</v>
      </c>
      <c r="N390" s="6" t="s">
        <v>36</v>
      </c>
      <c r="O390" s="6" t="s">
        <v>37</v>
      </c>
      <c r="P390" s="6" t="s">
        <v>341</v>
      </c>
      <c r="Q390" s="7">
        <v>10.0</v>
      </c>
      <c r="R390" s="8" t="s">
        <v>2010</v>
      </c>
      <c r="S390" s="8" t="s">
        <v>2011</v>
      </c>
      <c r="T390" s="8" t="s">
        <v>2012</v>
      </c>
      <c r="U390" s="15" t="s">
        <v>2013</v>
      </c>
      <c r="V390" s="14" t="s">
        <v>2014</v>
      </c>
      <c r="W390" s="3" t="s">
        <v>110</v>
      </c>
    </row>
    <row r="391" ht="15.75" hidden="1" customHeight="1">
      <c r="A391" s="6" t="s">
        <v>2017</v>
      </c>
      <c r="B391" s="6" t="s">
        <v>1737</v>
      </c>
      <c r="C391" s="6" t="s">
        <v>1738</v>
      </c>
      <c r="D391" s="6" t="s">
        <v>92</v>
      </c>
      <c r="E391" s="6" t="s">
        <v>93</v>
      </c>
      <c r="F391" s="6" t="s">
        <v>2007</v>
      </c>
      <c r="G391" s="6" t="s">
        <v>410</v>
      </c>
      <c r="H391" s="6" t="s">
        <v>2008</v>
      </c>
      <c r="I391" s="6" t="s">
        <v>361</v>
      </c>
      <c r="J391" s="6" t="s">
        <v>2009</v>
      </c>
      <c r="K391" s="6" t="s">
        <v>33</v>
      </c>
      <c r="L391" s="6" t="s">
        <v>34</v>
      </c>
      <c r="M391" s="6" t="s">
        <v>35</v>
      </c>
      <c r="N391" s="6" t="s">
        <v>36</v>
      </c>
      <c r="O391" s="6" t="s">
        <v>37</v>
      </c>
      <c r="P391" s="6" t="s">
        <v>38</v>
      </c>
      <c r="Q391" s="7">
        <v>6.0</v>
      </c>
      <c r="R391" s="8" t="s">
        <v>2018</v>
      </c>
      <c r="S391" s="8" t="s">
        <v>2019</v>
      </c>
      <c r="T391" s="8" t="s">
        <v>2020</v>
      </c>
      <c r="U391" s="15" t="s">
        <v>2021</v>
      </c>
      <c r="V391" s="14" t="s">
        <v>2022</v>
      </c>
      <c r="W391" s="3" t="s">
        <v>110</v>
      </c>
    </row>
    <row r="392" ht="15.75" hidden="1" customHeight="1">
      <c r="A392" s="6" t="s">
        <v>2017</v>
      </c>
      <c r="B392" s="6" t="s">
        <v>2023</v>
      </c>
      <c r="C392" s="6" t="s">
        <v>2024</v>
      </c>
      <c r="D392" s="6" t="s">
        <v>67</v>
      </c>
      <c r="E392" s="6" t="s">
        <v>52</v>
      </c>
      <c r="F392" s="6" t="s">
        <v>2007</v>
      </c>
      <c r="G392" s="6" t="s">
        <v>410</v>
      </c>
      <c r="H392" s="6" t="s">
        <v>2008</v>
      </c>
      <c r="I392" s="6" t="s">
        <v>361</v>
      </c>
      <c r="J392" s="6" t="s">
        <v>2009</v>
      </c>
      <c r="K392" s="6" t="s">
        <v>33</v>
      </c>
      <c r="L392" s="6" t="s">
        <v>34</v>
      </c>
      <c r="M392" s="6" t="s">
        <v>35</v>
      </c>
      <c r="N392" s="6" t="s">
        <v>36</v>
      </c>
      <c r="O392" s="6" t="s">
        <v>37</v>
      </c>
      <c r="P392" s="6" t="s">
        <v>38</v>
      </c>
      <c r="Q392" s="7">
        <v>6.0</v>
      </c>
      <c r="R392" s="8" t="s">
        <v>2018</v>
      </c>
      <c r="S392" s="8" t="s">
        <v>2019</v>
      </c>
      <c r="T392" s="8" t="s">
        <v>2020</v>
      </c>
      <c r="U392" s="15" t="s">
        <v>2021</v>
      </c>
      <c r="V392" s="14" t="s">
        <v>2022</v>
      </c>
      <c r="W392" s="3" t="s">
        <v>110</v>
      </c>
    </row>
    <row r="393" ht="15.75" hidden="1" customHeight="1">
      <c r="A393" s="6" t="s">
        <v>2017</v>
      </c>
      <c r="B393" s="6" t="s">
        <v>2025</v>
      </c>
      <c r="C393" s="6" t="s">
        <v>2026</v>
      </c>
      <c r="D393" s="6" t="s">
        <v>274</v>
      </c>
      <c r="E393" s="6" t="s">
        <v>52</v>
      </c>
      <c r="F393" s="6" t="s">
        <v>2007</v>
      </c>
      <c r="G393" s="6" t="s">
        <v>410</v>
      </c>
      <c r="H393" s="6" t="s">
        <v>2008</v>
      </c>
      <c r="I393" s="6" t="s">
        <v>361</v>
      </c>
      <c r="J393" s="6" t="s">
        <v>2009</v>
      </c>
      <c r="K393" s="6" t="s">
        <v>33</v>
      </c>
      <c r="L393" s="6" t="s">
        <v>34</v>
      </c>
      <c r="M393" s="6" t="s">
        <v>35</v>
      </c>
      <c r="N393" s="6" t="s">
        <v>36</v>
      </c>
      <c r="O393" s="6" t="s">
        <v>37</v>
      </c>
      <c r="P393" s="6" t="s">
        <v>38</v>
      </c>
      <c r="Q393" s="7">
        <v>6.0</v>
      </c>
      <c r="R393" s="8" t="s">
        <v>2018</v>
      </c>
      <c r="S393" s="8" t="s">
        <v>2019</v>
      </c>
      <c r="T393" s="8" t="s">
        <v>2020</v>
      </c>
      <c r="U393" s="15" t="s">
        <v>2021</v>
      </c>
      <c r="V393" s="14" t="s">
        <v>2022</v>
      </c>
      <c r="W393" s="3" t="s">
        <v>110</v>
      </c>
    </row>
    <row r="394" ht="15.75" customHeight="1">
      <c r="A394" s="6" t="s">
        <v>2027</v>
      </c>
      <c r="B394" s="6" t="s">
        <v>2028</v>
      </c>
      <c r="C394" s="6" t="s">
        <v>2029</v>
      </c>
      <c r="D394" s="6" t="s">
        <v>67</v>
      </c>
      <c r="E394" s="6" t="s">
        <v>52</v>
      </c>
      <c r="F394" s="6" t="s">
        <v>2030</v>
      </c>
      <c r="G394" s="6" t="s">
        <v>1849</v>
      </c>
      <c r="H394" s="6" t="s">
        <v>2031</v>
      </c>
      <c r="I394" s="6" t="s">
        <v>2032</v>
      </c>
      <c r="J394" s="6" t="s">
        <v>2032</v>
      </c>
      <c r="K394" s="6" t="s">
        <v>244</v>
      </c>
      <c r="L394" s="6" t="s">
        <v>34</v>
      </c>
      <c r="M394" s="6" t="s">
        <v>58</v>
      </c>
      <c r="N394" s="6" t="s">
        <v>59</v>
      </c>
      <c r="O394" s="6" t="s">
        <v>37</v>
      </c>
      <c r="P394" s="6" t="s">
        <v>38</v>
      </c>
      <c r="Q394" s="7">
        <v>6.0</v>
      </c>
      <c r="R394" s="8" t="s">
        <v>2033</v>
      </c>
      <c r="S394" s="8" t="s">
        <v>2034</v>
      </c>
      <c r="T394" s="8" t="s">
        <v>2035</v>
      </c>
      <c r="V394" s="10"/>
    </row>
    <row r="395" ht="15.75" customHeight="1">
      <c r="A395" s="6" t="s">
        <v>2036</v>
      </c>
      <c r="B395" s="6" t="s">
        <v>304</v>
      </c>
      <c r="C395" s="6" t="s">
        <v>305</v>
      </c>
      <c r="D395" s="6" t="s">
        <v>67</v>
      </c>
      <c r="E395" s="6" t="s">
        <v>52</v>
      </c>
      <c r="F395" s="6" t="s">
        <v>2037</v>
      </c>
      <c r="G395" s="6" t="s">
        <v>296</v>
      </c>
      <c r="H395" s="6" t="s">
        <v>2038</v>
      </c>
      <c r="I395" s="6" t="s">
        <v>2039</v>
      </c>
      <c r="J395" s="6" t="s">
        <v>2039</v>
      </c>
      <c r="K395" s="6" t="s">
        <v>244</v>
      </c>
      <c r="L395" s="6" t="s">
        <v>34</v>
      </c>
      <c r="M395" s="6" t="s">
        <v>58</v>
      </c>
      <c r="N395" s="6" t="s">
        <v>36</v>
      </c>
      <c r="O395" s="6" t="s">
        <v>37</v>
      </c>
      <c r="P395" s="6" t="s">
        <v>104</v>
      </c>
      <c r="Q395" s="7">
        <v>25.0</v>
      </c>
      <c r="R395" s="8" t="s">
        <v>2040</v>
      </c>
      <c r="S395" s="8" t="s">
        <v>2041</v>
      </c>
      <c r="T395" s="8" t="s">
        <v>2042</v>
      </c>
      <c r="V395" s="10"/>
    </row>
    <row r="396" ht="15.75" customHeight="1">
      <c r="A396" s="6" t="s">
        <v>2043</v>
      </c>
      <c r="B396" s="6" t="s">
        <v>1373</v>
      </c>
      <c r="C396" s="6" t="s">
        <v>1374</v>
      </c>
      <c r="D396" s="6" t="s">
        <v>51</v>
      </c>
      <c r="E396" s="6" t="s">
        <v>52</v>
      </c>
      <c r="F396" s="6" t="s">
        <v>2044</v>
      </c>
      <c r="H396" s="6" t="s">
        <v>2045</v>
      </c>
      <c r="I396" s="6" t="s">
        <v>1815</v>
      </c>
      <c r="J396" s="6" t="s">
        <v>2046</v>
      </c>
      <c r="K396" s="6" t="s">
        <v>244</v>
      </c>
      <c r="L396" s="6" t="s">
        <v>84</v>
      </c>
      <c r="M396" s="6" t="s">
        <v>58</v>
      </c>
      <c r="N396" s="6" t="s">
        <v>141</v>
      </c>
      <c r="O396" s="6" t="s">
        <v>37</v>
      </c>
      <c r="P396" s="6" t="s">
        <v>38</v>
      </c>
      <c r="Q396" s="7">
        <v>4.0</v>
      </c>
      <c r="R396" s="8" t="s">
        <v>2047</v>
      </c>
      <c r="S396" s="8" t="s">
        <v>2048</v>
      </c>
      <c r="T396" s="8" t="s">
        <v>2049</v>
      </c>
      <c r="V396" s="10"/>
    </row>
    <row r="397" ht="15.75" customHeight="1">
      <c r="A397" s="6" t="s">
        <v>2050</v>
      </c>
      <c r="B397" s="6" t="s">
        <v>2051</v>
      </c>
      <c r="C397" s="6" t="s">
        <v>2052</v>
      </c>
      <c r="D397" s="6" t="s">
        <v>166</v>
      </c>
      <c r="E397" s="6" t="s">
        <v>167</v>
      </c>
      <c r="F397" s="6" t="s">
        <v>1812</v>
      </c>
      <c r="G397" s="6" t="s">
        <v>1813</v>
      </c>
      <c r="H397" s="6" t="s">
        <v>1814</v>
      </c>
      <c r="I397" s="6" t="s">
        <v>1815</v>
      </c>
      <c r="J397" s="6" t="s">
        <v>1816</v>
      </c>
      <c r="K397" s="6" t="s">
        <v>244</v>
      </c>
      <c r="L397" s="6" t="s">
        <v>34</v>
      </c>
      <c r="M397" s="6" t="s">
        <v>58</v>
      </c>
      <c r="N397" s="6" t="s">
        <v>36</v>
      </c>
      <c r="O397" s="6" t="s">
        <v>37</v>
      </c>
      <c r="P397" s="6" t="s">
        <v>38</v>
      </c>
      <c r="Q397" s="7">
        <v>6.0</v>
      </c>
      <c r="R397" s="8" t="s">
        <v>2053</v>
      </c>
      <c r="S397" s="8" t="s">
        <v>2054</v>
      </c>
      <c r="T397" s="8" t="s">
        <v>2055</v>
      </c>
      <c r="V397" s="10"/>
    </row>
    <row r="398" ht="15.75" customHeight="1">
      <c r="A398" s="6" t="s">
        <v>2056</v>
      </c>
      <c r="B398" s="6" t="s">
        <v>1623</v>
      </c>
      <c r="C398" s="6" t="s">
        <v>1624</v>
      </c>
      <c r="D398" s="6" t="s">
        <v>26</v>
      </c>
      <c r="E398" s="6" t="s">
        <v>27</v>
      </c>
      <c r="F398" s="6" t="s">
        <v>2057</v>
      </c>
      <c r="G398" s="6" t="s">
        <v>2058</v>
      </c>
      <c r="H398" s="6" t="s">
        <v>2059</v>
      </c>
      <c r="I398" s="6" t="s">
        <v>243</v>
      </c>
      <c r="J398" s="6" t="s">
        <v>413</v>
      </c>
      <c r="K398" s="6" t="s">
        <v>244</v>
      </c>
      <c r="L398" s="6" t="s">
        <v>34</v>
      </c>
      <c r="M398" s="6" t="s">
        <v>58</v>
      </c>
      <c r="N398" s="6" t="s">
        <v>59</v>
      </c>
      <c r="O398" s="6" t="s">
        <v>37</v>
      </c>
      <c r="P398" s="6" t="s">
        <v>279</v>
      </c>
      <c r="Q398" s="7">
        <v>20.0</v>
      </c>
      <c r="R398" s="8" t="s">
        <v>2060</v>
      </c>
      <c r="S398" s="8" t="s">
        <v>2061</v>
      </c>
      <c r="T398" s="8" t="s">
        <v>2062</v>
      </c>
      <c r="V398" s="10"/>
    </row>
    <row r="399" ht="15.75" customHeight="1">
      <c r="A399" s="6" t="s">
        <v>2063</v>
      </c>
      <c r="B399" s="6" t="s">
        <v>2064</v>
      </c>
      <c r="C399" s="6" t="s">
        <v>2065</v>
      </c>
      <c r="D399" s="6" t="s">
        <v>336</v>
      </c>
      <c r="E399" s="6" t="s">
        <v>167</v>
      </c>
      <c r="F399" s="6" t="s">
        <v>1687</v>
      </c>
      <c r="G399" s="6" t="s">
        <v>1469</v>
      </c>
      <c r="H399" s="6" t="s">
        <v>1688</v>
      </c>
      <c r="I399" s="6" t="s">
        <v>1689</v>
      </c>
      <c r="J399" s="6" t="s">
        <v>1471</v>
      </c>
      <c r="K399" s="6" t="s">
        <v>33</v>
      </c>
      <c r="L399" s="6" t="s">
        <v>84</v>
      </c>
      <c r="M399" s="6" t="s">
        <v>58</v>
      </c>
      <c r="N399" s="6" t="s">
        <v>59</v>
      </c>
      <c r="O399" s="6" t="s">
        <v>37</v>
      </c>
      <c r="P399" s="6" t="s">
        <v>38</v>
      </c>
      <c r="Q399" s="7">
        <v>4.0</v>
      </c>
      <c r="R399" s="8" t="s">
        <v>2066</v>
      </c>
      <c r="S399" s="8" t="s">
        <v>2067</v>
      </c>
      <c r="T399" s="8" t="s">
        <v>2068</v>
      </c>
      <c r="V399" s="10"/>
    </row>
    <row r="400" ht="15.75" customHeight="1">
      <c r="A400" s="6" t="s">
        <v>2069</v>
      </c>
      <c r="B400" s="6" t="s">
        <v>2070</v>
      </c>
      <c r="C400" s="6" t="s">
        <v>2071</v>
      </c>
      <c r="D400" s="6" t="s">
        <v>287</v>
      </c>
      <c r="E400" s="6" t="s">
        <v>27</v>
      </c>
      <c r="F400" s="6" t="s">
        <v>2072</v>
      </c>
      <c r="G400" s="6" t="s">
        <v>2073</v>
      </c>
      <c r="H400" s="6" t="s">
        <v>2074</v>
      </c>
      <c r="I400" s="6" t="s">
        <v>716</v>
      </c>
      <c r="J400" s="6" t="s">
        <v>726</v>
      </c>
      <c r="K400" s="6" t="s">
        <v>244</v>
      </c>
      <c r="L400" s="6" t="s">
        <v>34</v>
      </c>
      <c r="M400" s="6" t="s">
        <v>58</v>
      </c>
      <c r="N400" s="6" t="s">
        <v>59</v>
      </c>
      <c r="O400" s="6" t="s">
        <v>103</v>
      </c>
      <c r="P400" s="6" t="s">
        <v>38</v>
      </c>
      <c r="Q400" s="7">
        <v>6.0</v>
      </c>
      <c r="R400" s="8" t="s">
        <v>2075</v>
      </c>
      <c r="S400" s="8" t="s">
        <v>2076</v>
      </c>
      <c r="T400" s="8" t="s">
        <v>2077</v>
      </c>
      <c r="V400" s="10"/>
    </row>
    <row r="401" ht="15.75" hidden="1" customHeight="1">
      <c r="A401" s="6" t="s">
        <v>2078</v>
      </c>
      <c r="B401" s="6" t="s">
        <v>2079</v>
      </c>
      <c r="C401" s="6" t="s">
        <v>2080</v>
      </c>
      <c r="D401" s="6" t="s">
        <v>26</v>
      </c>
      <c r="E401" s="6" t="s">
        <v>27</v>
      </c>
      <c r="F401" s="6" t="s">
        <v>2081</v>
      </c>
      <c r="G401" s="6" t="s">
        <v>2082</v>
      </c>
      <c r="H401" s="6" t="s">
        <v>2083</v>
      </c>
      <c r="I401" s="6" t="s">
        <v>56</v>
      </c>
      <c r="J401" s="6" t="s">
        <v>512</v>
      </c>
      <c r="K401" s="6" t="s">
        <v>33</v>
      </c>
      <c r="L401" s="6" t="s">
        <v>1609</v>
      </c>
      <c r="M401" s="6" t="s">
        <v>35</v>
      </c>
      <c r="N401" s="6" t="s">
        <v>327</v>
      </c>
      <c r="O401" s="6" t="s">
        <v>37</v>
      </c>
      <c r="P401" s="6" t="s">
        <v>341</v>
      </c>
      <c r="Q401" s="7">
        <v>18.0</v>
      </c>
      <c r="R401" s="8" t="s">
        <v>2084</v>
      </c>
      <c r="S401" s="8" t="s">
        <v>2085</v>
      </c>
      <c r="T401" s="8" t="s">
        <v>2086</v>
      </c>
      <c r="U401" s="15" t="s">
        <v>2087</v>
      </c>
      <c r="V401" s="14" t="s">
        <v>2088</v>
      </c>
      <c r="W401" s="3" t="s">
        <v>110</v>
      </c>
    </row>
    <row r="402" ht="15.75" hidden="1" customHeight="1">
      <c r="A402" s="6" t="s">
        <v>2078</v>
      </c>
      <c r="B402" s="6" t="s">
        <v>2089</v>
      </c>
      <c r="C402" s="6" t="s">
        <v>2090</v>
      </c>
      <c r="D402" s="6" t="s">
        <v>26</v>
      </c>
      <c r="E402" s="6" t="s">
        <v>27</v>
      </c>
      <c r="F402" s="6" t="s">
        <v>2081</v>
      </c>
      <c r="G402" s="6" t="s">
        <v>2082</v>
      </c>
      <c r="H402" s="6" t="s">
        <v>2083</v>
      </c>
      <c r="I402" s="6" t="s">
        <v>56</v>
      </c>
      <c r="J402" s="6" t="s">
        <v>512</v>
      </c>
      <c r="K402" s="6" t="s">
        <v>33</v>
      </c>
      <c r="L402" s="6" t="s">
        <v>1609</v>
      </c>
      <c r="M402" s="6" t="s">
        <v>35</v>
      </c>
      <c r="N402" s="6" t="s">
        <v>327</v>
      </c>
      <c r="O402" s="6" t="s">
        <v>37</v>
      </c>
      <c r="P402" s="6" t="s">
        <v>341</v>
      </c>
      <c r="Q402" s="7">
        <v>18.0</v>
      </c>
      <c r="R402" s="8" t="s">
        <v>2084</v>
      </c>
      <c r="S402" s="8" t="s">
        <v>2085</v>
      </c>
      <c r="T402" s="8" t="s">
        <v>2086</v>
      </c>
      <c r="U402" s="15" t="s">
        <v>2087</v>
      </c>
      <c r="V402" s="14" t="s">
        <v>2088</v>
      </c>
      <c r="W402" s="3" t="s">
        <v>110</v>
      </c>
    </row>
    <row r="403" ht="15.75" hidden="1" customHeight="1">
      <c r="A403" s="6" t="s">
        <v>2078</v>
      </c>
      <c r="B403" s="6" t="s">
        <v>2091</v>
      </c>
      <c r="C403" s="6" t="s">
        <v>2092</v>
      </c>
      <c r="D403" s="6" t="s">
        <v>26</v>
      </c>
      <c r="E403" s="6" t="s">
        <v>27</v>
      </c>
      <c r="F403" s="6" t="s">
        <v>2081</v>
      </c>
      <c r="G403" s="6" t="s">
        <v>2082</v>
      </c>
      <c r="H403" s="6" t="s">
        <v>2083</v>
      </c>
      <c r="I403" s="6" t="s">
        <v>56</v>
      </c>
      <c r="J403" s="6" t="s">
        <v>512</v>
      </c>
      <c r="K403" s="6" t="s">
        <v>33</v>
      </c>
      <c r="L403" s="6" t="s">
        <v>1609</v>
      </c>
      <c r="M403" s="6" t="s">
        <v>35</v>
      </c>
      <c r="N403" s="6" t="s">
        <v>327</v>
      </c>
      <c r="O403" s="6" t="s">
        <v>37</v>
      </c>
      <c r="P403" s="6" t="s">
        <v>341</v>
      </c>
      <c r="Q403" s="7">
        <v>18.0</v>
      </c>
      <c r="R403" s="8" t="s">
        <v>2084</v>
      </c>
      <c r="S403" s="8" t="s">
        <v>2085</v>
      </c>
      <c r="T403" s="8" t="s">
        <v>2086</v>
      </c>
      <c r="U403" s="15" t="s">
        <v>2087</v>
      </c>
      <c r="V403" s="14" t="s">
        <v>2088</v>
      </c>
      <c r="W403" s="3" t="s">
        <v>110</v>
      </c>
    </row>
    <row r="404" ht="15.75" hidden="1" customHeight="1">
      <c r="A404" s="6" t="s">
        <v>2078</v>
      </c>
      <c r="B404" s="6" t="s">
        <v>2093</v>
      </c>
      <c r="C404" s="6" t="s">
        <v>2094</v>
      </c>
      <c r="D404" s="6" t="s">
        <v>26</v>
      </c>
      <c r="E404" s="6" t="s">
        <v>27</v>
      </c>
      <c r="F404" s="6" t="s">
        <v>2081</v>
      </c>
      <c r="G404" s="6" t="s">
        <v>2082</v>
      </c>
      <c r="H404" s="6" t="s">
        <v>2083</v>
      </c>
      <c r="I404" s="6" t="s">
        <v>56</v>
      </c>
      <c r="J404" s="6" t="s">
        <v>512</v>
      </c>
      <c r="K404" s="6" t="s">
        <v>33</v>
      </c>
      <c r="L404" s="6" t="s">
        <v>1609</v>
      </c>
      <c r="M404" s="6" t="s">
        <v>35</v>
      </c>
      <c r="N404" s="6" t="s">
        <v>327</v>
      </c>
      <c r="O404" s="6" t="s">
        <v>37</v>
      </c>
      <c r="P404" s="6" t="s">
        <v>341</v>
      </c>
      <c r="Q404" s="7">
        <v>18.0</v>
      </c>
      <c r="R404" s="8" t="s">
        <v>2084</v>
      </c>
      <c r="S404" s="8" t="s">
        <v>2085</v>
      </c>
      <c r="T404" s="8" t="s">
        <v>2086</v>
      </c>
      <c r="U404" s="15" t="s">
        <v>2087</v>
      </c>
      <c r="V404" s="14" t="s">
        <v>2088</v>
      </c>
      <c r="W404" s="3" t="s">
        <v>110</v>
      </c>
    </row>
    <row r="405" ht="15.75" hidden="1" customHeight="1">
      <c r="A405" s="6" t="s">
        <v>2078</v>
      </c>
      <c r="B405" s="6" t="s">
        <v>2095</v>
      </c>
      <c r="C405" s="6" t="s">
        <v>2096</v>
      </c>
      <c r="D405" s="6" t="s">
        <v>26</v>
      </c>
      <c r="E405" s="6" t="s">
        <v>27</v>
      </c>
      <c r="F405" s="6" t="s">
        <v>2081</v>
      </c>
      <c r="G405" s="6" t="s">
        <v>2082</v>
      </c>
      <c r="H405" s="6" t="s">
        <v>2083</v>
      </c>
      <c r="I405" s="6" t="s">
        <v>56</v>
      </c>
      <c r="J405" s="6" t="s">
        <v>512</v>
      </c>
      <c r="K405" s="6" t="s">
        <v>33</v>
      </c>
      <c r="L405" s="6" t="s">
        <v>1609</v>
      </c>
      <c r="M405" s="6" t="s">
        <v>35</v>
      </c>
      <c r="N405" s="6" t="s">
        <v>327</v>
      </c>
      <c r="O405" s="6" t="s">
        <v>37</v>
      </c>
      <c r="P405" s="6" t="s">
        <v>341</v>
      </c>
      <c r="Q405" s="7">
        <v>18.0</v>
      </c>
      <c r="R405" s="8" t="s">
        <v>2084</v>
      </c>
      <c r="S405" s="8" t="s">
        <v>2085</v>
      </c>
      <c r="T405" s="8" t="s">
        <v>2086</v>
      </c>
      <c r="U405" s="15" t="s">
        <v>2087</v>
      </c>
      <c r="V405" s="14" t="s">
        <v>2088</v>
      </c>
      <c r="W405" s="3" t="s">
        <v>110</v>
      </c>
    </row>
    <row r="406" ht="15.75" customHeight="1">
      <c r="A406" s="6" t="s">
        <v>2097</v>
      </c>
      <c r="B406" s="6" t="s">
        <v>2098</v>
      </c>
      <c r="C406" s="6" t="s">
        <v>2099</v>
      </c>
      <c r="D406" s="6" t="s">
        <v>287</v>
      </c>
      <c r="E406" s="6" t="s">
        <v>27</v>
      </c>
      <c r="F406" s="6" t="s">
        <v>2100</v>
      </c>
      <c r="G406" s="6" t="s">
        <v>2101</v>
      </c>
      <c r="H406" s="6" t="s">
        <v>2102</v>
      </c>
      <c r="I406" s="6" t="s">
        <v>83</v>
      </c>
      <c r="J406" s="6" t="s">
        <v>454</v>
      </c>
      <c r="K406" s="6" t="s">
        <v>33</v>
      </c>
      <c r="L406" s="6" t="s">
        <v>34</v>
      </c>
      <c r="M406" s="6" t="s">
        <v>58</v>
      </c>
      <c r="N406" s="6" t="s">
        <v>59</v>
      </c>
      <c r="O406" s="6" t="s">
        <v>103</v>
      </c>
      <c r="P406" s="6" t="s">
        <v>38</v>
      </c>
      <c r="Q406" s="7">
        <v>6.0</v>
      </c>
      <c r="R406" s="8" t="s">
        <v>2103</v>
      </c>
      <c r="S406" s="8" t="s">
        <v>2104</v>
      </c>
      <c r="T406" s="8" t="s">
        <v>2105</v>
      </c>
      <c r="V406" s="10"/>
    </row>
    <row r="407" ht="15.75" hidden="1" customHeight="1">
      <c r="A407" s="6" t="s">
        <v>2106</v>
      </c>
      <c r="B407" s="6" t="s">
        <v>484</v>
      </c>
      <c r="C407" s="6" t="s">
        <v>485</v>
      </c>
      <c r="D407" s="6" t="s">
        <v>486</v>
      </c>
      <c r="E407" s="6" t="s">
        <v>27</v>
      </c>
      <c r="F407" s="6" t="s">
        <v>789</v>
      </c>
      <c r="G407" s="6" t="s">
        <v>790</v>
      </c>
      <c r="I407" s="6" t="s">
        <v>626</v>
      </c>
      <c r="J407" s="6" t="s">
        <v>626</v>
      </c>
      <c r="K407" s="6" t="s">
        <v>244</v>
      </c>
      <c r="L407" s="6" t="s">
        <v>84</v>
      </c>
      <c r="M407" s="6" t="s">
        <v>35</v>
      </c>
      <c r="N407" s="6" t="s">
        <v>59</v>
      </c>
      <c r="O407" s="6" t="s">
        <v>37</v>
      </c>
      <c r="P407" s="6" t="s">
        <v>38</v>
      </c>
      <c r="Q407" s="7">
        <v>4.0</v>
      </c>
      <c r="R407" s="8" t="s">
        <v>2107</v>
      </c>
      <c r="S407" s="8" t="s">
        <v>2108</v>
      </c>
      <c r="T407" s="8" t="s">
        <v>2109</v>
      </c>
      <c r="U407" s="15" t="s">
        <v>2110</v>
      </c>
      <c r="V407" s="14" t="s">
        <v>2111</v>
      </c>
      <c r="W407" s="3" t="s">
        <v>110</v>
      </c>
    </row>
    <row r="408" ht="15.75" hidden="1" customHeight="1">
      <c r="A408" s="6" t="s">
        <v>2106</v>
      </c>
      <c r="B408" s="6" t="s">
        <v>496</v>
      </c>
      <c r="C408" s="6" t="s">
        <v>497</v>
      </c>
      <c r="D408" s="6" t="s">
        <v>486</v>
      </c>
      <c r="E408" s="6" t="s">
        <v>27</v>
      </c>
      <c r="F408" s="6" t="s">
        <v>789</v>
      </c>
      <c r="G408" s="6" t="s">
        <v>790</v>
      </c>
      <c r="I408" s="6" t="s">
        <v>626</v>
      </c>
      <c r="J408" s="6" t="s">
        <v>626</v>
      </c>
      <c r="K408" s="6" t="s">
        <v>244</v>
      </c>
      <c r="L408" s="6" t="s">
        <v>84</v>
      </c>
      <c r="M408" s="6" t="s">
        <v>35</v>
      </c>
      <c r="N408" s="6" t="s">
        <v>59</v>
      </c>
      <c r="O408" s="6" t="s">
        <v>37</v>
      </c>
      <c r="P408" s="6" t="s">
        <v>38</v>
      </c>
      <c r="Q408" s="7">
        <v>4.0</v>
      </c>
      <c r="R408" s="8" t="s">
        <v>2107</v>
      </c>
      <c r="S408" s="8" t="s">
        <v>2108</v>
      </c>
      <c r="T408" s="8" t="s">
        <v>2109</v>
      </c>
      <c r="U408" s="15" t="s">
        <v>2110</v>
      </c>
      <c r="V408" s="14" t="s">
        <v>2111</v>
      </c>
      <c r="W408" s="3" t="s">
        <v>110</v>
      </c>
    </row>
    <row r="409" ht="15.75" hidden="1" customHeight="1">
      <c r="A409" s="6" t="s">
        <v>2106</v>
      </c>
      <c r="B409" s="6" t="s">
        <v>1767</v>
      </c>
      <c r="C409" s="6" t="s">
        <v>1768</v>
      </c>
      <c r="D409" s="6" t="s">
        <v>486</v>
      </c>
      <c r="E409" s="6" t="s">
        <v>27</v>
      </c>
      <c r="F409" s="6" t="s">
        <v>789</v>
      </c>
      <c r="G409" s="6" t="s">
        <v>790</v>
      </c>
      <c r="I409" s="6" t="s">
        <v>626</v>
      </c>
      <c r="J409" s="6" t="s">
        <v>626</v>
      </c>
      <c r="K409" s="6" t="s">
        <v>244</v>
      </c>
      <c r="L409" s="6" t="s">
        <v>84</v>
      </c>
      <c r="M409" s="6" t="s">
        <v>35</v>
      </c>
      <c r="N409" s="6" t="s">
        <v>59</v>
      </c>
      <c r="O409" s="6" t="s">
        <v>37</v>
      </c>
      <c r="P409" s="6" t="s">
        <v>38</v>
      </c>
      <c r="Q409" s="7">
        <v>4.0</v>
      </c>
      <c r="R409" s="8" t="s">
        <v>2107</v>
      </c>
      <c r="S409" s="8" t="s">
        <v>2108</v>
      </c>
      <c r="T409" s="8" t="s">
        <v>2109</v>
      </c>
      <c r="U409" s="15" t="s">
        <v>2110</v>
      </c>
      <c r="V409" s="14" t="s">
        <v>2111</v>
      </c>
      <c r="W409" s="3" t="s">
        <v>110</v>
      </c>
    </row>
    <row r="410" ht="15.75" hidden="1" customHeight="1">
      <c r="A410" s="6" t="s">
        <v>2106</v>
      </c>
      <c r="B410" s="6" t="s">
        <v>2112</v>
      </c>
      <c r="C410" s="6" t="s">
        <v>2113</v>
      </c>
      <c r="D410" s="6" t="s">
        <v>486</v>
      </c>
      <c r="E410" s="6" t="s">
        <v>27</v>
      </c>
      <c r="F410" s="6" t="s">
        <v>789</v>
      </c>
      <c r="G410" s="6" t="s">
        <v>790</v>
      </c>
      <c r="I410" s="6" t="s">
        <v>626</v>
      </c>
      <c r="J410" s="6" t="s">
        <v>626</v>
      </c>
      <c r="K410" s="6" t="s">
        <v>244</v>
      </c>
      <c r="L410" s="6" t="s">
        <v>84</v>
      </c>
      <c r="M410" s="6" t="s">
        <v>35</v>
      </c>
      <c r="N410" s="6" t="s">
        <v>59</v>
      </c>
      <c r="O410" s="6" t="s">
        <v>37</v>
      </c>
      <c r="P410" s="6" t="s">
        <v>38</v>
      </c>
      <c r="Q410" s="7">
        <v>4.0</v>
      </c>
      <c r="R410" s="8" t="s">
        <v>2107</v>
      </c>
      <c r="S410" s="8" t="s">
        <v>2108</v>
      </c>
      <c r="T410" s="8" t="s">
        <v>2109</v>
      </c>
      <c r="U410" s="15" t="s">
        <v>2110</v>
      </c>
      <c r="V410" s="14" t="s">
        <v>2111</v>
      </c>
      <c r="W410" s="3" t="s">
        <v>110</v>
      </c>
    </row>
    <row r="411" ht="15.75" hidden="1" customHeight="1">
      <c r="A411" s="6" t="s">
        <v>2106</v>
      </c>
      <c r="B411" s="6" t="s">
        <v>2114</v>
      </c>
      <c r="C411" s="6" t="s">
        <v>2115</v>
      </c>
      <c r="D411" s="6" t="s">
        <v>486</v>
      </c>
      <c r="E411" s="6" t="s">
        <v>27</v>
      </c>
      <c r="F411" s="6" t="s">
        <v>789</v>
      </c>
      <c r="G411" s="6" t="s">
        <v>790</v>
      </c>
      <c r="I411" s="6" t="s">
        <v>626</v>
      </c>
      <c r="J411" s="6" t="s">
        <v>626</v>
      </c>
      <c r="K411" s="6" t="s">
        <v>244</v>
      </c>
      <c r="L411" s="6" t="s">
        <v>84</v>
      </c>
      <c r="M411" s="6" t="s">
        <v>35</v>
      </c>
      <c r="N411" s="6" t="s">
        <v>59</v>
      </c>
      <c r="O411" s="6" t="s">
        <v>37</v>
      </c>
      <c r="P411" s="6" t="s">
        <v>38</v>
      </c>
      <c r="Q411" s="7">
        <v>4.0</v>
      </c>
      <c r="R411" s="8" t="s">
        <v>2107</v>
      </c>
      <c r="S411" s="8" t="s">
        <v>2108</v>
      </c>
      <c r="T411" s="8" t="s">
        <v>2109</v>
      </c>
      <c r="U411" s="15" t="s">
        <v>2110</v>
      </c>
      <c r="V411" s="14" t="s">
        <v>2111</v>
      </c>
      <c r="W411" s="3" t="s">
        <v>110</v>
      </c>
    </row>
    <row r="412" ht="15.75" customHeight="1">
      <c r="A412" s="6" t="s">
        <v>2116</v>
      </c>
      <c r="B412" s="6" t="s">
        <v>2117</v>
      </c>
      <c r="C412" s="6" t="s">
        <v>2118</v>
      </c>
      <c r="D412" s="6" t="s">
        <v>166</v>
      </c>
      <c r="E412" s="6" t="s">
        <v>167</v>
      </c>
      <c r="F412" s="6" t="s">
        <v>1604</v>
      </c>
      <c r="G412" s="6" t="s">
        <v>1605</v>
      </c>
      <c r="H412" s="6" t="s">
        <v>1606</v>
      </c>
      <c r="I412" s="6" t="s">
        <v>1607</v>
      </c>
      <c r="J412" s="6" t="s">
        <v>1608</v>
      </c>
      <c r="K412" s="6" t="s">
        <v>244</v>
      </c>
      <c r="L412" s="6" t="s">
        <v>1609</v>
      </c>
      <c r="M412" s="6" t="s">
        <v>58</v>
      </c>
      <c r="N412" s="6" t="s">
        <v>36</v>
      </c>
      <c r="O412" s="6" t="s">
        <v>37</v>
      </c>
      <c r="P412" s="6" t="s">
        <v>38</v>
      </c>
      <c r="Q412" s="7">
        <v>10.0</v>
      </c>
      <c r="R412" s="8" t="s">
        <v>2119</v>
      </c>
      <c r="S412" s="8" t="s">
        <v>2120</v>
      </c>
      <c r="T412" s="8" t="s">
        <v>2121</v>
      </c>
      <c r="V412" s="10"/>
    </row>
    <row r="413" ht="15.75" customHeight="1">
      <c r="A413" s="6" t="s">
        <v>2122</v>
      </c>
      <c r="B413" s="6" t="s">
        <v>2123</v>
      </c>
      <c r="C413" s="6" t="s">
        <v>2124</v>
      </c>
      <c r="D413" s="6" t="s">
        <v>166</v>
      </c>
      <c r="E413" s="6" t="s">
        <v>167</v>
      </c>
      <c r="F413" s="6" t="s">
        <v>2125</v>
      </c>
      <c r="G413" s="6" t="s">
        <v>2126</v>
      </c>
      <c r="H413" s="6" t="s">
        <v>2127</v>
      </c>
      <c r="I413" s="6" t="s">
        <v>1332</v>
      </c>
      <c r="J413" s="6" t="s">
        <v>1751</v>
      </c>
      <c r="K413" s="6" t="s">
        <v>244</v>
      </c>
      <c r="L413" s="6" t="s">
        <v>34</v>
      </c>
      <c r="M413" s="6" t="s">
        <v>58</v>
      </c>
      <c r="N413" s="6" t="s">
        <v>59</v>
      </c>
      <c r="O413" s="6" t="s">
        <v>37</v>
      </c>
      <c r="P413" s="6" t="s">
        <v>38</v>
      </c>
      <c r="Q413" s="7">
        <v>6.0</v>
      </c>
      <c r="R413" s="8" t="s">
        <v>2128</v>
      </c>
      <c r="S413" s="8" t="s">
        <v>2129</v>
      </c>
      <c r="T413" s="8" t="s">
        <v>2130</v>
      </c>
      <c r="V413" s="10"/>
    </row>
    <row r="414" ht="15.75" customHeight="1">
      <c r="A414" s="6" t="s">
        <v>2131</v>
      </c>
      <c r="B414" s="6" t="s">
        <v>2132</v>
      </c>
      <c r="C414" s="6" t="s">
        <v>2133</v>
      </c>
      <c r="D414" s="6" t="s">
        <v>92</v>
      </c>
      <c r="E414" s="6" t="s">
        <v>93</v>
      </c>
      <c r="F414" s="6" t="s">
        <v>1839</v>
      </c>
      <c r="G414" s="6" t="s">
        <v>1840</v>
      </c>
      <c r="H414" s="6" t="s">
        <v>1841</v>
      </c>
      <c r="I414" s="6" t="s">
        <v>1238</v>
      </c>
      <c r="J414" s="6" t="s">
        <v>1412</v>
      </c>
      <c r="K414" s="6" t="s">
        <v>244</v>
      </c>
      <c r="L414" s="6" t="s">
        <v>34</v>
      </c>
      <c r="M414" s="6" t="s">
        <v>58</v>
      </c>
      <c r="N414" s="6" t="s">
        <v>141</v>
      </c>
      <c r="O414" s="6" t="s">
        <v>37</v>
      </c>
      <c r="P414" s="6" t="s">
        <v>85</v>
      </c>
      <c r="Q414" s="7">
        <v>15.0</v>
      </c>
      <c r="R414" s="8" t="s">
        <v>2134</v>
      </c>
      <c r="S414" s="8" t="s">
        <v>2135</v>
      </c>
      <c r="T414" s="8" t="s">
        <v>2136</v>
      </c>
      <c r="V414" s="10"/>
    </row>
    <row r="415" ht="15.75" customHeight="1">
      <c r="A415" s="6" t="s">
        <v>2137</v>
      </c>
      <c r="B415" s="6" t="s">
        <v>2064</v>
      </c>
      <c r="C415" s="6" t="s">
        <v>2065</v>
      </c>
      <c r="D415" s="6" t="s">
        <v>336</v>
      </c>
      <c r="E415" s="6" t="s">
        <v>167</v>
      </c>
      <c r="F415" s="6" t="s">
        <v>2138</v>
      </c>
      <c r="G415" s="6" t="s">
        <v>2139</v>
      </c>
      <c r="H415" s="6" t="s">
        <v>2140</v>
      </c>
      <c r="I415" s="6" t="s">
        <v>626</v>
      </c>
      <c r="J415" s="6" t="s">
        <v>1471</v>
      </c>
      <c r="K415" s="6" t="s">
        <v>244</v>
      </c>
      <c r="L415" s="6" t="s">
        <v>84</v>
      </c>
      <c r="M415" s="6" t="s">
        <v>58</v>
      </c>
      <c r="N415" s="6" t="s">
        <v>59</v>
      </c>
      <c r="O415" s="6" t="s">
        <v>37</v>
      </c>
      <c r="P415" s="6" t="s">
        <v>38</v>
      </c>
      <c r="Q415" s="7">
        <v>4.0</v>
      </c>
      <c r="R415" s="8" t="s">
        <v>2141</v>
      </c>
      <c r="S415" s="8" t="s">
        <v>2142</v>
      </c>
      <c r="T415" s="8" t="s">
        <v>2143</v>
      </c>
      <c r="V415" s="10"/>
    </row>
    <row r="416" ht="15.75" customHeight="1">
      <c r="A416" s="6" t="s">
        <v>2144</v>
      </c>
      <c r="B416" s="6" t="s">
        <v>2145</v>
      </c>
      <c r="C416" s="6" t="s">
        <v>2146</v>
      </c>
      <c r="D416" s="6" t="s">
        <v>97</v>
      </c>
      <c r="E416" s="6" t="s">
        <v>98</v>
      </c>
      <c r="F416" s="6" t="s">
        <v>2147</v>
      </c>
      <c r="G416" s="6" t="s">
        <v>2148</v>
      </c>
      <c r="H416" s="6" t="s">
        <v>2149</v>
      </c>
      <c r="I416" s="6" t="s">
        <v>2150</v>
      </c>
      <c r="J416" s="6" t="s">
        <v>128</v>
      </c>
      <c r="K416" s="6" t="s">
        <v>33</v>
      </c>
      <c r="L416" s="6" t="s">
        <v>34</v>
      </c>
      <c r="M416" s="6" t="s">
        <v>58</v>
      </c>
      <c r="N416" s="6" t="s">
        <v>59</v>
      </c>
      <c r="O416" s="6" t="s">
        <v>103</v>
      </c>
      <c r="P416" s="6" t="s">
        <v>38</v>
      </c>
      <c r="Q416" s="7">
        <v>6.0</v>
      </c>
      <c r="R416" s="8" t="s">
        <v>2151</v>
      </c>
      <c r="S416" s="8" t="s">
        <v>2152</v>
      </c>
      <c r="T416" s="8" t="s">
        <v>2153</v>
      </c>
      <c r="V416" s="10"/>
    </row>
    <row r="417" ht="15.75" customHeight="1">
      <c r="A417" s="6" t="s">
        <v>2154</v>
      </c>
      <c r="B417" s="6" t="s">
        <v>2155</v>
      </c>
      <c r="C417" s="6" t="s">
        <v>2156</v>
      </c>
      <c r="D417" s="6" t="s">
        <v>287</v>
      </c>
      <c r="E417" s="6" t="s">
        <v>27</v>
      </c>
      <c r="F417" s="6" t="s">
        <v>2157</v>
      </c>
      <c r="G417" s="6" t="s">
        <v>2158</v>
      </c>
      <c r="H417" s="6" t="s">
        <v>2159</v>
      </c>
      <c r="I417" s="6" t="s">
        <v>2160</v>
      </c>
      <c r="J417" s="6" t="s">
        <v>2032</v>
      </c>
      <c r="K417" s="6" t="s">
        <v>244</v>
      </c>
      <c r="L417" s="6" t="s">
        <v>34</v>
      </c>
      <c r="M417" s="6" t="s">
        <v>58</v>
      </c>
      <c r="N417" s="6" t="s">
        <v>59</v>
      </c>
      <c r="O417" s="6" t="s">
        <v>37</v>
      </c>
      <c r="P417" s="6" t="s">
        <v>38</v>
      </c>
      <c r="Q417" s="7">
        <v>6.0</v>
      </c>
      <c r="R417" s="8" t="s">
        <v>2161</v>
      </c>
      <c r="S417" s="8" t="s">
        <v>2162</v>
      </c>
      <c r="T417" s="8" t="s">
        <v>2163</v>
      </c>
      <c r="V417" s="10"/>
    </row>
    <row r="418" ht="15.75" customHeight="1">
      <c r="A418" s="6" t="s">
        <v>2164</v>
      </c>
      <c r="B418" s="6" t="s">
        <v>2165</v>
      </c>
      <c r="C418" s="6" t="s">
        <v>2166</v>
      </c>
      <c r="D418" s="6" t="s">
        <v>253</v>
      </c>
      <c r="E418" s="6" t="s">
        <v>254</v>
      </c>
      <c r="F418" s="6" t="s">
        <v>2167</v>
      </c>
      <c r="G418" s="6" t="s">
        <v>2168</v>
      </c>
      <c r="H418" s="6" t="s">
        <v>2169</v>
      </c>
      <c r="I418" s="6" t="s">
        <v>1986</v>
      </c>
      <c r="J418" s="6" t="s">
        <v>2170</v>
      </c>
      <c r="K418" s="6" t="s">
        <v>244</v>
      </c>
      <c r="L418" s="6" t="s">
        <v>34</v>
      </c>
      <c r="M418" s="6" t="s">
        <v>58</v>
      </c>
      <c r="N418" s="6" t="s">
        <v>59</v>
      </c>
      <c r="O418" s="6" t="s">
        <v>103</v>
      </c>
      <c r="P418" s="6" t="s">
        <v>104</v>
      </c>
      <c r="Q418" s="7">
        <v>25.0</v>
      </c>
      <c r="R418" s="8" t="s">
        <v>2171</v>
      </c>
      <c r="S418" s="8" t="s">
        <v>2172</v>
      </c>
      <c r="T418" s="8" t="s">
        <v>2173</v>
      </c>
      <c r="V418" s="10"/>
    </row>
    <row r="419" ht="15.75" customHeight="1">
      <c r="A419" s="6" t="s">
        <v>2174</v>
      </c>
      <c r="B419" s="6" t="s">
        <v>2175</v>
      </c>
      <c r="C419" s="6" t="s">
        <v>2176</v>
      </c>
      <c r="D419" s="6" t="s">
        <v>67</v>
      </c>
      <c r="E419" s="6" t="s">
        <v>52</v>
      </c>
      <c r="F419" s="6" t="s">
        <v>1343</v>
      </c>
      <c r="G419" s="6" t="s">
        <v>2177</v>
      </c>
      <c r="H419" s="6" t="s">
        <v>2178</v>
      </c>
      <c r="I419" s="6" t="s">
        <v>1346</v>
      </c>
      <c r="J419" s="6" t="s">
        <v>843</v>
      </c>
      <c r="K419" s="6" t="s">
        <v>244</v>
      </c>
      <c r="L419" s="6" t="s">
        <v>34</v>
      </c>
      <c r="M419" s="6" t="s">
        <v>58</v>
      </c>
      <c r="N419" s="6" t="s">
        <v>59</v>
      </c>
      <c r="O419" s="6" t="s">
        <v>37</v>
      </c>
      <c r="P419" s="6" t="s">
        <v>38</v>
      </c>
      <c r="Q419" s="7">
        <v>6.0</v>
      </c>
      <c r="R419" s="8" t="s">
        <v>2179</v>
      </c>
      <c r="S419" s="8" t="s">
        <v>2180</v>
      </c>
      <c r="T419" s="8" t="s">
        <v>2181</v>
      </c>
      <c r="V419" s="10"/>
    </row>
    <row r="420" ht="15.75" customHeight="1">
      <c r="A420" s="6" t="s">
        <v>2182</v>
      </c>
      <c r="B420" s="6" t="s">
        <v>2183</v>
      </c>
      <c r="C420" s="6" t="s">
        <v>2184</v>
      </c>
      <c r="D420" s="6" t="s">
        <v>274</v>
      </c>
      <c r="E420" s="6" t="s">
        <v>52</v>
      </c>
      <c r="F420" s="6" t="s">
        <v>1435</v>
      </c>
      <c r="G420" s="6" t="s">
        <v>708</v>
      </c>
      <c r="H420" s="6" t="s">
        <v>1436</v>
      </c>
      <c r="I420" s="6" t="s">
        <v>32</v>
      </c>
      <c r="J420" s="6" t="s">
        <v>394</v>
      </c>
      <c r="K420" s="6" t="s">
        <v>33</v>
      </c>
      <c r="L420" s="6" t="s">
        <v>34</v>
      </c>
      <c r="M420" s="6" t="s">
        <v>58</v>
      </c>
      <c r="N420" s="6" t="s">
        <v>59</v>
      </c>
      <c r="O420" s="6" t="s">
        <v>37</v>
      </c>
      <c r="P420" s="6" t="s">
        <v>38</v>
      </c>
      <c r="Q420" s="7">
        <v>6.0</v>
      </c>
      <c r="R420" s="8" t="s">
        <v>2185</v>
      </c>
      <c r="S420" s="8" t="s">
        <v>2186</v>
      </c>
      <c r="T420" s="8" t="s">
        <v>2187</v>
      </c>
      <c r="V420" s="10"/>
    </row>
    <row r="421" ht="15.75" customHeight="1">
      <c r="A421" s="6" t="s">
        <v>2188</v>
      </c>
      <c r="B421" s="6" t="s">
        <v>2183</v>
      </c>
      <c r="C421" s="6" t="s">
        <v>2184</v>
      </c>
      <c r="D421" s="6" t="s">
        <v>274</v>
      </c>
      <c r="E421" s="6" t="s">
        <v>52</v>
      </c>
      <c r="F421" s="6" t="s">
        <v>2189</v>
      </c>
      <c r="G421" s="6" t="s">
        <v>2190</v>
      </c>
      <c r="H421" s="6" t="s">
        <v>2191</v>
      </c>
      <c r="I421" s="6" t="s">
        <v>32</v>
      </c>
      <c r="J421" s="6" t="s">
        <v>394</v>
      </c>
      <c r="K421" s="6" t="s">
        <v>33</v>
      </c>
      <c r="L421" s="6" t="s">
        <v>34</v>
      </c>
      <c r="M421" s="6" t="s">
        <v>58</v>
      </c>
      <c r="N421" s="6" t="s">
        <v>59</v>
      </c>
      <c r="O421" s="6" t="s">
        <v>37</v>
      </c>
      <c r="P421" s="6" t="s">
        <v>38</v>
      </c>
      <c r="Q421" s="7">
        <v>6.0</v>
      </c>
      <c r="R421" s="8" t="s">
        <v>2192</v>
      </c>
      <c r="S421" s="8" t="s">
        <v>2193</v>
      </c>
      <c r="T421" s="8" t="s">
        <v>2194</v>
      </c>
      <c r="V421" s="10"/>
    </row>
    <row r="422" ht="15.75" customHeight="1">
      <c r="A422" s="6" t="s">
        <v>2195</v>
      </c>
      <c r="B422" s="6" t="s">
        <v>2196</v>
      </c>
      <c r="C422" s="6" t="s">
        <v>2197</v>
      </c>
      <c r="D422" s="6" t="s">
        <v>274</v>
      </c>
      <c r="E422" s="6" t="s">
        <v>52</v>
      </c>
      <c r="F422" s="6" t="s">
        <v>2198</v>
      </c>
      <c r="G422" s="6" t="s">
        <v>1219</v>
      </c>
      <c r="H422" s="6" t="s">
        <v>2199</v>
      </c>
      <c r="I422" s="6" t="s">
        <v>32</v>
      </c>
      <c r="J422" s="6" t="s">
        <v>394</v>
      </c>
      <c r="K422" s="6" t="s">
        <v>33</v>
      </c>
      <c r="L422" s="6" t="s">
        <v>34</v>
      </c>
      <c r="M422" s="6" t="s">
        <v>58</v>
      </c>
      <c r="N422" s="6" t="s">
        <v>59</v>
      </c>
      <c r="O422" s="6" t="s">
        <v>37</v>
      </c>
      <c r="P422" s="6" t="s">
        <v>38</v>
      </c>
      <c r="Q422" s="7">
        <v>6.0</v>
      </c>
      <c r="R422" s="8" t="s">
        <v>2200</v>
      </c>
      <c r="S422" s="8" t="s">
        <v>2201</v>
      </c>
      <c r="T422" s="8" t="s">
        <v>2202</v>
      </c>
      <c r="V422" s="10"/>
    </row>
    <row r="423" ht="15.75" hidden="1" customHeight="1">
      <c r="A423" s="6" t="s">
        <v>2203</v>
      </c>
      <c r="B423" s="6" t="s">
        <v>2204</v>
      </c>
      <c r="C423" s="6" t="s">
        <v>2205</v>
      </c>
      <c r="D423" s="6" t="s">
        <v>46</v>
      </c>
      <c r="E423" s="6" t="s">
        <v>47</v>
      </c>
      <c r="F423" s="6" t="s">
        <v>2206</v>
      </c>
      <c r="G423" s="6" t="s">
        <v>2207</v>
      </c>
      <c r="H423" s="6" t="s">
        <v>2208</v>
      </c>
      <c r="I423" s="6" t="s">
        <v>670</v>
      </c>
      <c r="J423" s="6" t="s">
        <v>670</v>
      </c>
      <c r="K423" s="6" t="s">
        <v>244</v>
      </c>
      <c r="L423" s="6" t="s">
        <v>34</v>
      </c>
      <c r="M423" s="6" t="s">
        <v>35</v>
      </c>
      <c r="N423" s="6" t="s">
        <v>36</v>
      </c>
      <c r="O423" s="6" t="s">
        <v>37</v>
      </c>
      <c r="P423" s="6" t="s">
        <v>279</v>
      </c>
      <c r="Q423" s="7">
        <v>20.0</v>
      </c>
      <c r="R423" s="8" t="s">
        <v>2209</v>
      </c>
      <c r="S423" s="8" t="s">
        <v>2210</v>
      </c>
      <c r="T423" s="8" t="s">
        <v>2211</v>
      </c>
      <c r="U423" s="15" t="s">
        <v>2212</v>
      </c>
      <c r="V423" s="14" t="s">
        <v>2213</v>
      </c>
      <c r="W423" s="3" t="s">
        <v>110</v>
      </c>
    </row>
    <row r="424" ht="15.75" hidden="1" customHeight="1">
      <c r="A424" s="6" t="s">
        <v>2203</v>
      </c>
      <c r="B424" s="6" t="s">
        <v>2214</v>
      </c>
      <c r="C424" s="6" t="s">
        <v>2215</v>
      </c>
      <c r="D424" s="6" t="s">
        <v>201</v>
      </c>
      <c r="E424" s="6" t="s">
        <v>167</v>
      </c>
      <c r="F424" s="6" t="s">
        <v>2206</v>
      </c>
      <c r="G424" s="6" t="s">
        <v>2207</v>
      </c>
      <c r="H424" s="6" t="s">
        <v>2208</v>
      </c>
      <c r="I424" s="6" t="s">
        <v>670</v>
      </c>
      <c r="J424" s="6" t="s">
        <v>670</v>
      </c>
      <c r="K424" s="6" t="s">
        <v>244</v>
      </c>
      <c r="L424" s="6" t="s">
        <v>34</v>
      </c>
      <c r="M424" s="6" t="s">
        <v>35</v>
      </c>
      <c r="N424" s="6" t="s">
        <v>36</v>
      </c>
      <c r="O424" s="6" t="s">
        <v>37</v>
      </c>
      <c r="P424" s="6" t="s">
        <v>279</v>
      </c>
      <c r="Q424" s="7">
        <v>20.0</v>
      </c>
      <c r="R424" s="8" t="s">
        <v>2209</v>
      </c>
      <c r="S424" s="8" t="s">
        <v>2210</v>
      </c>
      <c r="T424" s="8" t="s">
        <v>2211</v>
      </c>
      <c r="U424" s="15" t="s">
        <v>2212</v>
      </c>
      <c r="V424" s="14" t="s">
        <v>2213</v>
      </c>
      <c r="W424" s="3" t="s">
        <v>110</v>
      </c>
    </row>
    <row r="425" ht="15.75" hidden="1" customHeight="1">
      <c r="A425" s="6" t="s">
        <v>2203</v>
      </c>
      <c r="B425" s="6" t="s">
        <v>2216</v>
      </c>
      <c r="C425" s="6" t="s">
        <v>2217</v>
      </c>
      <c r="D425" s="6" t="s">
        <v>486</v>
      </c>
      <c r="E425" s="6" t="s">
        <v>27</v>
      </c>
      <c r="F425" s="6" t="s">
        <v>2206</v>
      </c>
      <c r="G425" s="6" t="s">
        <v>2207</v>
      </c>
      <c r="H425" s="6" t="s">
        <v>2208</v>
      </c>
      <c r="I425" s="6" t="s">
        <v>670</v>
      </c>
      <c r="J425" s="6" t="s">
        <v>670</v>
      </c>
      <c r="K425" s="6" t="s">
        <v>244</v>
      </c>
      <c r="L425" s="6" t="s">
        <v>34</v>
      </c>
      <c r="M425" s="6" t="s">
        <v>35</v>
      </c>
      <c r="N425" s="6" t="s">
        <v>36</v>
      </c>
      <c r="O425" s="6" t="s">
        <v>37</v>
      </c>
      <c r="P425" s="6" t="s">
        <v>279</v>
      </c>
      <c r="Q425" s="7">
        <v>20.0</v>
      </c>
      <c r="R425" s="8" t="s">
        <v>2209</v>
      </c>
      <c r="S425" s="8" t="s">
        <v>2210</v>
      </c>
      <c r="T425" s="8" t="s">
        <v>2211</v>
      </c>
      <c r="U425" s="15" t="s">
        <v>2212</v>
      </c>
      <c r="V425" s="14" t="s">
        <v>2213</v>
      </c>
      <c r="W425" s="3" t="s">
        <v>110</v>
      </c>
    </row>
    <row r="426" ht="15.75" hidden="1" customHeight="1">
      <c r="A426" s="6" t="s">
        <v>2203</v>
      </c>
      <c r="B426" s="6" t="s">
        <v>2218</v>
      </c>
      <c r="C426" s="6" t="s">
        <v>2219</v>
      </c>
      <c r="D426" s="6" t="s">
        <v>287</v>
      </c>
      <c r="E426" s="6" t="s">
        <v>27</v>
      </c>
      <c r="F426" s="6" t="s">
        <v>2206</v>
      </c>
      <c r="G426" s="6" t="s">
        <v>2207</v>
      </c>
      <c r="H426" s="6" t="s">
        <v>2208</v>
      </c>
      <c r="I426" s="6" t="s">
        <v>670</v>
      </c>
      <c r="J426" s="6" t="s">
        <v>670</v>
      </c>
      <c r="K426" s="6" t="s">
        <v>244</v>
      </c>
      <c r="L426" s="6" t="s">
        <v>34</v>
      </c>
      <c r="M426" s="6" t="s">
        <v>35</v>
      </c>
      <c r="N426" s="6" t="s">
        <v>36</v>
      </c>
      <c r="O426" s="6" t="s">
        <v>37</v>
      </c>
      <c r="P426" s="6" t="s">
        <v>279</v>
      </c>
      <c r="Q426" s="7">
        <v>20.0</v>
      </c>
      <c r="R426" s="8" t="s">
        <v>2209</v>
      </c>
      <c r="S426" s="8" t="s">
        <v>2210</v>
      </c>
      <c r="T426" s="8" t="s">
        <v>2211</v>
      </c>
      <c r="U426" s="15" t="s">
        <v>2212</v>
      </c>
      <c r="V426" s="14" t="s">
        <v>2213</v>
      </c>
      <c r="W426" s="3" t="s">
        <v>110</v>
      </c>
    </row>
    <row r="427" ht="15.75" hidden="1" customHeight="1">
      <c r="A427" s="6" t="s">
        <v>2203</v>
      </c>
      <c r="B427" s="6" t="s">
        <v>2220</v>
      </c>
      <c r="C427" s="6" t="s">
        <v>2221</v>
      </c>
      <c r="D427" s="6" t="s">
        <v>201</v>
      </c>
      <c r="E427" s="6" t="s">
        <v>167</v>
      </c>
      <c r="F427" s="6" t="s">
        <v>2206</v>
      </c>
      <c r="G427" s="6" t="s">
        <v>2207</v>
      </c>
      <c r="H427" s="6" t="s">
        <v>2208</v>
      </c>
      <c r="I427" s="6" t="s">
        <v>670</v>
      </c>
      <c r="J427" s="6" t="s">
        <v>670</v>
      </c>
      <c r="K427" s="6" t="s">
        <v>244</v>
      </c>
      <c r="L427" s="6" t="s">
        <v>34</v>
      </c>
      <c r="M427" s="6" t="s">
        <v>35</v>
      </c>
      <c r="N427" s="6" t="s">
        <v>36</v>
      </c>
      <c r="O427" s="6" t="s">
        <v>37</v>
      </c>
      <c r="P427" s="6" t="s">
        <v>279</v>
      </c>
      <c r="Q427" s="7">
        <v>20.0</v>
      </c>
      <c r="R427" s="8" t="s">
        <v>2209</v>
      </c>
      <c r="S427" s="8" t="s">
        <v>2210</v>
      </c>
      <c r="T427" s="8" t="s">
        <v>2211</v>
      </c>
      <c r="U427" s="15" t="s">
        <v>2212</v>
      </c>
      <c r="V427" s="14" t="s">
        <v>2213</v>
      </c>
      <c r="W427" s="3" t="s">
        <v>110</v>
      </c>
    </row>
    <row r="428" ht="15.75" hidden="1" customHeight="1">
      <c r="A428" s="6" t="s">
        <v>2203</v>
      </c>
      <c r="B428" s="6" t="s">
        <v>2222</v>
      </c>
      <c r="C428" s="6" t="s">
        <v>2223</v>
      </c>
      <c r="D428" s="6" t="s">
        <v>486</v>
      </c>
      <c r="E428" s="6" t="s">
        <v>27</v>
      </c>
      <c r="F428" s="6" t="s">
        <v>2206</v>
      </c>
      <c r="G428" s="6" t="s">
        <v>2207</v>
      </c>
      <c r="H428" s="6" t="s">
        <v>2208</v>
      </c>
      <c r="I428" s="6" t="s">
        <v>670</v>
      </c>
      <c r="J428" s="6" t="s">
        <v>670</v>
      </c>
      <c r="K428" s="6" t="s">
        <v>244</v>
      </c>
      <c r="L428" s="6" t="s">
        <v>34</v>
      </c>
      <c r="M428" s="6" t="s">
        <v>35</v>
      </c>
      <c r="N428" s="6" t="s">
        <v>36</v>
      </c>
      <c r="O428" s="6" t="s">
        <v>37</v>
      </c>
      <c r="P428" s="6" t="s">
        <v>279</v>
      </c>
      <c r="Q428" s="7">
        <v>20.0</v>
      </c>
      <c r="R428" s="8" t="s">
        <v>2209</v>
      </c>
      <c r="S428" s="8" t="s">
        <v>2210</v>
      </c>
      <c r="T428" s="8" t="s">
        <v>2211</v>
      </c>
      <c r="U428" s="15" t="s">
        <v>2212</v>
      </c>
      <c r="V428" s="14" t="s">
        <v>2213</v>
      </c>
      <c r="W428" s="3" t="s">
        <v>110</v>
      </c>
    </row>
    <row r="429" ht="15.75" hidden="1" customHeight="1">
      <c r="A429" s="6" t="s">
        <v>2203</v>
      </c>
      <c r="B429" s="6" t="s">
        <v>2224</v>
      </c>
      <c r="C429" s="6" t="s">
        <v>2225</v>
      </c>
      <c r="D429" s="6" t="s">
        <v>201</v>
      </c>
      <c r="E429" s="6" t="s">
        <v>167</v>
      </c>
      <c r="F429" s="6" t="s">
        <v>2206</v>
      </c>
      <c r="G429" s="6" t="s">
        <v>2207</v>
      </c>
      <c r="H429" s="6" t="s">
        <v>2208</v>
      </c>
      <c r="I429" s="6" t="s">
        <v>670</v>
      </c>
      <c r="J429" s="6" t="s">
        <v>670</v>
      </c>
      <c r="K429" s="6" t="s">
        <v>244</v>
      </c>
      <c r="L429" s="6" t="s">
        <v>34</v>
      </c>
      <c r="M429" s="6" t="s">
        <v>35</v>
      </c>
      <c r="N429" s="6" t="s">
        <v>36</v>
      </c>
      <c r="O429" s="6" t="s">
        <v>37</v>
      </c>
      <c r="P429" s="6" t="s">
        <v>279</v>
      </c>
      <c r="Q429" s="7">
        <v>20.0</v>
      </c>
      <c r="R429" s="8" t="s">
        <v>2209</v>
      </c>
      <c r="S429" s="8" t="s">
        <v>2210</v>
      </c>
      <c r="T429" s="8" t="s">
        <v>2211</v>
      </c>
      <c r="U429" s="15" t="s">
        <v>2212</v>
      </c>
      <c r="V429" s="14" t="s">
        <v>2213</v>
      </c>
      <c r="W429" s="3" t="s">
        <v>110</v>
      </c>
    </row>
    <row r="430" ht="15.75" hidden="1" customHeight="1">
      <c r="A430" s="6" t="s">
        <v>2203</v>
      </c>
      <c r="B430" s="6" t="s">
        <v>2226</v>
      </c>
      <c r="C430" s="6" t="s">
        <v>2227</v>
      </c>
      <c r="D430" s="6" t="s">
        <v>67</v>
      </c>
      <c r="E430" s="6" t="s">
        <v>52</v>
      </c>
      <c r="F430" s="6" t="s">
        <v>2206</v>
      </c>
      <c r="G430" s="6" t="s">
        <v>2207</v>
      </c>
      <c r="H430" s="6" t="s">
        <v>2208</v>
      </c>
      <c r="I430" s="6" t="s">
        <v>670</v>
      </c>
      <c r="J430" s="6" t="s">
        <v>670</v>
      </c>
      <c r="K430" s="6" t="s">
        <v>244</v>
      </c>
      <c r="L430" s="6" t="s">
        <v>34</v>
      </c>
      <c r="M430" s="6" t="s">
        <v>35</v>
      </c>
      <c r="N430" s="6" t="s">
        <v>36</v>
      </c>
      <c r="O430" s="6" t="s">
        <v>37</v>
      </c>
      <c r="P430" s="6" t="s">
        <v>279</v>
      </c>
      <c r="Q430" s="7">
        <v>20.0</v>
      </c>
      <c r="R430" s="8" t="s">
        <v>2209</v>
      </c>
      <c r="S430" s="8" t="s">
        <v>2210</v>
      </c>
      <c r="T430" s="8" t="s">
        <v>2211</v>
      </c>
      <c r="U430" s="15" t="s">
        <v>2212</v>
      </c>
      <c r="V430" s="14" t="s">
        <v>2213</v>
      </c>
      <c r="W430" s="3" t="s">
        <v>110</v>
      </c>
    </row>
    <row r="431" ht="15.75" hidden="1" customHeight="1">
      <c r="A431" s="6" t="s">
        <v>2203</v>
      </c>
      <c r="B431" s="6" t="s">
        <v>2228</v>
      </c>
      <c r="C431" s="6" t="s">
        <v>2229</v>
      </c>
      <c r="D431" s="6" t="s">
        <v>166</v>
      </c>
      <c r="E431" s="6" t="s">
        <v>167</v>
      </c>
      <c r="F431" s="6" t="s">
        <v>2206</v>
      </c>
      <c r="G431" s="6" t="s">
        <v>2207</v>
      </c>
      <c r="H431" s="6" t="s">
        <v>2208</v>
      </c>
      <c r="I431" s="6" t="s">
        <v>670</v>
      </c>
      <c r="J431" s="6" t="s">
        <v>670</v>
      </c>
      <c r="K431" s="6" t="s">
        <v>244</v>
      </c>
      <c r="L431" s="6" t="s">
        <v>34</v>
      </c>
      <c r="M431" s="6" t="s">
        <v>35</v>
      </c>
      <c r="N431" s="6" t="s">
        <v>36</v>
      </c>
      <c r="O431" s="6" t="s">
        <v>37</v>
      </c>
      <c r="P431" s="6" t="s">
        <v>279</v>
      </c>
      <c r="Q431" s="7">
        <v>20.0</v>
      </c>
      <c r="R431" s="8" t="s">
        <v>2209</v>
      </c>
      <c r="S431" s="8" t="s">
        <v>2210</v>
      </c>
      <c r="T431" s="8" t="s">
        <v>2211</v>
      </c>
      <c r="U431" s="15" t="s">
        <v>2212</v>
      </c>
      <c r="V431" s="14" t="s">
        <v>2213</v>
      </c>
      <c r="W431" s="3" t="s">
        <v>110</v>
      </c>
    </row>
    <row r="432" ht="15.75" hidden="1" customHeight="1">
      <c r="A432" s="6" t="s">
        <v>2203</v>
      </c>
      <c r="B432" s="6" t="s">
        <v>2230</v>
      </c>
      <c r="C432" s="6" t="s">
        <v>2231</v>
      </c>
      <c r="D432" s="6" t="s">
        <v>26</v>
      </c>
      <c r="E432" s="6" t="s">
        <v>27</v>
      </c>
      <c r="F432" s="6" t="s">
        <v>2206</v>
      </c>
      <c r="G432" s="6" t="s">
        <v>2207</v>
      </c>
      <c r="H432" s="6" t="s">
        <v>2208</v>
      </c>
      <c r="I432" s="6" t="s">
        <v>670</v>
      </c>
      <c r="J432" s="6" t="s">
        <v>670</v>
      </c>
      <c r="K432" s="6" t="s">
        <v>244</v>
      </c>
      <c r="L432" s="6" t="s">
        <v>34</v>
      </c>
      <c r="M432" s="6" t="s">
        <v>35</v>
      </c>
      <c r="N432" s="6" t="s">
        <v>36</v>
      </c>
      <c r="O432" s="6" t="s">
        <v>37</v>
      </c>
      <c r="P432" s="6" t="s">
        <v>279</v>
      </c>
      <c r="Q432" s="7">
        <v>20.0</v>
      </c>
      <c r="R432" s="8" t="s">
        <v>2209</v>
      </c>
      <c r="S432" s="8" t="s">
        <v>2210</v>
      </c>
      <c r="T432" s="8" t="s">
        <v>2211</v>
      </c>
      <c r="U432" s="15" t="s">
        <v>2212</v>
      </c>
      <c r="V432" s="14" t="s">
        <v>2213</v>
      </c>
      <c r="W432" s="3" t="s">
        <v>110</v>
      </c>
    </row>
    <row r="433" ht="15.75" hidden="1" customHeight="1">
      <c r="A433" s="6" t="s">
        <v>2203</v>
      </c>
      <c r="B433" s="6" t="s">
        <v>2232</v>
      </c>
      <c r="C433" s="6" t="s">
        <v>2233</v>
      </c>
      <c r="D433" s="6" t="s">
        <v>92</v>
      </c>
      <c r="E433" s="6" t="s">
        <v>93</v>
      </c>
      <c r="F433" s="6" t="s">
        <v>2206</v>
      </c>
      <c r="G433" s="6" t="s">
        <v>2207</v>
      </c>
      <c r="H433" s="6" t="s">
        <v>2208</v>
      </c>
      <c r="I433" s="6" t="s">
        <v>670</v>
      </c>
      <c r="J433" s="6" t="s">
        <v>670</v>
      </c>
      <c r="K433" s="6" t="s">
        <v>244</v>
      </c>
      <c r="L433" s="6" t="s">
        <v>34</v>
      </c>
      <c r="M433" s="6" t="s">
        <v>35</v>
      </c>
      <c r="N433" s="6" t="s">
        <v>36</v>
      </c>
      <c r="O433" s="6" t="s">
        <v>37</v>
      </c>
      <c r="P433" s="6" t="s">
        <v>279</v>
      </c>
      <c r="Q433" s="7">
        <v>20.0</v>
      </c>
      <c r="R433" s="8" t="s">
        <v>2209</v>
      </c>
      <c r="S433" s="8" t="s">
        <v>2210</v>
      </c>
      <c r="T433" s="8" t="s">
        <v>2211</v>
      </c>
      <c r="U433" s="15" t="s">
        <v>2212</v>
      </c>
      <c r="V433" s="14" t="s">
        <v>2213</v>
      </c>
      <c r="W433" s="3" t="s">
        <v>110</v>
      </c>
    </row>
    <row r="434" ht="15.75" hidden="1" customHeight="1">
      <c r="A434" s="6" t="s">
        <v>2203</v>
      </c>
      <c r="B434" s="6" t="s">
        <v>2234</v>
      </c>
      <c r="C434" s="6" t="s">
        <v>2235</v>
      </c>
      <c r="D434" s="6" t="s">
        <v>336</v>
      </c>
      <c r="E434" s="6" t="s">
        <v>167</v>
      </c>
      <c r="F434" s="6" t="s">
        <v>2206</v>
      </c>
      <c r="G434" s="6" t="s">
        <v>2207</v>
      </c>
      <c r="H434" s="6" t="s">
        <v>2208</v>
      </c>
      <c r="I434" s="6" t="s">
        <v>670</v>
      </c>
      <c r="J434" s="6" t="s">
        <v>670</v>
      </c>
      <c r="K434" s="6" t="s">
        <v>244</v>
      </c>
      <c r="L434" s="6" t="s">
        <v>34</v>
      </c>
      <c r="M434" s="6" t="s">
        <v>35</v>
      </c>
      <c r="N434" s="6" t="s">
        <v>36</v>
      </c>
      <c r="O434" s="6" t="s">
        <v>37</v>
      </c>
      <c r="P434" s="6" t="s">
        <v>279</v>
      </c>
      <c r="Q434" s="7">
        <v>20.0</v>
      </c>
      <c r="R434" s="8" t="s">
        <v>2209</v>
      </c>
      <c r="S434" s="8" t="s">
        <v>2210</v>
      </c>
      <c r="T434" s="8" t="s">
        <v>2211</v>
      </c>
      <c r="U434" s="15" t="s">
        <v>2212</v>
      </c>
      <c r="V434" s="14" t="s">
        <v>2213</v>
      </c>
      <c r="W434" s="3" t="s">
        <v>110</v>
      </c>
    </row>
    <row r="435" ht="15.75" hidden="1" customHeight="1">
      <c r="A435" s="6" t="s">
        <v>2203</v>
      </c>
      <c r="B435" s="6" t="s">
        <v>2236</v>
      </c>
      <c r="C435" s="6" t="s">
        <v>2237</v>
      </c>
      <c r="D435" s="6" t="s">
        <v>97</v>
      </c>
      <c r="E435" s="6" t="s">
        <v>98</v>
      </c>
      <c r="F435" s="6" t="s">
        <v>2206</v>
      </c>
      <c r="G435" s="6" t="s">
        <v>2207</v>
      </c>
      <c r="H435" s="6" t="s">
        <v>2208</v>
      </c>
      <c r="I435" s="6" t="s">
        <v>670</v>
      </c>
      <c r="J435" s="6" t="s">
        <v>670</v>
      </c>
      <c r="K435" s="6" t="s">
        <v>244</v>
      </c>
      <c r="L435" s="6" t="s">
        <v>34</v>
      </c>
      <c r="M435" s="6" t="s">
        <v>35</v>
      </c>
      <c r="N435" s="6" t="s">
        <v>36</v>
      </c>
      <c r="O435" s="6" t="s">
        <v>37</v>
      </c>
      <c r="P435" s="6" t="s">
        <v>279</v>
      </c>
      <c r="Q435" s="7">
        <v>20.0</v>
      </c>
      <c r="R435" s="8" t="s">
        <v>2209</v>
      </c>
      <c r="S435" s="8" t="s">
        <v>2210</v>
      </c>
      <c r="T435" s="8" t="s">
        <v>2211</v>
      </c>
      <c r="U435" s="15" t="s">
        <v>2212</v>
      </c>
      <c r="V435" s="14" t="s">
        <v>2213</v>
      </c>
      <c r="W435" s="3" t="s">
        <v>110</v>
      </c>
    </row>
    <row r="436" ht="15.75" hidden="1" customHeight="1">
      <c r="A436" s="6" t="s">
        <v>2203</v>
      </c>
      <c r="B436" s="6" t="s">
        <v>2238</v>
      </c>
      <c r="C436" s="6" t="s">
        <v>2239</v>
      </c>
      <c r="D436" s="6" t="s">
        <v>253</v>
      </c>
      <c r="E436" s="6" t="s">
        <v>254</v>
      </c>
      <c r="F436" s="6" t="s">
        <v>2206</v>
      </c>
      <c r="G436" s="6" t="s">
        <v>2207</v>
      </c>
      <c r="H436" s="6" t="s">
        <v>2208</v>
      </c>
      <c r="I436" s="6" t="s">
        <v>670</v>
      </c>
      <c r="J436" s="6" t="s">
        <v>670</v>
      </c>
      <c r="K436" s="6" t="s">
        <v>244</v>
      </c>
      <c r="L436" s="6" t="s">
        <v>34</v>
      </c>
      <c r="M436" s="6" t="s">
        <v>35</v>
      </c>
      <c r="N436" s="6" t="s">
        <v>36</v>
      </c>
      <c r="O436" s="6" t="s">
        <v>37</v>
      </c>
      <c r="P436" s="6" t="s">
        <v>279</v>
      </c>
      <c r="Q436" s="7">
        <v>20.0</v>
      </c>
      <c r="R436" s="8" t="s">
        <v>2209</v>
      </c>
      <c r="S436" s="8" t="s">
        <v>2210</v>
      </c>
      <c r="T436" s="8" t="s">
        <v>2211</v>
      </c>
      <c r="U436" s="15" t="s">
        <v>2212</v>
      </c>
      <c r="V436" s="14" t="s">
        <v>2213</v>
      </c>
      <c r="W436" s="3" t="s">
        <v>110</v>
      </c>
    </row>
    <row r="437" ht="15.75" hidden="1" customHeight="1">
      <c r="A437" s="6" t="s">
        <v>2203</v>
      </c>
      <c r="B437" s="6" t="s">
        <v>2240</v>
      </c>
      <c r="C437" s="6" t="s">
        <v>2241</v>
      </c>
      <c r="D437" s="6" t="s">
        <v>336</v>
      </c>
      <c r="E437" s="6" t="s">
        <v>167</v>
      </c>
      <c r="F437" s="6" t="s">
        <v>2206</v>
      </c>
      <c r="G437" s="6" t="s">
        <v>2207</v>
      </c>
      <c r="H437" s="6" t="s">
        <v>2208</v>
      </c>
      <c r="I437" s="6" t="s">
        <v>670</v>
      </c>
      <c r="J437" s="6" t="s">
        <v>670</v>
      </c>
      <c r="K437" s="6" t="s">
        <v>244</v>
      </c>
      <c r="L437" s="6" t="s">
        <v>34</v>
      </c>
      <c r="M437" s="6" t="s">
        <v>35</v>
      </c>
      <c r="N437" s="6" t="s">
        <v>36</v>
      </c>
      <c r="O437" s="6" t="s">
        <v>37</v>
      </c>
      <c r="P437" s="6" t="s">
        <v>279</v>
      </c>
      <c r="Q437" s="7">
        <v>20.0</v>
      </c>
      <c r="R437" s="8" t="s">
        <v>2209</v>
      </c>
      <c r="S437" s="8" t="s">
        <v>2210</v>
      </c>
      <c r="T437" s="8" t="s">
        <v>2211</v>
      </c>
      <c r="U437" s="15" t="s">
        <v>2212</v>
      </c>
      <c r="V437" s="14" t="s">
        <v>2213</v>
      </c>
      <c r="W437" s="3" t="s">
        <v>110</v>
      </c>
    </row>
    <row r="438" ht="15.75" hidden="1" customHeight="1">
      <c r="A438" s="6" t="s">
        <v>2203</v>
      </c>
      <c r="B438" s="6" t="s">
        <v>2242</v>
      </c>
      <c r="C438" s="6" t="s">
        <v>2243</v>
      </c>
      <c r="D438" s="6" t="s">
        <v>274</v>
      </c>
      <c r="E438" s="6" t="s">
        <v>52</v>
      </c>
      <c r="F438" s="6" t="s">
        <v>2206</v>
      </c>
      <c r="G438" s="6" t="s">
        <v>2207</v>
      </c>
      <c r="H438" s="6" t="s">
        <v>2208</v>
      </c>
      <c r="I438" s="6" t="s">
        <v>670</v>
      </c>
      <c r="J438" s="6" t="s">
        <v>670</v>
      </c>
      <c r="K438" s="6" t="s">
        <v>244</v>
      </c>
      <c r="L438" s="6" t="s">
        <v>34</v>
      </c>
      <c r="M438" s="6" t="s">
        <v>35</v>
      </c>
      <c r="N438" s="6" t="s">
        <v>36</v>
      </c>
      <c r="O438" s="6" t="s">
        <v>37</v>
      </c>
      <c r="P438" s="6" t="s">
        <v>279</v>
      </c>
      <c r="Q438" s="7">
        <v>20.0</v>
      </c>
      <c r="R438" s="8" t="s">
        <v>2209</v>
      </c>
      <c r="S438" s="8" t="s">
        <v>2210</v>
      </c>
      <c r="T438" s="8" t="s">
        <v>2211</v>
      </c>
      <c r="U438" s="15" t="s">
        <v>2212</v>
      </c>
      <c r="V438" s="14" t="s">
        <v>2213</v>
      </c>
      <c r="W438" s="3" t="s">
        <v>110</v>
      </c>
    </row>
    <row r="439" ht="15.75" hidden="1" customHeight="1">
      <c r="A439" s="6" t="s">
        <v>2203</v>
      </c>
      <c r="B439" s="6" t="s">
        <v>2244</v>
      </c>
      <c r="C439" s="6" t="s">
        <v>2245</v>
      </c>
      <c r="D439" s="6" t="s">
        <v>336</v>
      </c>
      <c r="E439" s="6" t="s">
        <v>167</v>
      </c>
      <c r="F439" s="6" t="s">
        <v>2206</v>
      </c>
      <c r="G439" s="6" t="s">
        <v>2207</v>
      </c>
      <c r="H439" s="6" t="s">
        <v>2208</v>
      </c>
      <c r="I439" s="6" t="s">
        <v>670</v>
      </c>
      <c r="J439" s="6" t="s">
        <v>670</v>
      </c>
      <c r="K439" s="6" t="s">
        <v>244</v>
      </c>
      <c r="L439" s="6" t="s">
        <v>34</v>
      </c>
      <c r="M439" s="6" t="s">
        <v>35</v>
      </c>
      <c r="N439" s="6" t="s">
        <v>36</v>
      </c>
      <c r="O439" s="6" t="s">
        <v>37</v>
      </c>
      <c r="P439" s="6" t="s">
        <v>279</v>
      </c>
      <c r="Q439" s="7">
        <v>20.0</v>
      </c>
      <c r="R439" s="8" t="s">
        <v>2209</v>
      </c>
      <c r="S439" s="8" t="s">
        <v>2210</v>
      </c>
      <c r="T439" s="8" t="s">
        <v>2211</v>
      </c>
      <c r="U439" s="15" t="s">
        <v>2212</v>
      </c>
      <c r="V439" s="14" t="s">
        <v>2213</v>
      </c>
      <c r="W439" s="3" t="s">
        <v>110</v>
      </c>
    </row>
    <row r="440" ht="15.75" hidden="1" customHeight="1">
      <c r="A440" s="6" t="s">
        <v>2203</v>
      </c>
      <c r="B440" s="6" t="s">
        <v>2246</v>
      </c>
      <c r="C440" s="6" t="s">
        <v>2247</v>
      </c>
      <c r="D440" s="6" t="s">
        <v>287</v>
      </c>
      <c r="E440" s="6" t="s">
        <v>27</v>
      </c>
      <c r="F440" s="6" t="s">
        <v>2206</v>
      </c>
      <c r="G440" s="6" t="s">
        <v>2207</v>
      </c>
      <c r="H440" s="6" t="s">
        <v>2208</v>
      </c>
      <c r="I440" s="6" t="s">
        <v>670</v>
      </c>
      <c r="J440" s="6" t="s">
        <v>670</v>
      </c>
      <c r="K440" s="6" t="s">
        <v>244</v>
      </c>
      <c r="L440" s="6" t="s">
        <v>34</v>
      </c>
      <c r="M440" s="6" t="s">
        <v>35</v>
      </c>
      <c r="N440" s="6" t="s">
        <v>36</v>
      </c>
      <c r="O440" s="6" t="s">
        <v>37</v>
      </c>
      <c r="P440" s="6" t="s">
        <v>279</v>
      </c>
      <c r="Q440" s="7">
        <v>20.0</v>
      </c>
      <c r="R440" s="8" t="s">
        <v>2209</v>
      </c>
      <c r="S440" s="8" t="s">
        <v>2210</v>
      </c>
      <c r="T440" s="8" t="s">
        <v>2211</v>
      </c>
      <c r="U440" s="15" t="s">
        <v>2212</v>
      </c>
      <c r="V440" s="14" t="s">
        <v>2213</v>
      </c>
      <c r="W440" s="3" t="s">
        <v>110</v>
      </c>
    </row>
    <row r="441" ht="15.75" hidden="1" customHeight="1">
      <c r="A441" s="6" t="s">
        <v>2203</v>
      </c>
      <c r="B441" s="6" t="s">
        <v>2248</v>
      </c>
      <c r="C441" s="6" t="s">
        <v>2249</v>
      </c>
      <c r="D441" s="6" t="s">
        <v>92</v>
      </c>
      <c r="E441" s="6" t="s">
        <v>93</v>
      </c>
      <c r="F441" s="6" t="s">
        <v>2206</v>
      </c>
      <c r="G441" s="6" t="s">
        <v>2207</v>
      </c>
      <c r="H441" s="6" t="s">
        <v>2208</v>
      </c>
      <c r="I441" s="6" t="s">
        <v>670</v>
      </c>
      <c r="J441" s="6" t="s">
        <v>670</v>
      </c>
      <c r="K441" s="6" t="s">
        <v>244</v>
      </c>
      <c r="L441" s="6" t="s">
        <v>34</v>
      </c>
      <c r="M441" s="6" t="s">
        <v>35</v>
      </c>
      <c r="N441" s="6" t="s">
        <v>36</v>
      </c>
      <c r="O441" s="6" t="s">
        <v>37</v>
      </c>
      <c r="P441" s="6" t="s">
        <v>279</v>
      </c>
      <c r="Q441" s="7">
        <v>20.0</v>
      </c>
      <c r="R441" s="8" t="s">
        <v>2209</v>
      </c>
      <c r="S441" s="8" t="s">
        <v>2210</v>
      </c>
      <c r="T441" s="8" t="s">
        <v>2211</v>
      </c>
      <c r="U441" s="15" t="s">
        <v>2212</v>
      </c>
      <c r="V441" s="14" t="s">
        <v>2213</v>
      </c>
      <c r="W441" s="3" t="s">
        <v>110</v>
      </c>
    </row>
    <row r="442" ht="15.75" hidden="1" customHeight="1">
      <c r="A442" s="6" t="s">
        <v>2203</v>
      </c>
      <c r="B442" s="6" t="s">
        <v>2250</v>
      </c>
      <c r="C442" s="6" t="s">
        <v>2251</v>
      </c>
      <c r="D442" s="6" t="s">
        <v>201</v>
      </c>
      <c r="E442" s="6" t="s">
        <v>167</v>
      </c>
      <c r="F442" s="6" t="s">
        <v>2206</v>
      </c>
      <c r="G442" s="6" t="s">
        <v>2207</v>
      </c>
      <c r="H442" s="6" t="s">
        <v>2208</v>
      </c>
      <c r="I442" s="6" t="s">
        <v>670</v>
      </c>
      <c r="J442" s="6" t="s">
        <v>670</v>
      </c>
      <c r="K442" s="6" t="s">
        <v>244</v>
      </c>
      <c r="L442" s="6" t="s">
        <v>34</v>
      </c>
      <c r="M442" s="6" t="s">
        <v>35</v>
      </c>
      <c r="N442" s="6" t="s">
        <v>36</v>
      </c>
      <c r="O442" s="6" t="s">
        <v>37</v>
      </c>
      <c r="P442" s="6" t="s">
        <v>279</v>
      </c>
      <c r="Q442" s="7">
        <v>20.0</v>
      </c>
      <c r="R442" s="8" t="s">
        <v>2209</v>
      </c>
      <c r="S442" s="8" t="s">
        <v>2210</v>
      </c>
      <c r="T442" s="8" t="s">
        <v>2211</v>
      </c>
      <c r="U442" s="15" t="s">
        <v>2212</v>
      </c>
      <c r="V442" s="14" t="s">
        <v>2213</v>
      </c>
      <c r="W442" s="3" t="s">
        <v>110</v>
      </c>
    </row>
    <row r="443" ht="15.75" hidden="1" customHeight="1">
      <c r="A443" s="6" t="s">
        <v>2203</v>
      </c>
      <c r="B443" s="6" t="s">
        <v>2252</v>
      </c>
      <c r="C443" s="6" t="s">
        <v>2253</v>
      </c>
      <c r="D443" s="6" t="s">
        <v>67</v>
      </c>
      <c r="E443" s="6" t="s">
        <v>52</v>
      </c>
      <c r="F443" s="6" t="s">
        <v>2206</v>
      </c>
      <c r="G443" s="6" t="s">
        <v>2207</v>
      </c>
      <c r="H443" s="6" t="s">
        <v>2208</v>
      </c>
      <c r="I443" s="6" t="s">
        <v>670</v>
      </c>
      <c r="J443" s="6" t="s">
        <v>670</v>
      </c>
      <c r="K443" s="6" t="s">
        <v>244</v>
      </c>
      <c r="L443" s="6" t="s">
        <v>34</v>
      </c>
      <c r="M443" s="6" t="s">
        <v>35</v>
      </c>
      <c r="N443" s="6" t="s">
        <v>36</v>
      </c>
      <c r="O443" s="6" t="s">
        <v>37</v>
      </c>
      <c r="P443" s="6" t="s">
        <v>279</v>
      </c>
      <c r="Q443" s="7">
        <v>20.0</v>
      </c>
      <c r="R443" s="8" t="s">
        <v>2209</v>
      </c>
      <c r="S443" s="8" t="s">
        <v>2210</v>
      </c>
      <c r="T443" s="8" t="s">
        <v>2211</v>
      </c>
      <c r="U443" s="15" t="s">
        <v>2212</v>
      </c>
      <c r="V443" s="14" t="s">
        <v>2213</v>
      </c>
      <c r="W443" s="3" t="s">
        <v>110</v>
      </c>
    </row>
    <row r="444" ht="15.75" hidden="1" customHeight="1">
      <c r="A444" s="6" t="s">
        <v>2203</v>
      </c>
      <c r="B444" s="6" t="s">
        <v>2254</v>
      </c>
      <c r="C444" s="6" t="s">
        <v>2255</v>
      </c>
      <c r="D444" s="6" t="s">
        <v>287</v>
      </c>
      <c r="E444" s="6" t="s">
        <v>27</v>
      </c>
      <c r="F444" s="6" t="s">
        <v>2206</v>
      </c>
      <c r="G444" s="6" t="s">
        <v>2207</v>
      </c>
      <c r="H444" s="6" t="s">
        <v>2208</v>
      </c>
      <c r="I444" s="6" t="s">
        <v>670</v>
      </c>
      <c r="J444" s="6" t="s">
        <v>670</v>
      </c>
      <c r="K444" s="6" t="s">
        <v>244</v>
      </c>
      <c r="L444" s="6" t="s">
        <v>34</v>
      </c>
      <c r="M444" s="6" t="s">
        <v>35</v>
      </c>
      <c r="N444" s="6" t="s">
        <v>36</v>
      </c>
      <c r="O444" s="6" t="s">
        <v>37</v>
      </c>
      <c r="P444" s="6" t="s">
        <v>279</v>
      </c>
      <c r="Q444" s="7">
        <v>20.0</v>
      </c>
      <c r="R444" s="8" t="s">
        <v>2209</v>
      </c>
      <c r="S444" s="8" t="s">
        <v>2210</v>
      </c>
      <c r="T444" s="8" t="s">
        <v>2211</v>
      </c>
      <c r="U444" s="15" t="s">
        <v>2212</v>
      </c>
      <c r="V444" s="14" t="s">
        <v>2213</v>
      </c>
      <c r="W444" s="3" t="s">
        <v>110</v>
      </c>
    </row>
    <row r="445" ht="15.75" customHeight="1">
      <c r="A445" s="6" t="s">
        <v>2256</v>
      </c>
      <c r="B445" s="6" t="s">
        <v>2257</v>
      </c>
      <c r="C445" s="6" t="s">
        <v>2258</v>
      </c>
      <c r="D445" s="6" t="s">
        <v>287</v>
      </c>
      <c r="E445" s="6" t="s">
        <v>27</v>
      </c>
      <c r="F445" s="6" t="s">
        <v>1604</v>
      </c>
      <c r="G445" s="6" t="s">
        <v>1605</v>
      </c>
      <c r="H445" s="6" t="s">
        <v>1606</v>
      </c>
      <c r="I445" s="6" t="s">
        <v>1607</v>
      </c>
      <c r="J445" s="6" t="s">
        <v>1608</v>
      </c>
      <c r="K445" s="6" t="s">
        <v>244</v>
      </c>
      <c r="L445" s="6" t="s">
        <v>1609</v>
      </c>
      <c r="M445" s="6" t="s">
        <v>58</v>
      </c>
      <c r="N445" s="6" t="s">
        <v>36</v>
      </c>
      <c r="O445" s="6" t="s">
        <v>103</v>
      </c>
      <c r="P445" s="6" t="s">
        <v>38</v>
      </c>
      <c r="Q445" s="7">
        <v>10.0</v>
      </c>
      <c r="R445" s="8" t="s">
        <v>2259</v>
      </c>
      <c r="S445" s="8" t="s">
        <v>2260</v>
      </c>
      <c r="T445" s="8" t="s">
        <v>2261</v>
      </c>
      <c r="V445" s="10"/>
    </row>
    <row r="446" ht="15.75" customHeight="1">
      <c r="A446" s="6" t="s">
        <v>2262</v>
      </c>
      <c r="B446" s="6" t="s">
        <v>2263</v>
      </c>
      <c r="C446" s="6" t="s">
        <v>2264</v>
      </c>
      <c r="D446" s="6" t="s">
        <v>67</v>
      </c>
      <c r="E446" s="6" t="s">
        <v>52</v>
      </c>
      <c r="F446" s="6" t="s">
        <v>2265</v>
      </c>
      <c r="H446" s="6" t="s">
        <v>2266</v>
      </c>
      <c r="I446" s="6" t="s">
        <v>1730</v>
      </c>
      <c r="J446" s="6" t="s">
        <v>2267</v>
      </c>
      <c r="K446" s="6" t="s">
        <v>244</v>
      </c>
      <c r="L446" s="6" t="s">
        <v>84</v>
      </c>
      <c r="M446" s="6" t="s">
        <v>58</v>
      </c>
      <c r="N446" s="6" t="s">
        <v>59</v>
      </c>
      <c r="O446" s="6" t="s">
        <v>37</v>
      </c>
      <c r="P446" s="6" t="s">
        <v>38</v>
      </c>
      <c r="Q446" s="7">
        <v>4.0</v>
      </c>
      <c r="R446" s="8" t="s">
        <v>2268</v>
      </c>
      <c r="S446" s="8" t="s">
        <v>2269</v>
      </c>
      <c r="T446" s="8" t="s">
        <v>2270</v>
      </c>
      <c r="V446" s="10"/>
    </row>
    <row r="447" ht="15.75" customHeight="1">
      <c r="A447" s="6" t="s">
        <v>2271</v>
      </c>
      <c r="B447" s="6" t="s">
        <v>1663</v>
      </c>
      <c r="C447" s="6" t="s">
        <v>1664</v>
      </c>
      <c r="D447" s="6" t="s">
        <v>67</v>
      </c>
      <c r="E447" s="6" t="s">
        <v>52</v>
      </c>
      <c r="F447" s="6" t="s">
        <v>2272</v>
      </c>
      <c r="G447" s="6" t="s">
        <v>2273</v>
      </c>
      <c r="H447" s="6" t="s">
        <v>2274</v>
      </c>
      <c r="I447" s="6" t="s">
        <v>57</v>
      </c>
      <c r="J447" s="6" t="s">
        <v>2275</v>
      </c>
      <c r="K447" s="6" t="s">
        <v>33</v>
      </c>
      <c r="L447" s="6" t="s">
        <v>84</v>
      </c>
      <c r="M447" s="6" t="s">
        <v>58</v>
      </c>
      <c r="N447" s="6" t="s">
        <v>59</v>
      </c>
      <c r="O447" s="6" t="s">
        <v>37</v>
      </c>
      <c r="P447" s="6" t="s">
        <v>85</v>
      </c>
      <c r="Q447" s="7">
        <v>12.0</v>
      </c>
      <c r="R447" s="8" t="s">
        <v>2276</v>
      </c>
      <c r="S447" s="8" t="s">
        <v>2277</v>
      </c>
      <c r="T447" s="8" t="s">
        <v>2278</v>
      </c>
      <c r="V447" s="10"/>
    </row>
    <row r="448" ht="15.75" customHeight="1">
      <c r="A448" s="6" t="s">
        <v>2279</v>
      </c>
      <c r="B448" s="6" t="s">
        <v>1305</v>
      </c>
      <c r="C448" s="6" t="s">
        <v>1306</v>
      </c>
      <c r="D448" s="6" t="s">
        <v>336</v>
      </c>
      <c r="E448" s="6" t="s">
        <v>167</v>
      </c>
      <c r="F448" s="6" t="s">
        <v>1468</v>
      </c>
      <c r="G448" s="6" t="s">
        <v>1469</v>
      </c>
      <c r="H448" s="6" t="s">
        <v>1470</v>
      </c>
      <c r="I448" s="6" t="s">
        <v>183</v>
      </c>
      <c r="J448" s="6" t="s">
        <v>1471</v>
      </c>
      <c r="K448" s="6" t="s">
        <v>33</v>
      </c>
      <c r="L448" s="6" t="s">
        <v>84</v>
      </c>
      <c r="M448" s="6" t="s">
        <v>58</v>
      </c>
      <c r="N448" s="6" t="s">
        <v>59</v>
      </c>
      <c r="O448" s="6" t="s">
        <v>37</v>
      </c>
      <c r="P448" s="6" t="s">
        <v>38</v>
      </c>
      <c r="Q448" s="7">
        <v>4.0</v>
      </c>
      <c r="R448" s="8" t="s">
        <v>2280</v>
      </c>
      <c r="S448" s="8" t="s">
        <v>2281</v>
      </c>
      <c r="T448" s="8" t="s">
        <v>2282</v>
      </c>
      <c r="V448" s="10"/>
    </row>
    <row r="449" ht="15.75" customHeight="1">
      <c r="A449" s="6" t="s">
        <v>2283</v>
      </c>
      <c r="B449" s="6" t="s">
        <v>199</v>
      </c>
      <c r="C449" s="6" t="s">
        <v>200</v>
      </c>
      <c r="D449" s="6" t="s">
        <v>201</v>
      </c>
      <c r="E449" s="6" t="s">
        <v>167</v>
      </c>
      <c r="F449" s="6" t="s">
        <v>2284</v>
      </c>
      <c r="G449" s="6" t="s">
        <v>2285</v>
      </c>
      <c r="H449" s="6" t="s">
        <v>2286</v>
      </c>
      <c r="I449" s="6" t="s">
        <v>1784</v>
      </c>
      <c r="J449" s="6" t="s">
        <v>2287</v>
      </c>
      <c r="K449" s="6" t="s">
        <v>244</v>
      </c>
      <c r="L449" s="6" t="s">
        <v>34</v>
      </c>
      <c r="M449" s="6" t="s">
        <v>58</v>
      </c>
      <c r="N449" s="6" t="s">
        <v>141</v>
      </c>
      <c r="O449" s="6" t="s">
        <v>37</v>
      </c>
      <c r="P449" s="6" t="s">
        <v>341</v>
      </c>
      <c r="Q449" s="7">
        <v>10.0</v>
      </c>
      <c r="R449" s="8" t="s">
        <v>2288</v>
      </c>
      <c r="S449" s="8" t="s">
        <v>2289</v>
      </c>
      <c r="T449" s="8" t="s">
        <v>2290</v>
      </c>
      <c r="V449" s="10"/>
    </row>
    <row r="450" ht="15.75" customHeight="1">
      <c r="A450" s="6" t="s">
        <v>2291</v>
      </c>
      <c r="B450" s="6" t="s">
        <v>2292</v>
      </c>
      <c r="C450" s="6" t="s">
        <v>2293</v>
      </c>
      <c r="D450" s="6" t="s">
        <v>201</v>
      </c>
      <c r="E450" s="6" t="s">
        <v>167</v>
      </c>
      <c r="F450" s="6" t="s">
        <v>2294</v>
      </c>
      <c r="G450" s="6" t="s">
        <v>2295</v>
      </c>
      <c r="H450" s="6" t="s">
        <v>2296</v>
      </c>
      <c r="I450" s="6" t="s">
        <v>340</v>
      </c>
      <c r="J450" s="6" t="s">
        <v>1190</v>
      </c>
      <c r="K450" s="6" t="s">
        <v>244</v>
      </c>
      <c r="L450" s="6" t="s">
        <v>34</v>
      </c>
      <c r="M450" s="6" t="s">
        <v>58</v>
      </c>
      <c r="N450" s="6" t="s">
        <v>59</v>
      </c>
      <c r="O450" s="6" t="s">
        <v>37</v>
      </c>
      <c r="P450" s="6" t="s">
        <v>38</v>
      </c>
      <c r="Q450" s="7">
        <v>6.0</v>
      </c>
      <c r="R450" s="8" t="s">
        <v>2297</v>
      </c>
      <c r="S450" s="8" t="s">
        <v>2298</v>
      </c>
      <c r="T450" s="8" t="s">
        <v>2299</v>
      </c>
      <c r="V450" s="10"/>
    </row>
    <row r="451" ht="15.75" customHeight="1">
      <c r="A451" s="6" t="s">
        <v>2300</v>
      </c>
      <c r="B451" s="6" t="s">
        <v>2292</v>
      </c>
      <c r="C451" s="6" t="s">
        <v>2293</v>
      </c>
      <c r="D451" s="6" t="s">
        <v>201</v>
      </c>
      <c r="E451" s="6" t="s">
        <v>167</v>
      </c>
      <c r="F451" s="6" t="s">
        <v>2301</v>
      </c>
      <c r="G451" s="6" t="s">
        <v>2302</v>
      </c>
      <c r="H451" s="6" t="s">
        <v>2303</v>
      </c>
      <c r="I451" s="6" t="s">
        <v>2304</v>
      </c>
      <c r="J451" s="6" t="s">
        <v>1751</v>
      </c>
      <c r="K451" s="6" t="s">
        <v>244</v>
      </c>
      <c r="L451" s="6" t="s">
        <v>34</v>
      </c>
      <c r="M451" s="6" t="s">
        <v>58</v>
      </c>
      <c r="N451" s="6" t="s">
        <v>59</v>
      </c>
      <c r="O451" s="6" t="s">
        <v>37</v>
      </c>
      <c r="P451" s="6" t="s">
        <v>38</v>
      </c>
      <c r="Q451" s="7">
        <v>6.0</v>
      </c>
      <c r="R451" s="8" t="s">
        <v>2305</v>
      </c>
      <c r="S451" s="8" t="s">
        <v>2306</v>
      </c>
      <c r="T451" s="8" t="s">
        <v>2307</v>
      </c>
      <c r="V451" s="10"/>
    </row>
    <row r="452" ht="15.75" customHeight="1">
      <c r="A452" s="6" t="s">
        <v>2308</v>
      </c>
      <c r="B452" s="6" t="s">
        <v>2309</v>
      </c>
      <c r="C452" s="6" t="s">
        <v>2310</v>
      </c>
      <c r="D452" s="6" t="s">
        <v>67</v>
      </c>
      <c r="E452" s="6" t="s">
        <v>52</v>
      </c>
      <c r="F452" s="6" t="s">
        <v>2311</v>
      </c>
      <c r="G452" s="6" t="s">
        <v>2312</v>
      </c>
      <c r="H452" s="6" t="s">
        <v>2313</v>
      </c>
      <c r="I452" s="6" t="s">
        <v>1784</v>
      </c>
      <c r="J452" s="6" t="s">
        <v>2314</v>
      </c>
      <c r="K452" s="6" t="s">
        <v>244</v>
      </c>
      <c r="L452" s="6" t="s">
        <v>34</v>
      </c>
      <c r="M452" s="6" t="s">
        <v>58</v>
      </c>
      <c r="N452" s="6" t="s">
        <v>59</v>
      </c>
      <c r="O452" s="6" t="s">
        <v>37</v>
      </c>
      <c r="P452" s="6" t="s">
        <v>104</v>
      </c>
      <c r="Q452" s="7">
        <v>25.0</v>
      </c>
      <c r="R452" s="8" t="s">
        <v>2315</v>
      </c>
      <c r="S452" s="8" t="s">
        <v>2316</v>
      </c>
      <c r="T452" s="8" t="s">
        <v>2317</v>
      </c>
      <c r="V452" s="10"/>
    </row>
    <row r="453" ht="15.75" customHeight="1">
      <c r="A453" s="6" t="s">
        <v>2318</v>
      </c>
      <c r="B453" s="6" t="s">
        <v>2319</v>
      </c>
      <c r="C453" s="6" t="s">
        <v>2320</v>
      </c>
      <c r="D453" s="6" t="s">
        <v>287</v>
      </c>
      <c r="E453" s="6" t="s">
        <v>27</v>
      </c>
      <c r="F453" s="6" t="s">
        <v>2321</v>
      </c>
      <c r="G453" s="6" t="s">
        <v>2322</v>
      </c>
      <c r="H453" s="6" t="s">
        <v>2323</v>
      </c>
      <c r="I453" s="6" t="s">
        <v>626</v>
      </c>
      <c r="J453" s="6" t="s">
        <v>882</v>
      </c>
      <c r="K453" s="6" t="s">
        <v>244</v>
      </c>
      <c r="L453" s="6" t="s">
        <v>34</v>
      </c>
      <c r="M453" s="6" t="s">
        <v>58</v>
      </c>
      <c r="N453" s="6" t="s">
        <v>59</v>
      </c>
      <c r="O453" s="6" t="s">
        <v>37</v>
      </c>
      <c r="P453" s="6" t="s">
        <v>38</v>
      </c>
      <c r="Q453" s="7">
        <v>6.0</v>
      </c>
      <c r="R453" s="8" t="s">
        <v>2324</v>
      </c>
      <c r="S453" s="8" t="s">
        <v>2325</v>
      </c>
      <c r="T453" s="8" t="s">
        <v>2326</v>
      </c>
      <c r="V453" s="10"/>
    </row>
    <row r="454" ht="15.75" customHeight="1">
      <c r="A454" s="6" t="s">
        <v>2327</v>
      </c>
      <c r="B454" s="6" t="s">
        <v>2328</v>
      </c>
      <c r="C454" s="6" t="s">
        <v>2329</v>
      </c>
      <c r="D454" s="6" t="s">
        <v>67</v>
      </c>
      <c r="E454" s="6" t="s">
        <v>52</v>
      </c>
      <c r="F454" s="6" t="s">
        <v>2321</v>
      </c>
      <c r="G454" s="6" t="s">
        <v>2322</v>
      </c>
      <c r="H454" s="6" t="s">
        <v>2323</v>
      </c>
      <c r="I454" s="6" t="s">
        <v>626</v>
      </c>
      <c r="J454" s="6" t="s">
        <v>882</v>
      </c>
      <c r="K454" s="6" t="s">
        <v>244</v>
      </c>
      <c r="L454" s="6" t="s">
        <v>34</v>
      </c>
      <c r="M454" s="6" t="s">
        <v>58</v>
      </c>
      <c r="N454" s="6" t="s">
        <v>59</v>
      </c>
      <c r="O454" s="6" t="s">
        <v>37</v>
      </c>
      <c r="P454" s="6" t="s">
        <v>38</v>
      </c>
      <c r="Q454" s="7">
        <v>6.0</v>
      </c>
      <c r="R454" s="8" t="s">
        <v>2330</v>
      </c>
      <c r="S454" s="8" t="s">
        <v>2331</v>
      </c>
      <c r="T454" s="8" t="s">
        <v>2332</v>
      </c>
      <c r="V454" s="10"/>
    </row>
    <row r="455" ht="15.75" customHeight="1">
      <c r="A455" s="6" t="s">
        <v>2333</v>
      </c>
      <c r="B455" s="6" t="s">
        <v>2334</v>
      </c>
      <c r="C455" s="6" t="s">
        <v>2335</v>
      </c>
      <c r="D455" s="6" t="s">
        <v>274</v>
      </c>
      <c r="E455" s="6" t="s">
        <v>52</v>
      </c>
      <c r="F455" s="6" t="s">
        <v>1435</v>
      </c>
      <c r="G455" s="6" t="s">
        <v>708</v>
      </c>
      <c r="H455" s="6" t="s">
        <v>1436</v>
      </c>
      <c r="I455" s="6" t="s">
        <v>32</v>
      </c>
      <c r="J455" s="6" t="s">
        <v>394</v>
      </c>
      <c r="K455" s="6" t="s">
        <v>33</v>
      </c>
      <c r="L455" s="6" t="s">
        <v>84</v>
      </c>
      <c r="M455" s="6" t="s">
        <v>58</v>
      </c>
      <c r="N455" s="6" t="s">
        <v>59</v>
      </c>
      <c r="O455" s="6" t="s">
        <v>37</v>
      </c>
      <c r="P455" s="6" t="s">
        <v>38</v>
      </c>
      <c r="Q455" s="7">
        <v>4.0</v>
      </c>
      <c r="R455" s="8" t="s">
        <v>2336</v>
      </c>
      <c r="S455" s="8" t="s">
        <v>2337</v>
      </c>
      <c r="T455" s="8" t="s">
        <v>2338</v>
      </c>
      <c r="V455" s="10"/>
    </row>
    <row r="456" ht="15.75" customHeight="1">
      <c r="A456" s="6" t="s">
        <v>2339</v>
      </c>
      <c r="B456" s="6" t="s">
        <v>2340</v>
      </c>
      <c r="C456" s="6" t="s">
        <v>2341</v>
      </c>
      <c r="D456" s="6" t="s">
        <v>67</v>
      </c>
      <c r="E456" s="6" t="s">
        <v>52</v>
      </c>
      <c r="F456" s="6" t="s">
        <v>2342</v>
      </c>
      <c r="H456" s="6" t="s">
        <v>2343</v>
      </c>
      <c r="I456" s="6" t="s">
        <v>2344</v>
      </c>
      <c r="J456" s="6" t="s">
        <v>2345</v>
      </c>
      <c r="K456" s="6" t="s">
        <v>244</v>
      </c>
      <c r="L456" s="6" t="s">
        <v>34</v>
      </c>
      <c r="M456" s="6" t="s">
        <v>58</v>
      </c>
      <c r="N456" s="6" t="s">
        <v>59</v>
      </c>
      <c r="O456" s="6" t="s">
        <v>37</v>
      </c>
      <c r="P456" s="6" t="s">
        <v>38</v>
      </c>
      <c r="Q456" s="7">
        <v>6.0</v>
      </c>
      <c r="R456" s="8" t="s">
        <v>2346</v>
      </c>
      <c r="S456" s="8" t="s">
        <v>2347</v>
      </c>
      <c r="T456" s="8" t="s">
        <v>2348</v>
      </c>
      <c r="V456" s="10"/>
    </row>
    <row r="457" ht="15.75" hidden="1" customHeight="1">
      <c r="A457" s="6" t="s">
        <v>2349</v>
      </c>
      <c r="B457" s="6" t="s">
        <v>2350</v>
      </c>
      <c r="C457" s="6" t="s">
        <v>2351</v>
      </c>
      <c r="D457" s="6" t="s">
        <v>253</v>
      </c>
      <c r="E457" s="6" t="s">
        <v>254</v>
      </c>
      <c r="F457" s="6" t="s">
        <v>2352</v>
      </c>
      <c r="G457" s="6" t="s">
        <v>2353</v>
      </c>
      <c r="H457" s="6" t="s">
        <v>2354</v>
      </c>
      <c r="I457" s="6" t="s">
        <v>1332</v>
      </c>
      <c r="J457" s="6" t="s">
        <v>2355</v>
      </c>
      <c r="K457" s="6" t="s">
        <v>244</v>
      </c>
      <c r="L457" s="6" t="s">
        <v>34</v>
      </c>
      <c r="M457" s="6" t="s">
        <v>35</v>
      </c>
      <c r="N457" s="6" t="s">
        <v>141</v>
      </c>
      <c r="O457" s="6" t="s">
        <v>103</v>
      </c>
      <c r="P457" s="6" t="s">
        <v>38</v>
      </c>
      <c r="Q457" s="7">
        <v>6.0</v>
      </c>
      <c r="R457" s="8" t="s">
        <v>2356</v>
      </c>
      <c r="S457" s="8" t="s">
        <v>2357</v>
      </c>
      <c r="T457" s="8" t="s">
        <v>2358</v>
      </c>
      <c r="U457" s="9" t="s">
        <v>2359</v>
      </c>
      <c r="V457" s="10"/>
      <c r="W457" s="3" t="s">
        <v>43</v>
      </c>
    </row>
    <row r="458" ht="15.75" hidden="1" customHeight="1">
      <c r="A458" s="6" t="s">
        <v>2349</v>
      </c>
      <c r="B458" s="6" t="s">
        <v>2360</v>
      </c>
      <c r="C458" s="6" t="s">
        <v>2361</v>
      </c>
      <c r="D458" s="6" t="s">
        <v>253</v>
      </c>
      <c r="E458" s="6" t="s">
        <v>254</v>
      </c>
      <c r="F458" s="6" t="s">
        <v>2352</v>
      </c>
      <c r="G458" s="6" t="s">
        <v>2353</v>
      </c>
      <c r="H458" s="6" t="s">
        <v>2354</v>
      </c>
      <c r="I458" s="6" t="s">
        <v>1332</v>
      </c>
      <c r="J458" s="6" t="s">
        <v>2355</v>
      </c>
      <c r="K458" s="6" t="s">
        <v>244</v>
      </c>
      <c r="L458" s="6" t="s">
        <v>34</v>
      </c>
      <c r="M458" s="6" t="s">
        <v>35</v>
      </c>
      <c r="N458" s="6" t="s">
        <v>141</v>
      </c>
      <c r="O458" s="6" t="s">
        <v>103</v>
      </c>
      <c r="P458" s="6" t="s">
        <v>38</v>
      </c>
      <c r="Q458" s="7">
        <v>6.0</v>
      </c>
      <c r="R458" s="8" t="s">
        <v>2356</v>
      </c>
      <c r="S458" s="8" t="s">
        <v>2357</v>
      </c>
      <c r="T458" s="8" t="s">
        <v>2358</v>
      </c>
      <c r="U458" s="9" t="s">
        <v>2359</v>
      </c>
      <c r="V458" s="10"/>
      <c r="W458" s="3" t="s">
        <v>43</v>
      </c>
    </row>
    <row r="459" ht="15.75" hidden="1" customHeight="1">
      <c r="A459" s="6" t="s">
        <v>2362</v>
      </c>
      <c r="B459" s="6" t="s">
        <v>399</v>
      </c>
      <c r="C459" s="6" t="s">
        <v>400</v>
      </c>
      <c r="D459" s="6" t="s">
        <v>253</v>
      </c>
      <c r="E459" s="6" t="s">
        <v>254</v>
      </c>
      <c r="F459" s="6" t="s">
        <v>2352</v>
      </c>
      <c r="G459" s="6" t="s">
        <v>2353</v>
      </c>
      <c r="H459" s="6" t="s">
        <v>2354</v>
      </c>
      <c r="I459" s="6" t="s">
        <v>1332</v>
      </c>
      <c r="J459" s="6" t="s">
        <v>2355</v>
      </c>
      <c r="K459" s="6" t="s">
        <v>244</v>
      </c>
      <c r="L459" s="6" t="s">
        <v>34</v>
      </c>
      <c r="M459" s="6" t="s">
        <v>35</v>
      </c>
      <c r="N459" s="6" t="s">
        <v>141</v>
      </c>
      <c r="O459" s="6" t="s">
        <v>103</v>
      </c>
      <c r="P459" s="6" t="s">
        <v>85</v>
      </c>
      <c r="Q459" s="7">
        <v>15.0</v>
      </c>
      <c r="R459" s="8" t="s">
        <v>2363</v>
      </c>
      <c r="S459" s="8" t="s">
        <v>2364</v>
      </c>
      <c r="T459" s="8" t="s">
        <v>2365</v>
      </c>
      <c r="U459" s="9" t="s">
        <v>2366</v>
      </c>
      <c r="V459" s="10"/>
      <c r="W459" s="3" t="s">
        <v>43</v>
      </c>
    </row>
    <row r="460" ht="15.75" hidden="1" customHeight="1">
      <c r="A460" s="6" t="s">
        <v>2362</v>
      </c>
      <c r="B460" s="6" t="s">
        <v>2367</v>
      </c>
      <c r="C460" s="6" t="s">
        <v>2368</v>
      </c>
      <c r="D460" s="6" t="s">
        <v>253</v>
      </c>
      <c r="E460" s="6" t="s">
        <v>254</v>
      </c>
      <c r="F460" s="6" t="s">
        <v>2352</v>
      </c>
      <c r="G460" s="6" t="s">
        <v>2353</v>
      </c>
      <c r="H460" s="6" t="s">
        <v>2354</v>
      </c>
      <c r="I460" s="6" t="s">
        <v>1332</v>
      </c>
      <c r="J460" s="6" t="s">
        <v>2355</v>
      </c>
      <c r="K460" s="6" t="s">
        <v>244</v>
      </c>
      <c r="L460" s="6" t="s">
        <v>34</v>
      </c>
      <c r="M460" s="6" t="s">
        <v>35</v>
      </c>
      <c r="N460" s="6" t="s">
        <v>141</v>
      </c>
      <c r="O460" s="6" t="s">
        <v>103</v>
      </c>
      <c r="P460" s="6" t="s">
        <v>85</v>
      </c>
      <c r="Q460" s="7">
        <v>15.0</v>
      </c>
      <c r="R460" s="8" t="s">
        <v>2363</v>
      </c>
      <c r="S460" s="8" t="s">
        <v>2364</v>
      </c>
      <c r="T460" s="8" t="s">
        <v>2365</v>
      </c>
      <c r="U460" s="9" t="s">
        <v>2366</v>
      </c>
      <c r="V460" s="10"/>
      <c r="W460" s="3" t="s">
        <v>43</v>
      </c>
    </row>
    <row r="461" ht="15.75" customHeight="1">
      <c r="A461" s="6" t="s">
        <v>2369</v>
      </c>
      <c r="B461" s="6" t="s">
        <v>2370</v>
      </c>
      <c r="C461" s="6" t="s">
        <v>2371</v>
      </c>
      <c r="D461" s="6" t="s">
        <v>336</v>
      </c>
      <c r="E461" s="6" t="s">
        <v>167</v>
      </c>
      <c r="F461" s="6" t="s">
        <v>2372</v>
      </c>
      <c r="G461" s="6" t="s">
        <v>2373</v>
      </c>
      <c r="H461" s="6" t="s">
        <v>2374</v>
      </c>
      <c r="I461" s="6" t="s">
        <v>1741</v>
      </c>
      <c r="J461" s="6" t="s">
        <v>1986</v>
      </c>
      <c r="K461" s="6" t="s">
        <v>244</v>
      </c>
      <c r="L461" s="6" t="s">
        <v>34</v>
      </c>
      <c r="M461" s="6" t="s">
        <v>58</v>
      </c>
      <c r="N461" s="6" t="s">
        <v>59</v>
      </c>
      <c r="O461" s="6" t="s">
        <v>103</v>
      </c>
      <c r="P461" s="6" t="s">
        <v>38</v>
      </c>
      <c r="Q461" s="7">
        <v>6.0</v>
      </c>
      <c r="R461" s="8" t="s">
        <v>2375</v>
      </c>
      <c r="S461" s="8" t="s">
        <v>2376</v>
      </c>
      <c r="T461" s="8" t="s">
        <v>2377</v>
      </c>
      <c r="V461" s="10"/>
    </row>
    <row r="462" ht="15.75" customHeight="1">
      <c r="A462" s="6" t="s">
        <v>2378</v>
      </c>
      <c r="B462" s="6" t="s">
        <v>2379</v>
      </c>
      <c r="C462" s="6" t="s">
        <v>2380</v>
      </c>
      <c r="D462" s="6" t="s">
        <v>166</v>
      </c>
      <c r="E462" s="6" t="s">
        <v>167</v>
      </c>
      <c r="F462" s="6" t="s">
        <v>2381</v>
      </c>
      <c r="G462" s="6" t="s">
        <v>1236</v>
      </c>
      <c r="H462" s="6" t="s">
        <v>2382</v>
      </c>
      <c r="I462" s="6" t="s">
        <v>2345</v>
      </c>
      <c r="J462" s="6" t="s">
        <v>2383</v>
      </c>
      <c r="K462" s="6" t="s">
        <v>244</v>
      </c>
      <c r="L462" s="6" t="s">
        <v>34</v>
      </c>
      <c r="M462" s="6" t="s">
        <v>58</v>
      </c>
      <c r="N462" s="6" t="s">
        <v>59</v>
      </c>
      <c r="O462" s="6" t="s">
        <v>37</v>
      </c>
      <c r="P462" s="6" t="s">
        <v>38</v>
      </c>
      <c r="Q462" s="7">
        <v>6.0</v>
      </c>
      <c r="R462" s="8" t="s">
        <v>2384</v>
      </c>
      <c r="S462" s="8" t="s">
        <v>2385</v>
      </c>
      <c r="T462" s="8" t="s">
        <v>2386</v>
      </c>
      <c r="V462" s="10"/>
    </row>
    <row r="463" ht="15.75" customHeight="1">
      <c r="A463" s="6" t="s">
        <v>2387</v>
      </c>
      <c r="B463" s="6" t="s">
        <v>2388</v>
      </c>
      <c r="C463" s="6" t="s">
        <v>2389</v>
      </c>
      <c r="D463" s="6" t="s">
        <v>148</v>
      </c>
      <c r="E463" s="6" t="s">
        <v>47</v>
      </c>
      <c r="F463" s="6" t="s">
        <v>1839</v>
      </c>
      <c r="G463" s="6" t="s">
        <v>1840</v>
      </c>
      <c r="H463" s="6" t="s">
        <v>1841</v>
      </c>
      <c r="I463" s="6" t="s">
        <v>1238</v>
      </c>
      <c r="J463" s="6" t="s">
        <v>1412</v>
      </c>
      <c r="K463" s="6" t="s">
        <v>244</v>
      </c>
      <c r="L463" s="6" t="s">
        <v>34</v>
      </c>
      <c r="M463" s="6" t="s">
        <v>58</v>
      </c>
      <c r="N463" s="6" t="s">
        <v>141</v>
      </c>
      <c r="O463" s="6" t="s">
        <v>37</v>
      </c>
      <c r="P463" s="6" t="s">
        <v>38</v>
      </c>
      <c r="Q463" s="7">
        <v>6.0</v>
      </c>
      <c r="R463" s="8" t="s">
        <v>2390</v>
      </c>
      <c r="S463" s="8" t="s">
        <v>2391</v>
      </c>
      <c r="T463" s="8" t="s">
        <v>2392</v>
      </c>
      <c r="V463" s="10"/>
    </row>
    <row r="464" ht="15.75" customHeight="1">
      <c r="A464" s="6" t="s">
        <v>2393</v>
      </c>
      <c r="B464" s="6" t="s">
        <v>2370</v>
      </c>
      <c r="C464" s="6" t="s">
        <v>2371</v>
      </c>
      <c r="D464" s="6" t="s">
        <v>336</v>
      </c>
      <c r="E464" s="6" t="s">
        <v>167</v>
      </c>
      <c r="F464" s="6" t="s">
        <v>2394</v>
      </c>
      <c r="G464" s="6" t="s">
        <v>2395</v>
      </c>
      <c r="H464" s="6" t="s">
        <v>2396</v>
      </c>
      <c r="I464" s="6" t="s">
        <v>1730</v>
      </c>
      <c r="J464" s="6" t="s">
        <v>1668</v>
      </c>
      <c r="K464" s="6" t="s">
        <v>244</v>
      </c>
      <c r="L464" s="6" t="s">
        <v>34</v>
      </c>
      <c r="M464" s="6" t="s">
        <v>58</v>
      </c>
      <c r="N464" s="6" t="s">
        <v>59</v>
      </c>
      <c r="O464" s="6" t="s">
        <v>103</v>
      </c>
      <c r="P464" s="6" t="s">
        <v>38</v>
      </c>
      <c r="Q464" s="7">
        <v>6.0</v>
      </c>
      <c r="R464" s="8" t="s">
        <v>2397</v>
      </c>
      <c r="S464" s="8" t="s">
        <v>2398</v>
      </c>
      <c r="T464" s="8" t="s">
        <v>2399</v>
      </c>
      <c r="V464" s="10"/>
    </row>
    <row r="465" ht="15.75" customHeight="1">
      <c r="A465" s="6" t="s">
        <v>2400</v>
      </c>
      <c r="B465" s="6" t="s">
        <v>2401</v>
      </c>
      <c r="C465" s="6" t="s">
        <v>2402</v>
      </c>
      <c r="D465" s="6" t="s">
        <v>253</v>
      </c>
      <c r="E465" s="6" t="s">
        <v>254</v>
      </c>
      <c r="F465" s="6" t="s">
        <v>2294</v>
      </c>
      <c r="G465" s="6" t="s">
        <v>2295</v>
      </c>
      <c r="H465" s="6" t="s">
        <v>2296</v>
      </c>
      <c r="I465" s="6" t="s">
        <v>340</v>
      </c>
      <c r="J465" s="6" t="s">
        <v>1190</v>
      </c>
      <c r="K465" s="6" t="s">
        <v>244</v>
      </c>
      <c r="L465" s="6" t="s">
        <v>34</v>
      </c>
      <c r="M465" s="6" t="s">
        <v>58</v>
      </c>
      <c r="N465" s="6" t="s">
        <v>59</v>
      </c>
      <c r="O465" s="6" t="s">
        <v>37</v>
      </c>
      <c r="P465" s="6" t="s">
        <v>38</v>
      </c>
      <c r="Q465" s="7">
        <v>6.0</v>
      </c>
      <c r="R465" s="8" t="s">
        <v>2403</v>
      </c>
      <c r="S465" s="8" t="s">
        <v>2404</v>
      </c>
      <c r="T465" s="8" t="s">
        <v>2405</v>
      </c>
      <c r="V465" s="10"/>
    </row>
    <row r="466" ht="15.75" customHeight="1">
      <c r="A466" s="6" t="s">
        <v>2406</v>
      </c>
      <c r="B466" s="6" t="s">
        <v>2407</v>
      </c>
      <c r="C466" s="6" t="s">
        <v>2408</v>
      </c>
      <c r="D466" s="6" t="s">
        <v>253</v>
      </c>
      <c r="E466" s="6" t="s">
        <v>254</v>
      </c>
      <c r="F466" s="6" t="s">
        <v>2294</v>
      </c>
      <c r="G466" s="6" t="s">
        <v>2295</v>
      </c>
      <c r="H466" s="6" t="s">
        <v>2296</v>
      </c>
      <c r="I466" s="6" t="s">
        <v>340</v>
      </c>
      <c r="J466" s="6" t="s">
        <v>1190</v>
      </c>
      <c r="K466" s="6" t="s">
        <v>244</v>
      </c>
      <c r="L466" s="6" t="s">
        <v>34</v>
      </c>
      <c r="M466" s="6" t="s">
        <v>58</v>
      </c>
      <c r="N466" s="6" t="s">
        <v>59</v>
      </c>
      <c r="O466" s="6" t="s">
        <v>37</v>
      </c>
      <c r="P466" s="6" t="s">
        <v>38</v>
      </c>
      <c r="Q466" s="7">
        <v>6.0</v>
      </c>
      <c r="R466" s="8" t="s">
        <v>2409</v>
      </c>
      <c r="S466" s="8" t="s">
        <v>2410</v>
      </c>
      <c r="T466" s="8" t="s">
        <v>2411</v>
      </c>
      <c r="V466" s="10"/>
    </row>
    <row r="467" ht="15.75" customHeight="1">
      <c r="A467" s="6" t="s">
        <v>2412</v>
      </c>
      <c r="B467" s="6" t="s">
        <v>2413</v>
      </c>
      <c r="C467" s="6" t="s">
        <v>2414</v>
      </c>
      <c r="D467" s="6" t="s">
        <v>274</v>
      </c>
      <c r="E467" s="6" t="s">
        <v>52</v>
      </c>
      <c r="F467" s="6" t="s">
        <v>1435</v>
      </c>
      <c r="G467" s="6" t="s">
        <v>708</v>
      </c>
      <c r="H467" s="6" t="s">
        <v>1436</v>
      </c>
      <c r="I467" s="6" t="s">
        <v>32</v>
      </c>
      <c r="J467" s="6" t="s">
        <v>394</v>
      </c>
      <c r="K467" s="6" t="s">
        <v>33</v>
      </c>
      <c r="L467" s="6" t="s">
        <v>34</v>
      </c>
      <c r="M467" s="6" t="s">
        <v>58</v>
      </c>
      <c r="N467" s="6" t="s">
        <v>59</v>
      </c>
      <c r="O467" s="6" t="s">
        <v>37</v>
      </c>
      <c r="P467" s="6" t="s">
        <v>38</v>
      </c>
      <c r="Q467" s="7">
        <v>6.0</v>
      </c>
      <c r="R467" s="8" t="s">
        <v>2415</v>
      </c>
      <c r="S467" s="8" t="s">
        <v>2416</v>
      </c>
      <c r="T467" s="8" t="s">
        <v>2417</v>
      </c>
      <c r="V467" s="10"/>
    </row>
    <row r="468" ht="15.75" customHeight="1">
      <c r="A468" s="6" t="s">
        <v>2418</v>
      </c>
      <c r="B468" s="6" t="s">
        <v>2419</v>
      </c>
      <c r="C468" s="6" t="s">
        <v>2420</v>
      </c>
      <c r="D468" s="6" t="s">
        <v>67</v>
      </c>
      <c r="E468" s="6" t="s">
        <v>52</v>
      </c>
      <c r="F468" s="6" t="s">
        <v>637</v>
      </c>
      <c r="H468" s="6" t="s">
        <v>638</v>
      </c>
      <c r="I468" s="6" t="s">
        <v>639</v>
      </c>
      <c r="J468" s="6" t="s">
        <v>479</v>
      </c>
      <c r="K468" s="6" t="s">
        <v>244</v>
      </c>
      <c r="L468" s="6" t="s">
        <v>84</v>
      </c>
      <c r="M468" s="6" t="s">
        <v>58</v>
      </c>
      <c r="N468" s="6" t="s">
        <v>141</v>
      </c>
      <c r="O468" s="6" t="s">
        <v>37</v>
      </c>
      <c r="P468" s="6" t="s">
        <v>38</v>
      </c>
      <c r="Q468" s="7">
        <v>4.0</v>
      </c>
      <c r="R468" s="8" t="s">
        <v>2421</v>
      </c>
      <c r="S468" s="8" t="s">
        <v>2422</v>
      </c>
      <c r="T468" s="8" t="s">
        <v>2423</v>
      </c>
      <c r="V468" s="10"/>
    </row>
    <row r="469" ht="15.75" customHeight="1">
      <c r="A469" s="6" t="s">
        <v>2424</v>
      </c>
      <c r="B469" s="6" t="s">
        <v>2425</v>
      </c>
      <c r="C469" s="6" t="s">
        <v>2426</v>
      </c>
      <c r="D469" s="6" t="s">
        <v>46</v>
      </c>
      <c r="E469" s="6" t="s">
        <v>47</v>
      </c>
      <c r="F469" s="6" t="s">
        <v>1604</v>
      </c>
      <c r="G469" s="6" t="s">
        <v>1605</v>
      </c>
      <c r="H469" s="6" t="s">
        <v>1606</v>
      </c>
      <c r="I469" s="6" t="s">
        <v>1607</v>
      </c>
      <c r="J469" s="6" t="s">
        <v>1608</v>
      </c>
      <c r="K469" s="6" t="s">
        <v>244</v>
      </c>
      <c r="L469" s="6" t="s">
        <v>1609</v>
      </c>
      <c r="M469" s="6" t="s">
        <v>58</v>
      </c>
      <c r="N469" s="6" t="s">
        <v>36</v>
      </c>
      <c r="O469" s="6" t="s">
        <v>37</v>
      </c>
      <c r="P469" s="6" t="s">
        <v>38</v>
      </c>
      <c r="Q469" s="7">
        <v>10.0</v>
      </c>
      <c r="R469" s="8" t="s">
        <v>2427</v>
      </c>
      <c r="S469" s="8" t="s">
        <v>2428</v>
      </c>
      <c r="T469" s="8" t="s">
        <v>2429</v>
      </c>
      <c r="V469" s="10"/>
    </row>
    <row r="470" ht="15.75" hidden="1" customHeight="1">
      <c r="A470" s="6" t="s">
        <v>2430</v>
      </c>
      <c r="B470" s="6" t="s">
        <v>2431</v>
      </c>
      <c r="C470" s="6" t="s">
        <v>2432</v>
      </c>
      <c r="D470" s="6" t="s">
        <v>26</v>
      </c>
      <c r="E470" s="6" t="s">
        <v>27</v>
      </c>
      <c r="F470" s="6" t="s">
        <v>789</v>
      </c>
      <c r="G470" s="6" t="s">
        <v>790</v>
      </c>
      <c r="I470" s="6" t="s">
        <v>626</v>
      </c>
      <c r="J470" s="6" t="s">
        <v>626</v>
      </c>
      <c r="K470" s="6" t="s">
        <v>244</v>
      </c>
      <c r="L470" s="6" t="s">
        <v>84</v>
      </c>
      <c r="M470" s="6" t="s">
        <v>35</v>
      </c>
      <c r="N470" s="6" t="s">
        <v>59</v>
      </c>
      <c r="O470" s="6" t="s">
        <v>37</v>
      </c>
      <c r="P470" s="6" t="s">
        <v>38</v>
      </c>
      <c r="Q470" s="7">
        <v>4.0</v>
      </c>
      <c r="R470" s="8" t="s">
        <v>2433</v>
      </c>
      <c r="S470" s="8" t="s">
        <v>2434</v>
      </c>
      <c r="T470" s="8" t="s">
        <v>2435</v>
      </c>
      <c r="U470" s="15" t="s">
        <v>2436</v>
      </c>
      <c r="V470" s="14" t="s">
        <v>2437</v>
      </c>
      <c r="W470" s="3" t="s">
        <v>110</v>
      </c>
    </row>
    <row r="471" ht="15.75" hidden="1" customHeight="1">
      <c r="A471" s="6" t="s">
        <v>2430</v>
      </c>
      <c r="B471" s="6" t="s">
        <v>2438</v>
      </c>
      <c r="C471" s="6" t="s">
        <v>2439</v>
      </c>
      <c r="D471" s="6" t="s">
        <v>26</v>
      </c>
      <c r="E471" s="6" t="s">
        <v>27</v>
      </c>
      <c r="F471" s="6" t="s">
        <v>789</v>
      </c>
      <c r="G471" s="6" t="s">
        <v>790</v>
      </c>
      <c r="I471" s="6" t="s">
        <v>626</v>
      </c>
      <c r="J471" s="6" t="s">
        <v>626</v>
      </c>
      <c r="K471" s="6" t="s">
        <v>244</v>
      </c>
      <c r="L471" s="6" t="s">
        <v>84</v>
      </c>
      <c r="M471" s="6" t="s">
        <v>35</v>
      </c>
      <c r="N471" s="6" t="s">
        <v>59</v>
      </c>
      <c r="O471" s="6" t="s">
        <v>37</v>
      </c>
      <c r="P471" s="6" t="s">
        <v>38</v>
      </c>
      <c r="Q471" s="7">
        <v>4.0</v>
      </c>
      <c r="R471" s="8" t="s">
        <v>2433</v>
      </c>
      <c r="S471" s="8" t="s">
        <v>2434</v>
      </c>
      <c r="T471" s="8" t="s">
        <v>2435</v>
      </c>
      <c r="U471" s="15" t="s">
        <v>2436</v>
      </c>
      <c r="V471" s="14" t="s">
        <v>2437</v>
      </c>
      <c r="W471" s="3" t="s">
        <v>110</v>
      </c>
    </row>
    <row r="472" ht="15.75" hidden="1" customHeight="1">
      <c r="A472" s="6" t="s">
        <v>2430</v>
      </c>
      <c r="B472" s="6" t="s">
        <v>2440</v>
      </c>
      <c r="C472" s="6" t="s">
        <v>2441</v>
      </c>
      <c r="D472" s="6" t="s">
        <v>486</v>
      </c>
      <c r="E472" s="6" t="s">
        <v>27</v>
      </c>
      <c r="F472" s="6" t="s">
        <v>789</v>
      </c>
      <c r="G472" s="6" t="s">
        <v>790</v>
      </c>
      <c r="I472" s="6" t="s">
        <v>626</v>
      </c>
      <c r="J472" s="6" t="s">
        <v>626</v>
      </c>
      <c r="K472" s="6" t="s">
        <v>244</v>
      </c>
      <c r="L472" s="6" t="s">
        <v>84</v>
      </c>
      <c r="M472" s="6" t="s">
        <v>35</v>
      </c>
      <c r="N472" s="6" t="s">
        <v>59</v>
      </c>
      <c r="O472" s="6" t="s">
        <v>37</v>
      </c>
      <c r="P472" s="6" t="s">
        <v>38</v>
      </c>
      <c r="Q472" s="7">
        <v>4.0</v>
      </c>
      <c r="R472" s="8" t="s">
        <v>2433</v>
      </c>
      <c r="S472" s="8" t="s">
        <v>2434</v>
      </c>
      <c r="T472" s="8" t="s">
        <v>2435</v>
      </c>
      <c r="U472" s="15" t="s">
        <v>2436</v>
      </c>
      <c r="V472" s="14" t="s">
        <v>2437</v>
      </c>
      <c r="W472" s="3" t="s">
        <v>110</v>
      </c>
    </row>
    <row r="473" ht="15.75" hidden="1" customHeight="1">
      <c r="A473" s="6" t="s">
        <v>2430</v>
      </c>
      <c r="B473" s="6" t="s">
        <v>2442</v>
      </c>
      <c r="C473" s="6" t="s">
        <v>2443</v>
      </c>
      <c r="D473" s="6" t="s">
        <v>26</v>
      </c>
      <c r="E473" s="6" t="s">
        <v>27</v>
      </c>
      <c r="F473" s="6" t="s">
        <v>789</v>
      </c>
      <c r="G473" s="6" t="s">
        <v>790</v>
      </c>
      <c r="I473" s="6" t="s">
        <v>626</v>
      </c>
      <c r="J473" s="6" t="s">
        <v>626</v>
      </c>
      <c r="K473" s="6" t="s">
        <v>244</v>
      </c>
      <c r="L473" s="6" t="s">
        <v>84</v>
      </c>
      <c r="M473" s="6" t="s">
        <v>35</v>
      </c>
      <c r="N473" s="6" t="s">
        <v>59</v>
      </c>
      <c r="O473" s="6" t="s">
        <v>37</v>
      </c>
      <c r="P473" s="6" t="s">
        <v>38</v>
      </c>
      <c r="Q473" s="7">
        <v>4.0</v>
      </c>
      <c r="R473" s="8" t="s">
        <v>2433</v>
      </c>
      <c r="S473" s="8" t="s">
        <v>2434</v>
      </c>
      <c r="T473" s="8" t="s">
        <v>2435</v>
      </c>
      <c r="U473" s="15" t="s">
        <v>2436</v>
      </c>
      <c r="V473" s="14" t="s">
        <v>2437</v>
      </c>
      <c r="W473" s="3" t="s">
        <v>110</v>
      </c>
    </row>
    <row r="474" ht="15.75" hidden="1" customHeight="1">
      <c r="A474" s="6" t="s">
        <v>2430</v>
      </c>
      <c r="B474" s="6" t="s">
        <v>2444</v>
      </c>
      <c r="C474" s="6" t="s">
        <v>2445</v>
      </c>
      <c r="D474" s="6" t="s">
        <v>26</v>
      </c>
      <c r="E474" s="6" t="s">
        <v>27</v>
      </c>
      <c r="F474" s="6" t="s">
        <v>789</v>
      </c>
      <c r="G474" s="6" t="s">
        <v>790</v>
      </c>
      <c r="I474" s="6" t="s">
        <v>626</v>
      </c>
      <c r="J474" s="6" t="s">
        <v>626</v>
      </c>
      <c r="K474" s="6" t="s">
        <v>244</v>
      </c>
      <c r="L474" s="6" t="s">
        <v>84</v>
      </c>
      <c r="M474" s="6" t="s">
        <v>35</v>
      </c>
      <c r="N474" s="6" t="s">
        <v>59</v>
      </c>
      <c r="O474" s="6" t="s">
        <v>37</v>
      </c>
      <c r="P474" s="6" t="s">
        <v>38</v>
      </c>
      <c r="Q474" s="7">
        <v>4.0</v>
      </c>
      <c r="R474" s="8" t="s">
        <v>2433</v>
      </c>
      <c r="S474" s="8" t="s">
        <v>2434</v>
      </c>
      <c r="T474" s="8" t="s">
        <v>2435</v>
      </c>
      <c r="U474" s="15" t="s">
        <v>2436</v>
      </c>
      <c r="V474" s="14" t="s">
        <v>2437</v>
      </c>
      <c r="W474" s="3" t="s">
        <v>110</v>
      </c>
    </row>
    <row r="475" ht="15.75" hidden="1" customHeight="1">
      <c r="A475" s="6" t="s">
        <v>2446</v>
      </c>
      <c r="B475" s="6" t="s">
        <v>2440</v>
      </c>
      <c r="C475" s="6" t="s">
        <v>2441</v>
      </c>
      <c r="D475" s="6" t="s">
        <v>486</v>
      </c>
      <c r="E475" s="6" t="s">
        <v>27</v>
      </c>
      <c r="F475" s="6" t="s">
        <v>239</v>
      </c>
      <c r="G475" s="6" t="s">
        <v>240</v>
      </c>
      <c r="H475" s="6" t="s">
        <v>241</v>
      </c>
      <c r="I475" s="6" t="s">
        <v>242</v>
      </c>
      <c r="J475" s="6" t="s">
        <v>243</v>
      </c>
      <c r="K475" s="6" t="s">
        <v>244</v>
      </c>
      <c r="L475" s="6" t="s">
        <v>34</v>
      </c>
      <c r="M475" s="6" t="s">
        <v>35</v>
      </c>
      <c r="N475" s="6" t="s">
        <v>36</v>
      </c>
      <c r="O475" s="6" t="s">
        <v>37</v>
      </c>
      <c r="P475" s="6" t="s">
        <v>38</v>
      </c>
      <c r="Q475" s="7">
        <v>6.0</v>
      </c>
      <c r="R475" s="8" t="s">
        <v>2447</v>
      </c>
      <c r="S475" s="8" t="s">
        <v>2448</v>
      </c>
      <c r="T475" s="8" t="s">
        <v>2449</v>
      </c>
      <c r="U475" s="3" t="s">
        <v>248</v>
      </c>
      <c r="V475" s="12" t="s">
        <v>249</v>
      </c>
      <c r="W475" s="3" t="s">
        <v>110</v>
      </c>
    </row>
    <row r="476" ht="15.75" hidden="1" customHeight="1">
      <c r="A476" s="6" t="s">
        <v>2446</v>
      </c>
      <c r="B476" s="6" t="s">
        <v>2442</v>
      </c>
      <c r="C476" s="6" t="s">
        <v>2443</v>
      </c>
      <c r="D476" s="6" t="s">
        <v>26</v>
      </c>
      <c r="E476" s="6" t="s">
        <v>27</v>
      </c>
      <c r="F476" s="6" t="s">
        <v>239</v>
      </c>
      <c r="G476" s="6" t="s">
        <v>240</v>
      </c>
      <c r="H476" s="6" t="s">
        <v>241</v>
      </c>
      <c r="I476" s="6" t="s">
        <v>242</v>
      </c>
      <c r="J476" s="6" t="s">
        <v>243</v>
      </c>
      <c r="K476" s="6" t="s">
        <v>244</v>
      </c>
      <c r="L476" s="6" t="s">
        <v>34</v>
      </c>
      <c r="M476" s="6" t="s">
        <v>35</v>
      </c>
      <c r="N476" s="6" t="s">
        <v>36</v>
      </c>
      <c r="O476" s="6" t="s">
        <v>37</v>
      </c>
      <c r="P476" s="6" t="s">
        <v>38</v>
      </c>
      <c r="Q476" s="7">
        <v>6.0</v>
      </c>
      <c r="R476" s="8" t="s">
        <v>2447</v>
      </c>
      <c r="S476" s="8" t="s">
        <v>2448</v>
      </c>
      <c r="T476" s="8" t="s">
        <v>2449</v>
      </c>
      <c r="U476" s="3" t="s">
        <v>248</v>
      </c>
      <c r="V476" s="12" t="s">
        <v>249</v>
      </c>
      <c r="W476" s="3" t="s">
        <v>110</v>
      </c>
    </row>
    <row r="477" ht="15.75" hidden="1" customHeight="1">
      <c r="A477" s="6" t="s">
        <v>2446</v>
      </c>
      <c r="B477" s="6" t="s">
        <v>2438</v>
      </c>
      <c r="C477" s="6" t="s">
        <v>2439</v>
      </c>
      <c r="D477" s="6" t="s">
        <v>26</v>
      </c>
      <c r="E477" s="6" t="s">
        <v>27</v>
      </c>
      <c r="F477" s="6" t="s">
        <v>239</v>
      </c>
      <c r="G477" s="6" t="s">
        <v>240</v>
      </c>
      <c r="H477" s="6" t="s">
        <v>241</v>
      </c>
      <c r="I477" s="6" t="s">
        <v>242</v>
      </c>
      <c r="J477" s="6" t="s">
        <v>243</v>
      </c>
      <c r="K477" s="6" t="s">
        <v>244</v>
      </c>
      <c r="L477" s="6" t="s">
        <v>34</v>
      </c>
      <c r="M477" s="6" t="s">
        <v>35</v>
      </c>
      <c r="N477" s="6" t="s">
        <v>36</v>
      </c>
      <c r="O477" s="6" t="s">
        <v>37</v>
      </c>
      <c r="P477" s="6" t="s">
        <v>38</v>
      </c>
      <c r="Q477" s="7">
        <v>6.0</v>
      </c>
      <c r="R477" s="8" t="s">
        <v>2447</v>
      </c>
      <c r="S477" s="8" t="s">
        <v>2448</v>
      </c>
      <c r="T477" s="8" t="s">
        <v>2449</v>
      </c>
      <c r="U477" s="3" t="s">
        <v>248</v>
      </c>
      <c r="V477" s="12" t="s">
        <v>249</v>
      </c>
      <c r="W477" s="3" t="s">
        <v>110</v>
      </c>
    </row>
    <row r="478" ht="15.75" hidden="1" customHeight="1">
      <c r="A478" s="6" t="s">
        <v>2446</v>
      </c>
      <c r="B478" s="6" t="s">
        <v>2431</v>
      </c>
      <c r="C478" s="6" t="s">
        <v>2432</v>
      </c>
      <c r="D478" s="6" t="s">
        <v>26</v>
      </c>
      <c r="E478" s="6" t="s">
        <v>27</v>
      </c>
      <c r="F478" s="6" t="s">
        <v>239</v>
      </c>
      <c r="G478" s="6" t="s">
        <v>240</v>
      </c>
      <c r="H478" s="6" t="s">
        <v>241</v>
      </c>
      <c r="I478" s="6" t="s">
        <v>242</v>
      </c>
      <c r="J478" s="6" t="s">
        <v>243</v>
      </c>
      <c r="K478" s="6" t="s">
        <v>244</v>
      </c>
      <c r="L478" s="6" t="s">
        <v>34</v>
      </c>
      <c r="M478" s="6" t="s">
        <v>35</v>
      </c>
      <c r="N478" s="6" t="s">
        <v>36</v>
      </c>
      <c r="O478" s="6" t="s">
        <v>37</v>
      </c>
      <c r="P478" s="6" t="s">
        <v>38</v>
      </c>
      <c r="Q478" s="7">
        <v>6.0</v>
      </c>
      <c r="R478" s="8" t="s">
        <v>2447</v>
      </c>
      <c r="S478" s="8" t="s">
        <v>2448</v>
      </c>
      <c r="T478" s="8" t="s">
        <v>2449</v>
      </c>
      <c r="U478" s="3" t="s">
        <v>248</v>
      </c>
      <c r="V478" s="12" t="s">
        <v>249</v>
      </c>
      <c r="W478" s="3" t="s">
        <v>110</v>
      </c>
    </row>
    <row r="479" ht="15.75" hidden="1" customHeight="1">
      <c r="A479" s="6" t="s">
        <v>2446</v>
      </c>
      <c r="B479" s="6" t="s">
        <v>2444</v>
      </c>
      <c r="C479" s="6" t="s">
        <v>2445</v>
      </c>
      <c r="D479" s="6" t="s">
        <v>26</v>
      </c>
      <c r="E479" s="6" t="s">
        <v>27</v>
      </c>
      <c r="F479" s="6" t="s">
        <v>239</v>
      </c>
      <c r="G479" s="6" t="s">
        <v>240</v>
      </c>
      <c r="H479" s="6" t="s">
        <v>241</v>
      </c>
      <c r="I479" s="6" t="s">
        <v>242</v>
      </c>
      <c r="J479" s="6" t="s">
        <v>243</v>
      </c>
      <c r="K479" s="6" t="s">
        <v>244</v>
      </c>
      <c r="L479" s="6" t="s">
        <v>34</v>
      </c>
      <c r="M479" s="6" t="s">
        <v>35</v>
      </c>
      <c r="N479" s="6" t="s">
        <v>36</v>
      </c>
      <c r="O479" s="6" t="s">
        <v>37</v>
      </c>
      <c r="P479" s="6" t="s">
        <v>38</v>
      </c>
      <c r="Q479" s="7">
        <v>6.0</v>
      </c>
      <c r="R479" s="8" t="s">
        <v>2447</v>
      </c>
      <c r="S479" s="8" t="s">
        <v>2448</v>
      </c>
      <c r="T479" s="8" t="s">
        <v>2449</v>
      </c>
      <c r="U479" s="3" t="s">
        <v>248</v>
      </c>
      <c r="V479" s="12" t="s">
        <v>249</v>
      </c>
      <c r="W479" s="3" t="s">
        <v>110</v>
      </c>
    </row>
    <row r="480" ht="15.75" customHeight="1">
      <c r="A480" s="6" t="s">
        <v>2450</v>
      </c>
      <c r="B480" s="6" t="s">
        <v>2451</v>
      </c>
      <c r="C480" s="6" t="s">
        <v>2452</v>
      </c>
      <c r="D480" s="6" t="s">
        <v>148</v>
      </c>
      <c r="E480" s="6" t="s">
        <v>47</v>
      </c>
      <c r="F480" s="6" t="s">
        <v>2453</v>
      </c>
      <c r="G480" s="6" t="s">
        <v>2454</v>
      </c>
      <c r="H480" s="6" t="s">
        <v>2455</v>
      </c>
      <c r="I480" s="6" t="s">
        <v>2456</v>
      </c>
      <c r="J480" s="6" t="s">
        <v>2457</v>
      </c>
      <c r="K480" s="6" t="s">
        <v>244</v>
      </c>
      <c r="L480" s="6" t="s">
        <v>34</v>
      </c>
      <c r="M480" s="6" t="s">
        <v>58</v>
      </c>
      <c r="N480" s="6" t="s">
        <v>59</v>
      </c>
      <c r="O480" s="6" t="s">
        <v>37</v>
      </c>
      <c r="P480" s="6" t="s">
        <v>279</v>
      </c>
      <c r="Q480" s="7">
        <v>20.0</v>
      </c>
      <c r="R480" s="8" t="s">
        <v>2458</v>
      </c>
      <c r="S480" s="8" t="s">
        <v>2459</v>
      </c>
      <c r="T480" s="8" t="s">
        <v>2460</v>
      </c>
      <c r="V480" s="10"/>
    </row>
    <row r="481" ht="15.75" customHeight="1">
      <c r="A481" s="6" t="s">
        <v>2461</v>
      </c>
      <c r="B481" s="6" t="s">
        <v>2462</v>
      </c>
      <c r="C481" s="6" t="s">
        <v>2463</v>
      </c>
      <c r="D481" s="6" t="s">
        <v>67</v>
      </c>
      <c r="E481" s="6" t="s">
        <v>52</v>
      </c>
      <c r="F481" s="6" t="s">
        <v>2464</v>
      </c>
      <c r="H481" s="6" t="s">
        <v>2465</v>
      </c>
      <c r="I481" s="6" t="s">
        <v>1608</v>
      </c>
      <c r="J481" s="6" t="s">
        <v>1752</v>
      </c>
      <c r="K481" s="6" t="s">
        <v>244</v>
      </c>
      <c r="L481" s="6" t="s">
        <v>84</v>
      </c>
      <c r="M481" s="6" t="s">
        <v>58</v>
      </c>
      <c r="N481" s="6" t="s">
        <v>59</v>
      </c>
      <c r="O481" s="6" t="s">
        <v>37</v>
      </c>
      <c r="P481" s="6" t="s">
        <v>38</v>
      </c>
      <c r="Q481" s="7">
        <v>4.0</v>
      </c>
      <c r="R481" s="8" t="s">
        <v>2466</v>
      </c>
      <c r="S481" s="8" t="s">
        <v>2467</v>
      </c>
      <c r="T481" s="8" t="s">
        <v>2468</v>
      </c>
      <c r="V481" s="10"/>
    </row>
    <row r="482" ht="15.75" customHeight="1">
      <c r="A482" s="6" t="s">
        <v>2469</v>
      </c>
      <c r="B482" s="6" t="s">
        <v>2470</v>
      </c>
      <c r="C482" s="6" t="s">
        <v>2471</v>
      </c>
      <c r="D482" s="6" t="s">
        <v>336</v>
      </c>
      <c r="E482" s="6" t="s">
        <v>167</v>
      </c>
      <c r="F482" s="6" t="s">
        <v>2472</v>
      </c>
      <c r="G482" s="6" t="s">
        <v>2472</v>
      </c>
      <c r="H482" s="6" t="s">
        <v>2473</v>
      </c>
      <c r="I482" s="6" t="s">
        <v>2474</v>
      </c>
      <c r="J482" s="6" t="s">
        <v>2474</v>
      </c>
      <c r="K482" s="6" t="s">
        <v>244</v>
      </c>
      <c r="L482" s="6" t="s">
        <v>34</v>
      </c>
      <c r="M482" s="6" t="s">
        <v>58</v>
      </c>
      <c r="N482" s="6" t="s">
        <v>59</v>
      </c>
      <c r="O482" s="6" t="s">
        <v>37</v>
      </c>
      <c r="P482" s="6" t="s">
        <v>38</v>
      </c>
      <c r="Q482" s="7">
        <v>6.0</v>
      </c>
      <c r="R482" s="8" t="s">
        <v>2475</v>
      </c>
      <c r="S482" s="8" t="s">
        <v>2476</v>
      </c>
      <c r="T482" s="8" t="s">
        <v>2477</v>
      </c>
      <c r="V482" s="10"/>
    </row>
    <row r="483" ht="15.75" customHeight="1">
      <c r="A483" s="6" t="s">
        <v>2478</v>
      </c>
      <c r="B483" s="6" t="s">
        <v>2479</v>
      </c>
      <c r="C483" s="6" t="s">
        <v>2480</v>
      </c>
      <c r="D483" s="6" t="s">
        <v>67</v>
      </c>
      <c r="E483" s="6" t="s">
        <v>52</v>
      </c>
      <c r="F483" s="6" t="s">
        <v>1386</v>
      </c>
      <c r="G483" s="6" t="s">
        <v>1387</v>
      </c>
      <c r="H483" s="6" t="s">
        <v>1388</v>
      </c>
      <c r="I483" s="6" t="s">
        <v>491</v>
      </c>
      <c r="J483" s="6" t="s">
        <v>491</v>
      </c>
      <c r="K483" s="6" t="s">
        <v>244</v>
      </c>
      <c r="L483" s="6" t="s">
        <v>34</v>
      </c>
      <c r="M483" s="6" t="s">
        <v>58</v>
      </c>
      <c r="N483" s="6" t="s">
        <v>59</v>
      </c>
      <c r="O483" s="6" t="s">
        <v>37</v>
      </c>
      <c r="P483" s="6" t="s">
        <v>38</v>
      </c>
      <c r="Q483" s="7">
        <v>6.0</v>
      </c>
      <c r="R483" s="8" t="s">
        <v>2481</v>
      </c>
      <c r="S483" s="8" t="s">
        <v>2482</v>
      </c>
      <c r="T483" s="8" t="s">
        <v>2483</v>
      </c>
      <c r="V483" s="10"/>
    </row>
    <row r="484" ht="15.75" customHeight="1">
      <c r="A484" s="6" t="s">
        <v>2484</v>
      </c>
      <c r="B484" s="6" t="s">
        <v>2485</v>
      </c>
      <c r="C484" s="6" t="s">
        <v>2486</v>
      </c>
      <c r="D484" s="6" t="s">
        <v>67</v>
      </c>
      <c r="E484" s="6" t="s">
        <v>52</v>
      </c>
      <c r="F484" s="6" t="s">
        <v>2487</v>
      </c>
      <c r="G484" s="6" t="s">
        <v>2488</v>
      </c>
      <c r="H484" s="6" t="s">
        <v>2489</v>
      </c>
      <c r="I484" s="6" t="s">
        <v>2490</v>
      </c>
      <c r="J484" s="6" t="s">
        <v>2491</v>
      </c>
      <c r="K484" s="6" t="s">
        <v>244</v>
      </c>
      <c r="L484" s="6" t="s">
        <v>84</v>
      </c>
      <c r="M484" s="6" t="s">
        <v>58</v>
      </c>
      <c r="N484" s="6" t="s">
        <v>59</v>
      </c>
      <c r="O484" s="6" t="s">
        <v>37</v>
      </c>
      <c r="P484" s="6" t="s">
        <v>38</v>
      </c>
      <c r="Q484" s="7">
        <v>4.0</v>
      </c>
      <c r="R484" s="8" t="s">
        <v>2492</v>
      </c>
      <c r="S484" s="8" t="s">
        <v>2493</v>
      </c>
      <c r="T484" s="8" t="s">
        <v>2494</v>
      </c>
      <c r="V484" s="10"/>
    </row>
    <row r="485" ht="15.75" customHeight="1">
      <c r="A485" s="6" t="s">
        <v>2495</v>
      </c>
      <c r="B485" s="6" t="s">
        <v>2485</v>
      </c>
      <c r="C485" s="6" t="s">
        <v>2486</v>
      </c>
      <c r="D485" s="6" t="s">
        <v>67</v>
      </c>
      <c r="E485" s="6" t="s">
        <v>52</v>
      </c>
      <c r="F485" s="6" t="s">
        <v>2496</v>
      </c>
      <c r="G485" s="6" t="s">
        <v>2497</v>
      </c>
      <c r="H485" s="6" t="s">
        <v>2498</v>
      </c>
      <c r="I485" s="6" t="s">
        <v>2499</v>
      </c>
      <c r="J485" s="6" t="s">
        <v>2500</v>
      </c>
      <c r="K485" s="6" t="s">
        <v>244</v>
      </c>
      <c r="L485" s="6" t="s">
        <v>84</v>
      </c>
      <c r="M485" s="6" t="s">
        <v>58</v>
      </c>
      <c r="N485" s="6" t="s">
        <v>59</v>
      </c>
      <c r="O485" s="6" t="s">
        <v>37</v>
      </c>
      <c r="P485" s="6" t="s">
        <v>38</v>
      </c>
      <c r="Q485" s="7">
        <v>4.0</v>
      </c>
      <c r="R485" s="8" t="s">
        <v>2501</v>
      </c>
      <c r="S485" s="8" t="s">
        <v>2502</v>
      </c>
      <c r="T485" s="8" t="s">
        <v>2503</v>
      </c>
      <c r="V485" s="10"/>
    </row>
    <row r="486" ht="15.75" hidden="1" customHeight="1">
      <c r="A486" s="6" t="s">
        <v>2504</v>
      </c>
      <c r="B486" s="6" t="s">
        <v>2505</v>
      </c>
      <c r="C486" s="6" t="s">
        <v>2506</v>
      </c>
      <c r="D486" s="6" t="s">
        <v>97</v>
      </c>
      <c r="E486" s="6" t="s">
        <v>98</v>
      </c>
      <c r="F486" s="6" t="s">
        <v>1891</v>
      </c>
      <c r="G486" s="6" t="s">
        <v>1892</v>
      </c>
      <c r="H486" s="6" t="s">
        <v>1893</v>
      </c>
      <c r="I486" s="6" t="s">
        <v>639</v>
      </c>
      <c r="J486" s="6" t="s">
        <v>537</v>
      </c>
      <c r="K486" s="6" t="s">
        <v>244</v>
      </c>
      <c r="L486" s="6" t="s">
        <v>34</v>
      </c>
      <c r="M486" s="6" t="s">
        <v>35</v>
      </c>
      <c r="N486" s="6" t="s">
        <v>327</v>
      </c>
      <c r="O486" s="6" t="s">
        <v>103</v>
      </c>
      <c r="P486" s="6" t="s">
        <v>104</v>
      </c>
      <c r="Q486" s="7">
        <v>25.0</v>
      </c>
      <c r="R486" s="8" t="s">
        <v>2507</v>
      </c>
      <c r="S486" s="8" t="s">
        <v>2508</v>
      </c>
      <c r="T486" s="8" t="s">
        <v>2509</v>
      </c>
      <c r="U486" s="15" t="s">
        <v>2510</v>
      </c>
      <c r="V486" s="14" t="s">
        <v>133</v>
      </c>
      <c r="W486" s="3" t="s">
        <v>110</v>
      </c>
    </row>
    <row r="487" ht="15.75" hidden="1" customHeight="1">
      <c r="A487" s="6" t="s">
        <v>2504</v>
      </c>
      <c r="B487" s="6" t="s">
        <v>2511</v>
      </c>
      <c r="C487" s="6" t="s">
        <v>2512</v>
      </c>
      <c r="D487" s="6" t="s">
        <v>97</v>
      </c>
      <c r="E487" s="6" t="s">
        <v>98</v>
      </c>
      <c r="F487" s="6" t="s">
        <v>1891</v>
      </c>
      <c r="G487" s="6" t="s">
        <v>1892</v>
      </c>
      <c r="H487" s="6" t="s">
        <v>1893</v>
      </c>
      <c r="I487" s="6" t="s">
        <v>639</v>
      </c>
      <c r="J487" s="6" t="s">
        <v>537</v>
      </c>
      <c r="K487" s="6" t="s">
        <v>244</v>
      </c>
      <c r="L487" s="6" t="s">
        <v>34</v>
      </c>
      <c r="M487" s="6" t="s">
        <v>35</v>
      </c>
      <c r="N487" s="6" t="s">
        <v>327</v>
      </c>
      <c r="O487" s="6" t="s">
        <v>103</v>
      </c>
      <c r="P487" s="6" t="s">
        <v>104</v>
      </c>
      <c r="Q487" s="7">
        <v>25.0</v>
      </c>
      <c r="R487" s="8" t="s">
        <v>2507</v>
      </c>
      <c r="S487" s="8" t="s">
        <v>2508</v>
      </c>
      <c r="T487" s="8" t="s">
        <v>2509</v>
      </c>
      <c r="U487" s="15" t="s">
        <v>2510</v>
      </c>
      <c r="V487" s="14" t="s">
        <v>133</v>
      </c>
      <c r="W487" s="3" t="s">
        <v>110</v>
      </c>
    </row>
    <row r="488" ht="15.75" customHeight="1">
      <c r="A488" s="6" t="s">
        <v>2513</v>
      </c>
      <c r="B488" s="6" t="s">
        <v>2292</v>
      </c>
      <c r="C488" s="6" t="s">
        <v>2293</v>
      </c>
      <c r="D488" s="6" t="s">
        <v>201</v>
      </c>
      <c r="E488" s="6" t="s">
        <v>167</v>
      </c>
      <c r="F488" s="6" t="s">
        <v>2514</v>
      </c>
      <c r="G488" s="6" t="s">
        <v>69</v>
      </c>
      <c r="H488" s="6" t="s">
        <v>2515</v>
      </c>
      <c r="I488" s="6" t="s">
        <v>1668</v>
      </c>
      <c r="J488" s="6" t="s">
        <v>2516</v>
      </c>
      <c r="K488" s="6" t="s">
        <v>244</v>
      </c>
      <c r="L488" s="6" t="s">
        <v>34</v>
      </c>
      <c r="M488" s="6" t="s">
        <v>58</v>
      </c>
      <c r="N488" s="6" t="s">
        <v>59</v>
      </c>
      <c r="O488" s="6" t="s">
        <v>37</v>
      </c>
      <c r="P488" s="6" t="s">
        <v>38</v>
      </c>
      <c r="Q488" s="7">
        <v>6.0</v>
      </c>
      <c r="R488" s="8" t="s">
        <v>2517</v>
      </c>
      <c r="S488" s="8" t="s">
        <v>2518</v>
      </c>
      <c r="T488" s="8" t="s">
        <v>2519</v>
      </c>
      <c r="V488" s="10"/>
    </row>
    <row r="489" ht="15.75" customHeight="1">
      <c r="A489" s="6" t="s">
        <v>2520</v>
      </c>
      <c r="B489" s="6" t="s">
        <v>2521</v>
      </c>
      <c r="C489" s="6" t="s">
        <v>2522</v>
      </c>
      <c r="D489" s="6" t="s">
        <v>67</v>
      </c>
      <c r="E489" s="6" t="s">
        <v>52</v>
      </c>
      <c r="F489" s="6" t="s">
        <v>1468</v>
      </c>
      <c r="G489" s="6" t="s">
        <v>1469</v>
      </c>
      <c r="H489" s="6" t="s">
        <v>1470</v>
      </c>
      <c r="I489" s="6" t="s">
        <v>183</v>
      </c>
      <c r="J489" s="6" t="s">
        <v>1471</v>
      </c>
      <c r="K489" s="6" t="s">
        <v>33</v>
      </c>
      <c r="L489" s="6" t="s">
        <v>34</v>
      </c>
      <c r="M489" s="6" t="s">
        <v>58</v>
      </c>
      <c r="N489" s="6" t="s">
        <v>59</v>
      </c>
      <c r="O489" s="6" t="s">
        <v>37</v>
      </c>
      <c r="P489" s="6" t="s">
        <v>38</v>
      </c>
      <c r="Q489" s="7">
        <v>6.0</v>
      </c>
      <c r="R489" s="8" t="s">
        <v>2523</v>
      </c>
      <c r="S489" s="8" t="s">
        <v>2524</v>
      </c>
      <c r="T489" s="8" t="s">
        <v>2525</v>
      </c>
      <c r="V489" s="10"/>
    </row>
    <row r="490" ht="15.75" customHeight="1">
      <c r="A490" s="6" t="s">
        <v>2526</v>
      </c>
      <c r="B490" s="6" t="s">
        <v>2470</v>
      </c>
      <c r="C490" s="6" t="s">
        <v>2471</v>
      </c>
      <c r="D490" s="6" t="s">
        <v>336</v>
      </c>
      <c r="E490" s="6" t="s">
        <v>167</v>
      </c>
      <c r="F490" s="6" t="s">
        <v>2527</v>
      </c>
      <c r="G490" s="6" t="s">
        <v>2527</v>
      </c>
      <c r="H490" s="6" t="s">
        <v>2528</v>
      </c>
      <c r="I490" s="6" t="s">
        <v>2529</v>
      </c>
      <c r="J490" s="6" t="s">
        <v>2529</v>
      </c>
      <c r="K490" s="6" t="s">
        <v>244</v>
      </c>
      <c r="L490" s="6" t="s">
        <v>34</v>
      </c>
      <c r="M490" s="6" t="s">
        <v>58</v>
      </c>
      <c r="N490" s="6" t="s">
        <v>59</v>
      </c>
      <c r="O490" s="6" t="s">
        <v>37</v>
      </c>
      <c r="P490" s="6" t="s">
        <v>38</v>
      </c>
      <c r="Q490" s="7">
        <v>6.0</v>
      </c>
      <c r="R490" s="8" t="s">
        <v>2530</v>
      </c>
      <c r="S490" s="8" t="s">
        <v>2531</v>
      </c>
      <c r="T490" s="8" t="s">
        <v>2532</v>
      </c>
      <c r="V490" s="10"/>
    </row>
    <row r="491" ht="15.75" customHeight="1">
      <c r="A491" s="6" t="s">
        <v>2533</v>
      </c>
      <c r="B491" s="6" t="s">
        <v>2470</v>
      </c>
      <c r="C491" s="6" t="s">
        <v>2471</v>
      </c>
      <c r="D491" s="6" t="s">
        <v>336</v>
      </c>
      <c r="E491" s="6" t="s">
        <v>167</v>
      </c>
      <c r="F491" s="6" t="s">
        <v>2534</v>
      </c>
      <c r="G491" s="6" t="s">
        <v>2534</v>
      </c>
      <c r="H491" s="6" t="s">
        <v>2535</v>
      </c>
      <c r="I491" s="6" t="s">
        <v>2474</v>
      </c>
      <c r="J491" s="6" t="s">
        <v>2529</v>
      </c>
      <c r="K491" s="6" t="s">
        <v>244</v>
      </c>
      <c r="L491" s="6" t="s">
        <v>34</v>
      </c>
      <c r="M491" s="6" t="s">
        <v>58</v>
      </c>
      <c r="N491" s="6" t="s">
        <v>59</v>
      </c>
      <c r="O491" s="6" t="s">
        <v>37</v>
      </c>
      <c r="P491" s="6" t="s">
        <v>38</v>
      </c>
      <c r="Q491" s="7">
        <v>6.0</v>
      </c>
      <c r="R491" s="8" t="s">
        <v>2536</v>
      </c>
      <c r="S491" s="8" t="s">
        <v>2537</v>
      </c>
      <c r="T491" s="8" t="s">
        <v>2538</v>
      </c>
      <c r="V491" s="10"/>
    </row>
    <row r="492" ht="15.75" customHeight="1">
      <c r="A492" s="6" t="s">
        <v>2539</v>
      </c>
      <c r="B492" s="6" t="s">
        <v>2451</v>
      </c>
      <c r="C492" s="6" t="s">
        <v>2452</v>
      </c>
      <c r="D492" s="6" t="s">
        <v>148</v>
      </c>
      <c r="E492" s="6" t="s">
        <v>47</v>
      </c>
      <c r="F492" s="6" t="s">
        <v>2540</v>
      </c>
      <c r="G492" s="6" t="s">
        <v>2541</v>
      </c>
      <c r="H492" s="6" t="s">
        <v>2542</v>
      </c>
      <c r="I492" s="6" t="s">
        <v>2543</v>
      </c>
      <c r="J492" s="6" t="s">
        <v>2544</v>
      </c>
      <c r="K492" s="6" t="s">
        <v>244</v>
      </c>
      <c r="L492" s="6" t="s">
        <v>34</v>
      </c>
      <c r="M492" s="6" t="s">
        <v>58</v>
      </c>
      <c r="N492" s="6" t="s">
        <v>59</v>
      </c>
      <c r="O492" s="6" t="s">
        <v>37</v>
      </c>
      <c r="P492" s="6" t="s">
        <v>341</v>
      </c>
      <c r="Q492" s="7">
        <v>10.0</v>
      </c>
      <c r="R492" s="8" t="s">
        <v>2545</v>
      </c>
      <c r="S492" s="8" t="s">
        <v>2546</v>
      </c>
      <c r="T492" s="8" t="s">
        <v>2547</v>
      </c>
      <c r="V492" s="10"/>
    </row>
    <row r="493" ht="15.75" customHeight="1">
      <c r="A493" s="6" t="s">
        <v>2548</v>
      </c>
      <c r="B493" s="6" t="s">
        <v>2549</v>
      </c>
      <c r="C493" s="6" t="s">
        <v>2550</v>
      </c>
      <c r="D493" s="6" t="s">
        <v>67</v>
      </c>
      <c r="E493" s="6" t="s">
        <v>52</v>
      </c>
      <c r="F493" s="6" t="s">
        <v>2551</v>
      </c>
      <c r="G493" s="6" t="s">
        <v>2552</v>
      </c>
      <c r="H493" s="6" t="s">
        <v>2553</v>
      </c>
      <c r="I493" s="6" t="s">
        <v>1607</v>
      </c>
      <c r="J493" s="6" t="s">
        <v>1607</v>
      </c>
      <c r="K493" s="6" t="s">
        <v>244</v>
      </c>
      <c r="L493" s="6" t="s">
        <v>34</v>
      </c>
      <c r="M493" s="6" t="s">
        <v>58</v>
      </c>
      <c r="N493" s="6" t="s">
        <v>141</v>
      </c>
      <c r="O493" s="6" t="s">
        <v>37</v>
      </c>
      <c r="P493" s="6" t="s">
        <v>38</v>
      </c>
      <c r="Q493" s="7">
        <v>6.0</v>
      </c>
      <c r="R493" s="8" t="s">
        <v>2554</v>
      </c>
      <c r="S493" s="8" t="s">
        <v>2555</v>
      </c>
      <c r="T493" s="8" t="s">
        <v>2556</v>
      </c>
      <c r="V493" s="10"/>
    </row>
    <row r="494" ht="15.75" customHeight="1">
      <c r="A494" s="6" t="s">
        <v>2557</v>
      </c>
      <c r="B494" s="6" t="s">
        <v>2549</v>
      </c>
      <c r="C494" s="6" t="s">
        <v>2550</v>
      </c>
      <c r="D494" s="6" t="s">
        <v>67</v>
      </c>
      <c r="E494" s="6" t="s">
        <v>52</v>
      </c>
      <c r="F494" s="6" t="s">
        <v>2558</v>
      </c>
      <c r="G494" s="6" t="s">
        <v>2559</v>
      </c>
      <c r="H494" s="6" t="s">
        <v>2560</v>
      </c>
      <c r="I494" s="6" t="s">
        <v>2561</v>
      </c>
      <c r="J494" s="6" t="s">
        <v>526</v>
      </c>
      <c r="K494" s="6" t="s">
        <v>244</v>
      </c>
      <c r="L494" s="6" t="s">
        <v>34</v>
      </c>
      <c r="M494" s="6" t="s">
        <v>58</v>
      </c>
      <c r="N494" s="6" t="s">
        <v>59</v>
      </c>
      <c r="O494" s="6" t="s">
        <v>37</v>
      </c>
      <c r="P494" s="6" t="s">
        <v>38</v>
      </c>
      <c r="Q494" s="7">
        <v>6.0</v>
      </c>
      <c r="R494" s="8" t="s">
        <v>2562</v>
      </c>
      <c r="S494" s="8" t="s">
        <v>2563</v>
      </c>
      <c r="T494" s="8" t="s">
        <v>2564</v>
      </c>
      <c r="V494" s="10"/>
    </row>
    <row r="495" ht="15.75" hidden="1" customHeight="1">
      <c r="A495" s="6" t="s">
        <v>2565</v>
      </c>
      <c r="B495" s="6" t="s">
        <v>2462</v>
      </c>
      <c r="C495" s="6" t="s">
        <v>2463</v>
      </c>
      <c r="D495" s="6" t="s">
        <v>67</v>
      </c>
      <c r="E495" s="6" t="s">
        <v>52</v>
      </c>
      <c r="F495" s="6" t="s">
        <v>2566</v>
      </c>
      <c r="G495" s="6" t="s">
        <v>2567</v>
      </c>
      <c r="H495" s="6" t="s">
        <v>2568</v>
      </c>
      <c r="I495" s="6" t="s">
        <v>2569</v>
      </c>
      <c r="J495" s="6" t="s">
        <v>2457</v>
      </c>
      <c r="K495" s="6" t="s">
        <v>244</v>
      </c>
      <c r="L495" s="6" t="s">
        <v>84</v>
      </c>
      <c r="M495" s="6" t="s">
        <v>35</v>
      </c>
      <c r="N495" s="6" t="s">
        <v>59</v>
      </c>
      <c r="O495" s="6" t="s">
        <v>37</v>
      </c>
      <c r="P495" s="6" t="s">
        <v>38</v>
      </c>
      <c r="Q495" s="7">
        <v>4.0</v>
      </c>
      <c r="R495" s="8" t="s">
        <v>2570</v>
      </c>
      <c r="S495" s="8" t="s">
        <v>2571</v>
      </c>
      <c r="T495" s="8" t="s">
        <v>2572</v>
      </c>
      <c r="U495" s="15" t="s">
        <v>2573</v>
      </c>
      <c r="V495" s="14" t="s">
        <v>2574</v>
      </c>
      <c r="W495" s="3" t="s">
        <v>110</v>
      </c>
    </row>
    <row r="496" ht="15.75" hidden="1" customHeight="1">
      <c r="A496" s="6" t="s">
        <v>2565</v>
      </c>
      <c r="B496" s="6" t="s">
        <v>2575</v>
      </c>
      <c r="C496" s="6" t="s">
        <v>2576</v>
      </c>
      <c r="D496" s="6" t="s">
        <v>274</v>
      </c>
      <c r="E496" s="6" t="s">
        <v>52</v>
      </c>
      <c r="F496" s="6" t="s">
        <v>2566</v>
      </c>
      <c r="G496" s="6" t="s">
        <v>2567</v>
      </c>
      <c r="H496" s="6" t="s">
        <v>2568</v>
      </c>
      <c r="I496" s="6" t="s">
        <v>2569</v>
      </c>
      <c r="J496" s="6" t="s">
        <v>2457</v>
      </c>
      <c r="K496" s="6" t="s">
        <v>244</v>
      </c>
      <c r="L496" s="6" t="s">
        <v>84</v>
      </c>
      <c r="M496" s="6" t="s">
        <v>35</v>
      </c>
      <c r="N496" s="6" t="s">
        <v>59</v>
      </c>
      <c r="O496" s="6" t="s">
        <v>37</v>
      </c>
      <c r="P496" s="6" t="s">
        <v>38</v>
      </c>
      <c r="Q496" s="7">
        <v>4.0</v>
      </c>
      <c r="R496" s="8" t="s">
        <v>2570</v>
      </c>
      <c r="S496" s="8" t="s">
        <v>2571</v>
      </c>
      <c r="T496" s="8" t="s">
        <v>2572</v>
      </c>
      <c r="U496" s="15" t="s">
        <v>2573</v>
      </c>
      <c r="V496" s="14" t="s">
        <v>2574</v>
      </c>
      <c r="W496" s="3" t="s">
        <v>110</v>
      </c>
    </row>
    <row r="497" ht="15.75" customHeight="1">
      <c r="A497" s="6" t="s">
        <v>2577</v>
      </c>
      <c r="B497" s="6" t="s">
        <v>2578</v>
      </c>
      <c r="C497" s="6" t="s">
        <v>2579</v>
      </c>
      <c r="D497" s="6" t="s">
        <v>166</v>
      </c>
      <c r="E497" s="6" t="s">
        <v>167</v>
      </c>
      <c r="F497" s="6" t="s">
        <v>2464</v>
      </c>
      <c r="H497" s="6" t="s">
        <v>2465</v>
      </c>
      <c r="I497" s="6" t="s">
        <v>1608</v>
      </c>
      <c r="J497" s="6" t="s">
        <v>1752</v>
      </c>
      <c r="K497" s="6" t="s">
        <v>244</v>
      </c>
      <c r="L497" s="6" t="s">
        <v>34</v>
      </c>
      <c r="M497" s="6" t="s">
        <v>58</v>
      </c>
      <c r="N497" s="6" t="s">
        <v>59</v>
      </c>
      <c r="O497" s="6" t="s">
        <v>37</v>
      </c>
      <c r="P497" s="6" t="s">
        <v>85</v>
      </c>
      <c r="Q497" s="7">
        <v>15.0</v>
      </c>
      <c r="R497" s="8" t="s">
        <v>2580</v>
      </c>
      <c r="S497" s="8" t="s">
        <v>2581</v>
      </c>
      <c r="T497" s="8" t="s">
        <v>2582</v>
      </c>
      <c r="V497" s="10"/>
    </row>
    <row r="498" ht="15.75" customHeight="1">
      <c r="A498" s="6" t="s">
        <v>2583</v>
      </c>
      <c r="B498" s="6" t="s">
        <v>2584</v>
      </c>
      <c r="C498" s="6" t="s">
        <v>2585</v>
      </c>
      <c r="D498" s="6" t="s">
        <v>336</v>
      </c>
      <c r="E498" s="6" t="s">
        <v>167</v>
      </c>
      <c r="F498" s="6" t="s">
        <v>1687</v>
      </c>
      <c r="G498" s="6" t="s">
        <v>1469</v>
      </c>
      <c r="H498" s="6" t="s">
        <v>1688</v>
      </c>
      <c r="I498" s="6" t="s">
        <v>1689</v>
      </c>
      <c r="J498" s="6" t="s">
        <v>1471</v>
      </c>
      <c r="K498" s="6" t="s">
        <v>33</v>
      </c>
      <c r="L498" s="6" t="s">
        <v>84</v>
      </c>
      <c r="M498" s="6" t="s">
        <v>58</v>
      </c>
      <c r="N498" s="6" t="s">
        <v>59</v>
      </c>
      <c r="O498" s="6" t="s">
        <v>37</v>
      </c>
      <c r="P498" s="6" t="s">
        <v>38</v>
      </c>
      <c r="Q498" s="7">
        <v>4.0</v>
      </c>
      <c r="R498" s="8" t="s">
        <v>2586</v>
      </c>
      <c r="S498" s="8" t="s">
        <v>2587</v>
      </c>
      <c r="T498" s="8" t="s">
        <v>2588</v>
      </c>
      <c r="V498" s="10"/>
    </row>
    <row r="499" ht="15.75" customHeight="1">
      <c r="A499" s="6" t="s">
        <v>2589</v>
      </c>
      <c r="B499" s="6" t="s">
        <v>2590</v>
      </c>
      <c r="C499" s="6" t="s">
        <v>2591</v>
      </c>
      <c r="D499" s="6" t="s">
        <v>92</v>
      </c>
      <c r="E499" s="6" t="s">
        <v>93</v>
      </c>
      <c r="F499" s="6" t="s">
        <v>99</v>
      </c>
      <c r="G499" s="6" t="s">
        <v>99</v>
      </c>
      <c r="H499" s="6" t="s">
        <v>2592</v>
      </c>
      <c r="I499" s="6" t="s">
        <v>2593</v>
      </c>
      <c r="J499" s="6" t="s">
        <v>2594</v>
      </c>
      <c r="K499" s="6" t="s">
        <v>244</v>
      </c>
      <c r="L499" s="6" t="s">
        <v>34</v>
      </c>
      <c r="M499" s="6" t="s">
        <v>58</v>
      </c>
      <c r="N499" s="6" t="s">
        <v>59</v>
      </c>
      <c r="O499" s="6" t="s">
        <v>37</v>
      </c>
      <c r="P499" s="6" t="s">
        <v>279</v>
      </c>
      <c r="Q499" s="7">
        <v>20.0</v>
      </c>
      <c r="R499" s="8" t="s">
        <v>2595</v>
      </c>
      <c r="S499" s="8" t="s">
        <v>2596</v>
      </c>
      <c r="T499" s="8" t="s">
        <v>2597</v>
      </c>
      <c r="V499" s="10"/>
    </row>
    <row r="500" ht="15.75" customHeight="1">
      <c r="A500" s="6" t="s">
        <v>2598</v>
      </c>
      <c r="B500" s="6" t="s">
        <v>2599</v>
      </c>
      <c r="C500" s="6" t="s">
        <v>2600</v>
      </c>
      <c r="D500" s="6" t="s">
        <v>92</v>
      </c>
      <c r="E500" s="6" t="s">
        <v>93</v>
      </c>
      <c r="F500" s="6" t="s">
        <v>99</v>
      </c>
      <c r="G500" s="6" t="s">
        <v>99</v>
      </c>
      <c r="H500" s="6" t="s">
        <v>2592</v>
      </c>
      <c r="I500" s="6" t="s">
        <v>2593</v>
      </c>
      <c r="J500" s="6" t="s">
        <v>2594</v>
      </c>
      <c r="K500" s="6" t="s">
        <v>244</v>
      </c>
      <c r="L500" s="6" t="s">
        <v>34</v>
      </c>
      <c r="M500" s="6" t="s">
        <v>58</v>
      </c>
      <c r="N500" s="6" t="s">
        <v>59</v>
      </c>
      <c r="O500" s="6" t="s">
        <v>37</v>
      </c>
      <c r="P500" s="6" t="s">
        <v>279</v>
      </c>
      <c r="Q500" s="7">
        <v>20.0</v>
      </c>
      <c r="R500" s="8" t="s">
        <v>2601</v>
      </c>
      <c r="S500" s="8" t="s">
        <v>2602</v>
      </c>
      <c r="T500" s="8" t="s">
        <v>2603</v>
      </c>
      <c r="V500" s="10"/>
    </row>
    <row r="501" ht="15.75" customHeight="1">
      <c r="A501" s="6" t="s">
        <v>2604</v>
      </c>
      <c r="B501" s="6" t="s">
        <v>2605</v>
      </c>
      <c r="C501" s="6" t="s">
        <v>2606</v>
      </c>
      <c r="D501" s="6" t="s">
        <v>67</v>
      </c>
      <c r="E501" s="6" t="s">
        <v>52</v>
      </c>
      <c r="F501" s="6" t="s">
        <v>2607</v>
      </c>
      <c r="G501" s="6" t="s">
        <v>2608</v>
      </c>
      <c r="H501" s="6" t="s">
        <v>2609</v>
      </c>
      <c r="I501" s="6" t="s">
        <v>2610</v>
      </c>
      <c r="J501" s="6" t="s">
        <v>670</v>
      </c>
      <c r="K501" s="6" t="s">
        <v>244</v>
      </c>
      <c r="L501" s="6" t="s">
        <v>34</v>
      </c>
      <c r="M501" s="6" t="s">
        <v>58</v>
      </c>
      <c r="N501" s="6" t="s">
        <v>59</v>
      </c>
      <c r="O501" s="6" t="s">
        <v>37</v>
      </c>
      <c r="P501" s="6" t="s">
        <v>38</v>
      </c>
      <c r="Q501" s="7">
        <v>6.0</v>
      </c>
      <c r="R501" s="8" t="s">
        <v>2611</v>
      </c>
      <c r="S501" s="8" t="s">
        <v>2612</v>
      </c>
      <c r="T501" s="8" t="s">
        <v>2613</v>
      </c>
      <c r="V501" s="10"/>
    </row>
    <row r="502" ht="15.75" customHeight="1">
      <c r="A502" s="6" t="s">
        <v>2614</v>
      </c>
      <c r="B502" s="6" t="s">
        <v>2615</v>
      </c>
      <c r="C502" s="6" t="s">
        <v>2616</v>
      </c>
      <c r="D502" s="6" t="s">
        <v>92</v>
      </c>
      <c r="E502" s="6" t="s">
        <v>93</v>
      </c>
      <c r="F502" s="6" t="s">
        <v>2617</v>
      </c>
      <c r="G502" s="6" t="s">
        <v>2618</v>
      </c>
      <c r="H502" s="6" t="s">
        <v>2619</v>
      </c>
      <c r="I502" s="6" t="s">
        <v>1346</v>
      </c>
      <c r="J502" s="6" t="s">
        <v>2620</v>
      </c>
      <c r="K502" s="6" t="s">
        <v>244</v>
      </c>
      <c r="L502" s="6" t="s">
        <v>34</v>
      </c>
      <c r="M502" s="6" t="s">
        <v>58</v>
      </c>
      <c r="N502" s="6" t="s">
        <v>141</v>
      </c>
      <c r="O502" s="6" t="s">
        <v>37</v>
      </c>
      <c r="P502" s="6" t="s">
        <v>104</v>
      </c>
      <c r="Q502" s="7">
        <v>25.0</v>
      </c>
      <c r="R502" s="8" t="s">
        <v>2621</v>
      </c>
      <c r="S502" s="8" t="s">
        <v>2622</v>
      </c>
      <c r="T502" s="8" t="s">
        <v>2623</v>
      </c>
      <c r="V502" s="10"/>
    </row>
    <row r="503" ht="15.75" hidden="1" customHeight="1">
      <c r="A503" s="6" t="s">
        <v>2624</v>
      </c>
      <c r="B503" s="6" t="s">
        <v>2625</v>
      </c>
      <c r="C503" s="6" t="s">
        <v>2626</v>
      </c>
      <c r="D503" s="6" t="s">
        <v>26</v>
      </c>
      <c r="E503" s="6" t="s">
        <v>27</v>
      </c>
      <c r="F503" s="6" t="s">
        <v>2627</v>
      </c>
      <c r="G503" s="6" t="s">
        <v>2628</v>
      </c>
      <c r="H503" s="6" t="s">
        <v>2629</v>
      </c>
      <c r="I503" s="6" t="s">
        <v>351</v>
      </c>
      <c r="J503" s="6" t="s">
        <v>670</v>
      </c>
      <c r="K503" s="6" t="s">
        <v>244</v>
      </c>
      <c r="L503" s="6" t="s">
        <v>34</v>
      </c>
      <c r="M503" s="6" t="s">
        <v>35</v>
      </c>
      <c r="N503" s="6" t="s">
        <v>59</v>
      </c>
      <c r="O503" s="6" t="s">
        <v>103</v>
      </c>
      <c r="P503" s="6" t="s">
        <v>279</v>
      </c>
      <c r="Q503" s="7">
        <v>20.0</v>
      </c>
      <c r="R503" s="8" t="s">
        <v>2630</v>
      </c>
      <c r="S503" s="8" t="s">
        <v>2631</v>
      </c>
      <c r="T503" s="8" t="s">
        <v>2632</v>
      </c>
      <c r="U503" s="15" t="s">
        <v>2633</v>
      </c>
      <c r="V503" s="14" t="s">
        <v>2634</v>
      </c>
      <c r="W503" s="3" t="s">
        <v>110</v>
      </c>
    </row>
    <row r="504" ht="15.75" hidden="1" customHeight="1">
      <c r="A504" s="6" t="s">
        <v>2624</v>
      </c>
      <c r="B504" s="6" t="s">
        <v>2635</v>
      </c>
      <c r="C504" s="6" t="s">
        <v>2636</v>
      </c>
      <c r="D504" s="6" t="s">
        <v>26</v>
      </c>
      <c r="E504" s="6" t="s">
        <v>27</v>
      </c>
      <c r="F504" s="6" t="s">
        <v>2627</v>
      </c>
      <c r="G504" s="6" t="s">
        <v>2628</v>
      </c>
      <c r="H504" s="6" t="s">
        <v>2629</v>
      </c>
      <c r="I504" s="6" t="s">
        <v>351</v>
      </c>
      <c r="J504" s="6" t="s">
        <v>670</v>
      </c>
      <c r="K504" s="6" t="s">
        <v>244</v>
      </c>
      <c r="L504" s="6" t="s">
        <v>34</v>
      </c>
      <c r="M504" s="6" t="s">
        <v>35</v>
      </c>
      <c r="N504" s="6" t="s">
        <v>59</v>
      </c>
      <c r="O504" s="6" t="s">
        <v>103</v>
      </c>
      <c r="P504" s="6" t="s">
        <v>279</v>
      </c>
      <c r="Q504" s="7">
        <v>20.0</v>
      </c>
      <c r="R504" s="8" t="s">
        <v>2630</v>
      </c>
      <c r="S504" s="8" t="s">
        <v>2631</v>
      </c>
      <c r="T504" s="8" t="s">
        <v>2632</v>
      </c>
      <c r="U504" s="15" t="s">
        <v>2633</v>
      </c>
      <c r="V504" s="14" t="s">
        <v>2634</v>
      </c>
      <c r="W504" s="3" t="s">
        <v>110</v>
      </c>
    </row>
    <row r="505" ht="15.75" hidden="1" customHeight="1">
      <c r="A505" s="6" t="s">
        <v>2624</v>
      </c>
      <c r="B505" s="6" t="s">
        <v>2637</v>
      </c>
      <c r="C505" s="6" t="s">
        <v>2638</v>
      </c>
      <c r="D505" s="6" t="s">
        <v>26</v>
      </c>
      <c r="E505" s="6" t="s">
        <v>27</v>
      </c>
      <c r="F505" s="6" t="s">
        <v>2627</v>
      </c>
      <c r="G505" s="6" t="s">
        <v>2628</v>
      </c>
      <c r="H505" s="6" t="s">
        <v>2629</v>
      </c>
      <c r="I505" s="6" t="s">
        <v>351</v>
      </c>
      <c r="J505" s="6" t="s">
        <v>670</v>
      </c>
      <c r="K505" s="6" t="s">
        <v>244</v>
      </c>
      <c r="L505" s="6" t="s">
        <v>34</v>
      </c>
      <c r="M505" s="6" t="s">
        <v>35</v>
      </c>
      <c r="N505" s="6" t="s">
        <v>59</v>
      </c>
      <c r="O505" s="6" t="s">
        <v>103</v>
      </c>
      <c r="P505" s="6" t="s">
        <v>279</v>
      </c>
      <c r="Q505" s="7">
        <v>20.0</v>
      </c>
      <c r="R505" s="8" t="s">
        <v>2630</v>
      </c>
      <c r="S505" s="8" t="s">
        <v>2631</v>
      </c>
      <c r="T505" s="8" t="s">
        <v>2632</v>
      </c>
      <c r="U505" s="15" t="s">
        <v>2633</v>
      </c>
      <c r="V505" s="14" t="s">
        <v>2634</v>
      </c>
      <c r="W505" s="3" t="s">
        <v>110</v>
      </c>
    </row>
    <row r="506" ht="15.75" customHeight="1">
      <c r="A506" s="6" t="s">
        <v>2639</v>
      </c>
      <c r="B506" s="6" t="s">
        <v>2605</v>
      </c>
      <c r="C506" s="6" t="s">
        <v>2606</v>
      </c>
      <c r="D506" s="6" t="s">
        <v>67</v>
      </c>
      <c r="E506" s="6" t="s">
        <v>52</v>
      </c>
      <c r="F506" s="6" t="s">
        <v>2640</v>
      </c>
      <c r="H506" s="6" t="s">
        <v>2641</v>
      </c>
      <c r="I506" s="6" t="s">
        <v>2642</v>
      </c>
      <c r="J506" s="6" t="s">
        <v>2170</v>
      </c>
      <c r="K506" s="6" t="s">
        <v>244</v>
      </c>
      <c r="L506" s="6" t="s">
        <v>34</v>
      </c>
      <c r="M506" s="6" t="s">
        <v>58</v>
      </c>
      <c r="N506" s="6" t="s">
        <v>59</v>
      </c>
      <c r="O506" s="6" t="s">
        <v>37</v>
      </c>
      <c r="P506" s="6" t="s">
        <v>38</v>
      </c>
      <c r="Q506" s="7">
        <v>6.0</v>
      </c>
      <c r="R506" s="8" t="s">
        <v>2643</v>
      </c>
      <c r="S506" s="8" t="s">
        <v>2644</v>
      </c>
      <c r="T506" s="8" t="s">
        <v>2645</v>
      </c>
      <c r="V506" s="10"/>
    </row>
    <row r="507" ht="15.75" customHeight="1">
      <c r="A507" s="6" t="s">
        <v>2646</v>
      </c>
      <c r="B507" s="6" t="s">
        <v>2647</v>
      </c>
      <c r="C507" s="6" t="s">
        <v>2648</v>
      </c>
      <c r="D507" s="6" t="s">
        <v>336</v>
      </c>
      <c r="E507" s="6" t="s">
        <v>167</v>
      </c>
      <c r="F507" s="6" t="s">
        <v>2649</v>
      </c>
      <c r="G507" s="6" t="s">
        <v>2650</v>
      </c>
      <c r="H507" s="6" t="s">
        <v>2651</v>
      </c>
      <c r="I507" s="6" t="s">
        <v>2544</v>
      </c>
      <c r="J507" s="6" t="s">
        <v>2652</v>
      </c>
      <c r="K507" s="6" t="s">
        <v>244</v>
      </c>
      <c r="L507" s="6" t="s">
        <v>34</v>
      </c>
      <c r="M507" s="6" t="s">
        <v>58</v>
      </c>
      <c r="N507" s="6" t="s">
        <v>59</v>
      </c>
      <c r="O507" s="6" t="s">
        <v>37</v>
      </c>
      <c r="P507" s="6" t="s">
        <v>38</v>
      </c>
      <c r="Q507" s="7">
        <v>6.0</v>
      </c>
      <c r="R507" s="8" t="s">
        <v>2653</v>
      </c>
      <c r="S507" s="8" t="s">
        <v>2654</v>
      </c>
      <c r="T507" s="8" t="s">
        <v>2655</v>
      </c>
      <c r="V507" s="10"/>
    </row>
    <row r="508" ht="15.75" customHeight="1">
      <c r="A508" s="6" t="s">
        <v>2656</v>
      </c>
      <c r="B508" s="6" t="s">
        <v>2657</v>
      </c>
      <c r="C508" s="6" t="s">
        <v>2658</v>
      </c>
      <c r="D508" s="6" t="s">
        <v>67</v>
      </c>
      <c r="E508" s="6" t="s">
        <v>52</v>
      </c>
      <c r="F508" s="6" t="s">
        <v>2659</v>
      </c>
      <c r="G508" s="6" t="s">
        <v>2660</v>
      </c>
      <c r="H508" s="6" t="s">
        <v>2661</v>
      </c>
      <c r="I508" s="6" t="s">
        <v>2662</v>
      </c>
      <c r="J508" s="6" t="s">
        <v>2652</v>
      </c>
      <c r="K508" s="6" t="s">
        <v>244</v>
      </c>
      <c r="L508" s="6" t="s">
        <v>34</v>
      </c>
      <c r="M508" s="6" t="s">
        <v>58</v>
      </c>
      <c r="N508" s="6" t="s">
        <v>141</v>
      </c>
      <c r="O508" s="6" t="s">
        <v>37</v>
      </c>
      <c r="P508" s="6" t="s">
        <v>38</v>
      </c>
      <c r="Q508" s="7">
        <v>6.0</v>
      </c>
      <c r="R508" s="8" t="s">
        <v>2663</v>
      </c>
      <c r="S508" s="8" t="s">
        <v>2664</v>
      </c>
      <c r="T508" s="8" t="s">
        <v>2665</v>
      </c>
      <c r="V508" s="10"/>
    </row>
    <row r="509" ht="15.75" customHeight="1">
      <c r="A509" s="6" t="s">
        <v>2666</v>
      </c>
      <c r="B509" s="6" t="s">
        <v>2145</v>
      </c>
      <c r="C509" s="6" t="s">
        <v>2146</v>
      </c>
      <c r="D509" s="6" t="s">
        <v>97</v>
      </c>
      <c r="E509" s="6" t="s">
        <v>98</v>
      </c>
      <c r="F509" s="6" t="s">
        <v>2667</v>
      </c>
      <c r="H509" s="6" t="s">
        <v>2668</v>
      </c>
      <c r="I509" s="6" t="s">
        <v>2662</v>
      </c>
      <c r="J509" s="6" t="s">
        <v>2669</v>
      </c>
      <c r="K509" s="6" t="s">
        <v>244</v>
      </c>
      <c r="L509" s="6" t="s">
        <v>34</v>
      </c>
      <c r="M509" s="6" t="s">
        <v>58</v>
      </c>
      <c r="N509" s="6" t="s">
        <v>59</v>
      </c>
      <c r="O509" s="6" t="s">
        <v>103</v>
      </c>
      <c r="P509" s="6" t="s">
        <v>38</v>
      </c>
      <c r="Q509" s="7">
        <v>6.0</v>
      </c>
      <c r="R509" s="8" t="s">
        <v>2670</v>
      </c>
      <c r="S509" s="8" t="s">
        <v>2671</v>
      </c>
      <c r="T509" s="8" t="s">
        <v>2672</v>
      </c>
      <c r="V509" s="10"/>
    </row>
    <row r="510" ht="15.75" customHeight="1">
      <c r="A510" s="6" t="s">
        <v>2673</v>
      </c>
      <c r="B510" s="6" t="s">
        <v>2425</v>
      </c>
      <c r="C510" s="6" t="s">
        <v>2426</v>
      </c>
      <c r="D510" s="6" t="s">
        <v>46</v>
      </c>
      <c r="E510" s="6" t="s">
        <v>47</v>
      </c>
      <c r="F510" s="6" t="s">
        <v>2674</v>
      </c>
      <c r="G510" s="6" t="s">
        <v>2675</v>
      </c>
      <c r="H510" s="6" t="s">
        <v>2676</v>
      </c>
      <c r="I510" s="6" t="s">
        <v>2314</v>
      </c>
      <c r="J510" s="6" t="s">
        <v>2620</v>
      </c>
      <c r="K510" s="6" t="s">
        <v>244</v>
      </c>
      <c r="L510" s="6" t="s">
        <v>34</v>
      </c>
      <c r="M510" s="6" t="s">
        <v>58</v>
      </c>
      <c r="N510" s="6" t="s">
        <v>141</v>
      </c>
      <c r="O510" s="6" t="s">
        <v>37</v>
      </c>
      <c r="P510" s="6" t="s">
        <v>38</v>
      </c>
      <c r="Q510" s="7">
        <v>6.0</v>
      </c>
      <c r="R510" s="8" t="s">
        <v>2677</v>
      </c>
      <c r="S510" s="8" t="s">
        <v>2678</v>
      </c>
      <c r="T510" s="8" t="s">
        <v>2679</v>
      </c>
      <c r="V510" s="10"/>
    </row>
    <row r="511" ht="15.75" customHeight="1">
      <c r="A511" s="6" t="s">
        <v>2680</v>
      </c>
      <c r="B511" s="6" t="s">
        <v>399</v>
      </c>
      <c r="C511" s="6" t="s">
        <v>400</v>
      </c>
      <c r="D511" s="6" t="s">
        <v>253</v>
      </c>
      <c r="E511" s="6" t="s">
        <v>254</v>
      </c>
      <c r="F511" s="6" t="s">
        <v>2681</v>
      </c>
      <c r="G511" s="6" t="s">
        <v>2682</v>
      </c>
      <c r="H511" s="6" t="s">
        <v>2683</v>
      </c>
      <c r="I511" s="6" t="s">
        <v>1332</v>
      </c>
      <c r="J511" s="6" t="s">
        <v>670</v>
      </c>
      <c r="K511" s="6" t="s">
        <v>244</v>
      </c>
      <c r="L511" s="6" t="s">
        <v>84</v>
      </c>
      <c r="M511" s="6" t="s">
        <v>58</v>
      </c>
      <c r="N511" s="6" t="s">
        <v>141</v>
      </c>
      <c r="O511" s="6" t="s">
        <v>103</v>
      </c>
      <c r="P511" s="6" t="s">
        <v>85</v>
      </c>
      <c r="Q511" s="7">
        <v>12.0</v>
      </c>
      <c r="R511" s="8" t="s">
        <v>2684</v>
      </c>
      <c r="S511" s="8" t="s">
        <v>2685</v>
      </c>
      <c r="T511" s="8" t="s">
        <v>2686</v>
      </c>
      <c r="V511" s="10"/>
    </row>
    <row r="512" ht="15.75" hidden="1" customHeight="1">
      <c r="A512" s="6" t="s">
        <v>2687</v>
      </c>
      <c r="B512" s="6" t="s">
        <v>2015</v>
      </c>
      <c r="C512" s="6" t="s">
        <v>2016</v>
      </c>
      <c r="D512" s="6" t="s">
        <v>253</v>
      </c>
      <c r="E512" s="6" t="s">
        <v>254</v>
      </c>
      <c r="F512" s="6" t="s">
        <v>2688</v>
      </c>
      <c r="G512" s="6" t="s">
        <v>2689</v>
      </c>
      <c r="H512" s="6" t="s">
        <v>2690</v>
      </c>
      <c r="I512" s="6" t="s">
        <v>2691</v>
      </c>
      <c r="J512" s="6" t="s">
        <v>2457</v>
      </c>
      <c r="K512" s="6" t="s">
        <v>244</v>
      </c>
      <c r="L512" s="6" t="s">
        <v>34</v>
      </c>
      <c r="M512" s="6" t="s">
        <v>35</v>
      </c>
      <c r="N512" s="6" t="s">
        <v>36</v>
      </c>
      <c r="O512" s="6" t="s">
        <v>37</v>
      </c>
      <c r="P512" s="6" t="s">
        <v>85</v>
      </c>
      <c r="Q512" s="7">
        <v>15.0</v>
      </c>
      <c r="R512" s="8" t="s">
        <v>2692</v>
      </c>
      <c r="S512" s="8" t="s">
        <v>2693</v>
      </c>
      <c r="T512" s="8" t="s">
        <v>2694</v>
      </c>
      <c r="U512" s="15" t="s">
        <v>2695</v>
      </c>
      <c r="V512" s="14" t="s">
        <v>1735</v>
      </c>
      <c r="W512" s="3" t="s">
        <v>110</v>
      </c>
    </row>
    <row r="513" ht="15.75" hidden="1" customHeight="1">
      <c r="A513" s="6" t="s">
        <v>2687</v>
      </c>
      <c r="B513" s="6" t="s">
        <v>78</v>
      </c>
      <c r="C513" s="6" t="s">
        <v>79</v>
      </c>
      <c r="D513" s="6" t="s">
        <v>67</v>
      </c>
      <c r="E513" s="6" t="s">
        <v>52</v>
      </c>
      <c r="F513" s="6" t="s">
        <v>2688</v>
      </c>
      <c r="G513" s="6" t="s">
        <v>2689</v>
      </c>
      <c r="H513" s="6" t="s">
        <v>2690</v>
      </c>
      <c r="I513" s="6" t="s">
        <v>2691</v>
      </c>
      <c r="J513" s="6" t="s">
        <v>2457</v>
      </c>
      <c r="K513" s="6" t="s">
        <v>244</v>
      </c>
      <c r="L513" s="6" t="s">
        <v>34</v>
      </c>
      <c r="M513" s="6" t="s">
        <v>35</v>
      </c>
      <c r="N513" s="6" t="s">
        <v>36</v>
      </c>
      <c r="O513" s="6" t="s">
        <v>37</v>
      </c>
      <c r="P513" s="6" t="s">
        <v>85</v>
      </c>
      <c r="Q513" s="7">
        <v>15.0</v>
      </c>
      <c r="R513" s="8" t="s">
        <v>2692</v>
      </c>
      <c r="S513" s="8" t="s">
        <v>2693</v>
      </c>
      <c r="T513" s="8" t="s">
        <v>2694</v>
      </c>
      <c r="U513" s="15" t="s">
        <v>2695</v>
      </c>
      <c r="V513" s="14" t="s">
        <v>1735</v>
      </c>
      <c r="W513" s="3" t="s">
        <v>110</v>
      </c>
    </row>
    <row r="514" ht="15.75" hidden="1" customHeight="1">
      <c r="A514" s="6" t="s">
        <v>2696</v>
      </c>
      <c r="B514" s="6" t="s">
        <v>78</v>
      </c>
      <c r="C514" s="6" t="s">
        <v>79</v>
      </c>
      <c r="D514" s="6" t="s">
        <v>67</v>
      </c>
      <c r="E514" s="6" t="s">
        <v>52</v>
      </c>
      <c r="F514" s="6" t="s">
        <v>2697</v>
      </c>
      <c r="G514" s="6" t="s">
        <v>1967</v>
      </c>
      <c r="H514" s="6" t="s">
        <v>2698</v>
      </c>
      <c r="I514" s="6" t="s">
        <v>2699</v>
      </c>
      <c r="J514" s="6" t="s">
        <v>2490</v>
      </c>
      <c r="K514" s="6" t="s">
        <v>244</v>
      </c>
      <c r="L514" s="6" t="s">
        <v>34</v>
      </c>
      <c r="M514" s="6" t="s">
        <v>35</v>
      </c>
      <c r="N514" s="6" t="s">
        <v>36</v>
      </c>
      <c r="O514" s="6" t="s">
        <v>37</v>
      </c>
      <c r="P514" s="6" t="s">
        <v>38</v>
      </c>
      <c r="Q514" s="7">
        <v>6.0</v>
      </c>
      <c r="R514" s="8" t="s">
        <v>2700</v>
      </c>
      <c r="S514" s="8" t="s">
        <v>2701</v>
      </c>
      <c r="T514" s="8" t="s">
        <v>2702</v>
      </c>
      <c r="U514" s="15" t="s">
        <v>2695</v>
      </c>
      <c r="V514" s="14" t="s">
        <v>1735</v>
      </c>
      <c r="W514" s="3" t="s">
        <v>110</v>
      </c>
    </row>
    <row r="515" ht="15.75" hidden="1" customHeight="1">
      <c r="A515" s="6" t="s">
        <v>2696</v>
      </c>
      <c r="B515" s="6" t="s">
        <v>2015</v>
      </c>
      <c r="C515" s="6" t="s">
        <v>2016</v>
      </c>
      <c r="D515" s="6" t="s">
        <v>253</v>
      </c>
      <c r="E515" s="6" t="s">
        <v>254</v>
      </c>
      <c r="F515" s="6" t="s">
        <v>2697</v>
      </c>
      <c r="G515" s="6" t="s">
        <v>1967</v>
      </c>
      <c r="H515" s="6" t="s">
        <v>2698</v>
      </c>
      <c r="I515" s="6" t="s">
        <v>2699</v>
      </c>
      <c r="J515" s="6" t="s">
        <v>2490</v>
      </c>
      <c r="K515" s="6" t="s">
        <v>244</v>
      </c>
      <c r="L515" s="6" t="s">
        <v>34</v>
      </c>
      <c r="M515" s="6" t="s">
        <v>35</v>
      </c>
      <c r="N515" s="6" t="s">
        <v>36</v>
      </c>
      <c r="O515" s="6" t="s">
        <v>37</v>
      </c>
      <c r="P515" s="6" t="s">
        <v>38</v>
      </c>
      <c r="Q515" s="7">
        <v>6.0</v>
      </c>
      <c r="R515" s="8" t="s">
        <v>2700</v>
      </c>
      <c r="S515" s="8" t="s">
        <v>2701</v>
      </c>
      <c r="T515" s="8" t="s">
        <v>2702</v>
      </c>
      <c r="U515" s="15" t="s">
        <v>2695</v>
      </c>
      <c r="V515" s="14" t="s">
        <v>1735</v>
      </c>
      <c r="W515" s="3" t="s">
        <v>110</v>
      </c>
    </row>
    <row r="516" ht="15.75" hidden="1" customHeight="1">
      <c r="A516" s="6" t="s">
        <v>2703</v>
      </c>
      <c r="B516" s="6" t="s">
        <v>78</v>
      </c>
      <c r="C516" s="6" t="s">
        <v>79</v>
      </c>
      <c r="D516" s="6" t="s">
        <v>67</v>
      </c>
      <c r="E516" s="6" t="s">
        <v>52</v>
      </c>
      <c r="F516" s="6" t="s">
        <v>2704</v>
      </c>
      <c r="G516" s="6" t="s">
        <v>2705</v>
      </c>
      <c r="H516" s="6" t="s">
        <v>2706</v>
      </c>
      <c r="I516" s="6" t="s">
        <v>2707</v>
      </c>
      <c r="J516" s="6" t="s">
        <v>2708</v>
      </c>
      <c r="K516" s="6" t="s">
        <v>244</v>
      </c>
      <c r="L516" s="6" t="s">
        <v>34</v>
      </c>
      <c r="M516" s="6" t="s">
        <v>35</v>
      </c>
      <c r="N516" s="6" t="s">
        <v>36</v>
      </c>
      <c r="O516" s="6" t="s">
        <v>37</v>
      </c>
      <c r="P516" s="6" t="s">
        <v>341</v>
      </c>
      <c r="Q516" s="7">
        <v>10.0</v>
      </c>
      <c r="R516" s="8" t="s">
        <v>2709</v>
      </c>
      <c r="S516" s="8" t="s">
        <v>2710</v>
      </c>
      <c r="T516" s="8" t="s">
        <v>2711</v>
      </c>
      <c r="U516" s="15" t="s">
        <v>2695</v>
      </c>
      <c r="V516" s="14" t="s">
        <v>1735</v>
      </c>
      <c r="W516" s="3" t="s">
        <v>110</v>
      </c>
    </row>
    <row r="517" ht="15.75" hidden="1" customHeight="1">
      <c r="A517" s="6" t="s">
        <v>2703</v>
      </c>
      <c r="B517" s="6" t="s">
        <v>2015</v>
      </c>
      <c r="C517" s="6" t="s">
        <v>2016</v>
      </c>
      <c r="D517" s="6" t="s">
        <v>253</v>
      </c>
      <c r="E517" s="6" t="s">
        <v>254</v>
      </c>
      <c r="F517" s="6" t="s">
        <v>2704</v>
      </c>
      <c r="G517" s="6" t="s">
        <v>2705</v>
      </c>
      <c r="H517" s="6" t="s">
        <v>2706</v>
      </c>
      <c r="I517" s="6" t="s">
        <v>2707</v>
      </c>
      <c r="J517" s="6" t="s">
        <v>2708</v>
      </c>
      <c r="K517" s="6" t="s">
        <v>244</v>
      </c>
      <c r="L517" s="6" t="s">
        <v>34</v>
      </c>
      <c r="M517" s="6" t="s">
        <v>35</v>
      </c>
      <c r="N517" s="6" t="s">
        <v>36</v>
      </c>
      <c r="O517" s="6" t="s">
        <v>37</v>
      </c>
      <c r="P517" s="6" t="s">
        <v>341</v>
      </c>
      <c r="Q517" s="7">
        <v>10.0</v>
      </c>
      <c r="R517" s="8" t="s">
        <v>2709</v>
      </c>
      <c r="S517" s="8" t="s">
        <v>2710</v>
      </c>
      <c r="T517" s="8" t="s">
        <v>2711</v>
      </c>
      <c r="U517" s="15" t="s">
        <v>2695</v>
      </c>
      <c r="V517" s="14" t="s">
        <v>1735</v>
      </c>
      <c r="W517" s="3" t="s">
        <v>110</v>
      </c>
    </row>
    <row r="518" ht="15.75" customHeight="1">
      <c r="A518" s="6" t="s">
        <v>2712</v>
      </c>
      <c r="B518" s="6" t="s">
        <v>2584</v>
      </c>
      <c r="C518" s="6" t="s">
        <v>2585</v>
      </c>
      <c r="D518" s="6" t="s">
        <v>336</v>
      </c>
      <c r="E518" s="6" t="s">
        <v>167</v>
      </c>
      <c r="F518" s="6" t="s">
        <v>2713</v>
      </c>
      <c r="G518" s="6" t="s">
        <v>2714</v>
      </c>
      <c r="H518" s="6" t="s">
        <v>2715</v>
      </c>
      <c r="I518" s="6" t="s">
        <v>1730</v>
      </c>
      <c r="J518" s="6" t="s">
        <v>1668</v>
      </c>
      <c r="K518" s="6" t="s">
        <v>244</v>
      </c>
      <c r="L518" s="6" t="s">
        <v>84</v>
      </c>
      <c r="M518" s="6" t="s">
        <v>58</v>
      </c>
      <c r="N518" s="6" t="s">
        <v>141</v>
      </c>
      <c r="O518" s="6" t="s">
        <v>37</v>
      </c>
      <c r="P518" s="6" t="s">
        <v>38</v>
      </c>
      <c r="Q518" s="7">
        <v>4.0</v>
      </c>
      <c r="R518" s="8" t="s">
        <v>2716</v>
      </c>
      <c r="S518" s="8" t="s">
        <v>2717</v>
      </c>
      <c r="T518" s="8" t="s">
        <v>2718</v>
      </c>
      <c r="V518" s="10"/>
    </row>
    <row r="519" ht="15.75" hidden="1" customHeight="1">
      <c r="A519" s="6" t="s">
        <v>2719</v>
      </c>
      <c r="B519" s="6" t="s">
        <v>2367</v>
      </c>
      <c r="C519" s="6" t="s">
        <v>2368</v>
      </c>
      <c r="D519" s="6" t="s">
        <v>253</v>
      </c>
      <c r="E519" s="6" t="s">
        <v>254</v>
      </c>
      <c r="F519" s="6" t="s">
        <v>2720</v>
      </c>
      <c r="H519" s="6" t="s">
        <v>2721</v>
      </c>
      <c r="I519" s="6" t="s">
        <v>2383</v>
      </c>
      <c r="J519" s="6" t="s">
        <v>2529</v>
      </c>
      <c r="K519" s="6" t="s">
        <v>244</v>
      </c>
      <c r="L519" s="6" t="s">
        <v>34</v>
      </c>
      <c r="M519" s="6" t="s">
        <v>35</v>
      </c>
      <c r="N519" s="6" t="s">
        <v>59</v>
      </c>
      <c r="O519" s="6" t="s">
        <v>103</v>
      </c>
      <c r="P519" s="6" t="s">
        <v>279</v>
      </c>
      <c r="Q519" s="7">
        <v>20.0</v>
      </c>
      <c r="R519" s="8" t="s">
        <v>2722</v>
      </c>
      <c r="S519" s="8" t="s">
        <v>2723</v>
      </c>
      <c r="T519" s="8" t="s">
        <v>2724</v>
      </c>
      <c r="U519" s="15" t="s">
        <v>2725</v>
      </c>
      <c r="V519" s="14" t="s">
        <v>2726</v>
      </c>
      <c r="W519" s="3" t="s">
        <v>110</v>
      </c>
    </row>
    <row r="520" ht="15.75" hidden="1" customHeight="1">
      <c r="A520" s="6" t="s">
        <v>2719</v>
      </c>
      <c r="B520" s="6" t="s">
        <v>2360</v>
      </c>
      <c r="C520" s="6" t="s">
        <v>2361</v>
      </c>
      <c r="D520" s="6" t="s">
        <v>253</v>
      </c>
      <c r="E520" s="6" t="s">
        <v>254</v>
      </c>
      <c r="F520" s="6" t="s">
        <v>2720</v>
      </c>
      <c r="H520" s="6" t="s">
        <v>2721</v>
      </c>
      <c r="I520" s="6" t="s">
        <v>2383</v>
      </c>
      <c r="J520" s="6" t="s">
        <v>2529</v>
      </c>
      <c r="K520" s="6" t="s">
        <v>244</v>
      </c>
      <c r="L520" s="6" t="s">
        <v>34</v>
      </c>
      <c r="M520" s="6" t="s">
        <v>35</v>
      </c>
      <c r="N520" s="6" t="s">
        <v>59</v>
      </c>
      <c r="O520" s="6" t="s">
        <v>103</v>
      </c>
      <c r="P520" s="6" t="s">
        <v>279</v>
      </c>
      <c r="Q520" s="7">
        <v>20.0</v>
      </c>
      <c r="R520" s="8" t="s">
        <v>2722</v>
      </c>
      <c r="S520" s="8" t="s">
        <v>2723</v>
      </c>
      <c r="T520" s="8" t="s">
        <v>2724</v>
      </c>
      <c r="U520" s="15" t="s">
        <v>2725</v>
      </c>
      <c r="V520" s="14" t="s">
        <v>2726</v>
      </c>
      <c r="W520" s="3" t="s">
        <v>110</v>
      </c>
    </row>
    <row r="521" ht="15.75" hidden="1" customHeight="1">
      <c r="A521" s="6" t="s">
        <v>2719</v>
      </c>
      <c r="B521" s="6" t="s">
        <v>2350</v>
      </c>
      <c r="C521" s="6" t="s">
        <v>2351</v>
      </c>
      <c r="D521" s="6" t="s">
        <v>253</v>
      </c>
      <c r="E521" s="6" t="s">
        <v>254</v>
      </c>
      <c r="F521" s="6" t="s">
        <v>2720</v>
      </c>
      <c r="H521" s="6" t="s">
        <v>2721</v>
      </c>
      <c r="I521" s="6" t="s">
        <v>2383</v>
      </c>
      <c r="J521" s="6" t="s">
        <v>2529</v>
      </c>
      <c r="K521" s="6" t="s">
        <v>244</v>
      </c>
      <c r="L521" s="6" t="s">
        <v>34</v>
      </c>
      <c r="M521" s="6" t="s">
        <v>35</v>
      </c>
      <c r="N521" s="6" t="s">
        <v>59</v>
      </c>
      <c r="O521" s="6" t="s">
        <v>103</v>
      </c>
      <c r="P521" s="6" t="s">
        <v>279</v>
      </c>
      <c r="Q521" s="7">
        <v>20.0</v>
      </c>
      <c r="R521" s="8" t="s">
        <v>2722</v>
      </c>
      <c r="S521" s="8" t="s">
        <v>2723</v>
      </c>
      <c r="T521" s="8" t="s">
        <v>2724</v>
      </c>
      <c r="U521" s="15" t="s">
        <v>2725</v>
      </c>
      <c r="V521" s="14" t="s">
        <v>2726</v>
      </c>
      <c r="W521" s="3" t="s">
        <v>110</v>
      </c>
    </row>
    <row r="522" ht="15.75" customHeight="1">
      <c r="A522" s="6" t="s">
        <v>2727</v>
      </c>
      <c r="B522" s="6" t="s">
        <v>2728</v>
      </c>
      <c r="C522" s="6" t="s">
        <v>2729</v>
      </c>
      <c r="D522" s="6" t="s">
        <v>97</v>
      </c>
      <c r="E522" s="6" t="s">
        <v>98</v>
      </c>
      <c r="F522" s="6" t="s">
        <v>2730</v>
      </c>
      <c r="G522" s="6" t="s">
        <v>2731</v>
      </c>
      <c r="H522" s="6" t="s">
        <v>2732</v>
      </c>
      <c r="I522" s="6" t="s">
        <v>1751</v>
      </c>
      <c r="J522" s="6" t="s">
        <v>2620</v>
      </c>
      <c r="K522" s="6" t="s">
        <v>244</v>
      </c>
      <c r="L522" s="6" t="s">
        <v>34</v>
      </c>
      <c r="M522" s="6" t="s">
        <v>58</v>
      </c>
      <c r="N522" s="6" t="s">
        <v>59</v>
      </c>
      <c r="O522" s="6" t="s">
        <v>103</v>
      </c>
      <c r="P522" s="6" t="s">
        <v>341</v>
      </c>
      <c r="Q522" s="7">
        <v>10.0</v>
      </c>
      <c r="R522" s="8" t="s">
        <v>2733</v>
      </c>
      <c r="S522" s="8" t="s">
        <v>2734</v>
      </c>
      <c r="T522" s="8" t="s">
        <v>2735</v>
      </c>
      <c r="V522" s="10"/>
    </row>
    <row r="523" ht="15.75" customHeight="1">
      <c r="A523" s="6" t="s">
        <v>2736</v>
      </c>
      <c r="B523" s="6" t="s">
        <v>2737</v>
      </c>
      <c r="C523" s="6" t="s">
        <v>2738</v>
      </c>
      <c r="D523" s="6" t="s">
        <v>253</v>
      </c>
      <c r="E523" s="6" t="s">
        <v>254</v>
      </c>
      <c r="F523" s="6" t="s">
        <v>2739</v>
      </c>
      <c r="G523" s="6" t="s">
        <v>2740</v>
      </c>
      <c r="H523" s="6" t="s">
        <v>2741</v>
      </c>
      <c r="I523" s="6" t="s">
        <v>171</v>
      </c>
      <c r="J523" s="6" t="s">
        <v>171</v>
      </c>
      <c r="K523" s="6" t="s">
        <v>33</v>
      </c>
      <c r="L523" s="6" t="s">
        <v>34</v>
      </c>
      <c r="M523" s="6" t="s">
        <v>58</v>
      </c>
      <c r="N523" s="6" t="s">
        <v>59</v>
      </c>
      <c r="O523" s="6" t="s">
        <v>103</v>
      </c>
      <c r="P523" s="6" t="s">
        <v>38</v>
      </c>
      <c r="Q523" s="7">
        <v>6.0</v>
      </c>
      <c r="R523" s="8" t="s">
        <v>2742</v>
      </c>
      <c r="S523" s="8" t="s">
        <v>2743</v>
      </c>
      <c r="T523" s="8" t="s">
        <v>2744</v>
      </c>
      <c r="V523" s="10"/>
    </row>
    <row r="524" ht="15.75" customHeight="1">
      <c r="A524" s="6" t="s">
        <v>2745</v>
      </c>
      <c r="B524" s="6" t="s">
        <v>2746</v>
      </c>
      <c r="C524" s="6" t="s">
        <v>2747</v>
      </c>
      <c r="D524" s="6" t="s">
        <v>486</v>
      </c>
      <c r="E524" s="6" t="s">
        <v>27</v>
      </c>
      <c r="F524" s="6" t="s">
        <v>2748</v>
      </c>
      <c r="H524" s="6" t="s">
        <v>2749</v>
      </c>
      <c r="I524" s="6" t="s">
        <v>670</v>
      </c>
      <c r="J524" s="6" t="s">
        <v>670</v>
      </c>
      <c r="K524" s="6" t="s">
        <v>244</v>
      </c>
      <c r="L524" s="6" t="s">
        <v>34</v>
      </c>
      <c r="M524" s="6" t="s">
        <v>58</v>
      </c>
      <c r="N524" s="6" t="s">
        <v>59</v>
      </c>
      <c r="O524" s="6" t="s">
        <v>37</v>
      </c>
      <c r="P524" s="6" t="s">
        <v>38</v>
      </c>
      <c r="Q524" s="7">
        <v>6.0</v>
      </c>
      <c r="R524" s="8" t="s">
        <v>2750</v>
      </c>
      <c r="S524" s="8" t="s">
        <v>2751</v>
      </c>
      <c r="T524" s="8" t="s">
        <v>2752</v>
      </c>
      <c r="V524" s="10"/>
    </row>
    <row r="525" ht="15.75" hidden="1" customHeight="1">
      <c r="A525" s="6" t="s">
        <v>2753</v>
      </c>
      <c r="B525" s="6" t="s">
        <v>2754</v>
      </c>
      <c r="C525" s="6" t="s">
        <v>2755</v>
      </c>
      <c r="D525" s="6" t="s">
        <v>148</v>
      </c>
      <c r="E525" s="6" t="s">
        <v>47</v>
      </c>
      <c r="F525" s="6" t="s">
        <v>2756</v>
      </c>
      <c r="H525" s="6" t="s">
        <v>2757</v>
      </c>
      <c r="I525" s="6" t="s">
        <v>2758</v>
      </c>
      <c r="J525" s="6" t="s">
        <v>2543</v>
      </c>
      <c r="K525" s="6" t="s">
        <v>244</v>
      </c>
      <c r="L525" s="6" t="s">
        <v>1609</v>
      </c>
      <c r="M525" s="6" t="s">
        <v>35</v>
      </c>
      <c r="N525" s="6" t="s">
        <v>141</v>
      </c>
      <c r="O525" s="6" t="s">
        <v>103</v>
      </c>
      <c r="P525" s="6" t="s">
        <v>279</v>
      </c>
      <c r="Q525" s="7">
        <v>25.0</v>
      </c>
      <c r="R525" s="8" t="s">
        <v>2759</v>
      </c>
      <c r="S525" s="8" t="s">
        <v>2760</v>
      </c>
      <c r="T525" s="8" t="s">
        <v>2761</v>
      </c>
      <c r="U525" s="15" t="s">
        <v>2762</v>
      </c>
      <c r="V525" s="14" t="s">
        <v>2763</v>
      </c>
      <c r="W525" s="3" t="s">
        <v>110</v>
      </c>
    </row>
    <row r="526" ht="15.75" hidden="1" customHeight="1">
      <c r="A526" s="6" t="s">
        <v>2753</v>
      </c>
      <c r="B526" s="6" t="s">
        <v>2764</v>
      </c>
      <c r="C526" s="6" t="s">
        <v>2765</v>
      </c>
      <c r="D526" s="6" t="s">
        <v>148</v>
      </c>
      <c r="E526" s="6" t="s">
        <v>47</v>
      </c>
      <c r="F526" s="6" t="s">
        <v>2756</v>
      </c>
      <c r="H526" s="6" t="s">
        <v>2757</v>
      </c>
      <c r="I526" s="6" t="s">
        <v>2758</v>
      </c>
      <c r="J526" s="6" t="s">
        <v>2543</v>
      </c>
      <c r="K526" s="6" t="s">
        <v>244</v>
      </c>
      <c r="L526" s="6" t="s">
        <v>1609</v>
      </c>
      <c r="M526" s="6" t="s">
        <v>35</v>
      </c>
      <c r="N526" s="6" t="s">
        <v>141</v>
      </c>
      <c r="O526" s="6" t="s">
        <v>103</v>
      </c>
      <c r="P526" s="6" t="s">
        <v>279</v>
      </c>
      <c r="Q526" s="7">
        <v>25.0</v>
      </c>
      <c r="R526" s="8" t="s">
        <v>2759</v>
      </c>
      <c r="S526" s="8" t="s">
        <v>2760</v>
      </c>
      <c r="T526" s="8" t="s">
        <v>2761</v>
      </c>
      <c r="U526" s="15" t="s">
        <v>2762</v>
      </c>
      <c r="V526" s="14" t="s">
        <v>2763</v>
      </c>
      <c r="W526" s="3" t="s">
        <v>110</v>
      </c>
    </row>
    <row r="527" ht="15.75" hidden="1" customHeight="1">
      <c r="A527" s="6" t="s">
        <v>2753</v>
      </c>
      <c r="B527" s="6" t="s">
        <v>2766</v>
      </c>
      <c r="C527" s="6" t="s">
        <v>2767</v>
      </c>
      <c r="D527" s="6" t="s">
        <v>148</v>
      </c>
      <c r="E527" s="6" t="s">
        <v>47</v>
      </c>
      <c r="F527" s="6" t="s">
        <v>2756</v>
      </c>
      <c r="H527" s="6" t="s">
        <v>2757</v>
      </c>
      <c r="I527" s="6" t="s">
        <v>2758</v>
      </c>
      <c r="J527" s="6" t="s">
        <v>2543</v>
      </c>
      <c r="K527" s="6" t="s">
        <v>244</v>
      </c>
      <c r="L527" s="6" t="s">
        <v>1609</v>
      </c>
      <c r="M527" s="6" t="s">
        <v>35</v>
      </c>
      <c r="N527" s="6" t="s">
        <v>141</v>
      </c>
      <c r="O527" s="6" t="s">
        <v>103</v>
      </c>
      <c r="P527" s="6" t="s">
        <v>279</v>
      </c>
      <c r="Q527" s="7">
        <v>25.0</v>
      </c>
      <c r="R527" s="8" t="s">
        <v>2759</v>
      </c>
      <c r="S527" s="8" t="s">
        <v>2760</v>
      </c>
      <c r="T527" s="8" t="s">
        <v>2761</v>
      </c>
      <c r="U527" s="15" t="s">
        <v>2762</v>
      </c>
      <c r="V527" s="14" t="s">
        <v>2763</v>
      </c>
      <c r="W527" s="3" t="s">
        <v>110</v>
      </c>
    </row>
    <row r="528" ht="15.75" hidden="1" customHeight="1">
      <c r="A528" s="6" t="s">
        <v>2753</v>
      </c>
      <c r="B528" s="6" t="s">
        <v>2768</v>
      </c>
      <c r="C528" s="6" t="s">
        <v>2769</v>
      </c>
      <c r="D528" s="6" t="s">
        <v>148</v>
      </c>
      <c r="E528" s="6" t="s">
        <v>47</v>
      </c>
      <c r="F528" s="6" t="s">
        <v>2756</v>
      </c>
      <c r="H528" s="6" t="s">
        <v>2757</v>
      </c>
      <c r="I528" s="6" t="s">
        <v>2758</v>
      </c>
      <c r="J528" s="6" t="s">
        <v>2543</v>
      </c>
      <c r="K528" s="6" t="s">
        <v>244</v>
      </c>
      <c r="L528" s="6" t="s">
        <v>1609</v>
      </c>
      <c r="M528" s="6" t="s">
        <v>35</v>
      </c>
      <c r="N528" s="6" t="s">
        <v>141</v>
      </c>
      <c r="O528" s="6" t="s">
        <v>103</v>
      </c>
      <c r="P528" s="6" t="s">
        <v>279</v>
      </c>
      <c r="Q528" s="7">
        <v>25.0</v>
      </c>
      <c r="R528" s="8" t="s">
        <v>2759</v>
      </c>
      <c r="S528" s="8" t="s">
        <v>2760</v>
      </c>
      <c r="T528" s="8" t="s">
        <v>2761</v>
      </c>
      <c r="U528" s="15" t="s">
        <v>2762</v>
      </c>
      <c r="V528" s="14" t="s">
        <v>2763</v>
      </c>
      <c r="W528" s="3" t="s">
        <v>110</v>
      </c>
    </row>
    <row r="529" ht="15.75" hidden="1" customHeight="1">
      <c r="A529" s="6" t="s">
        <v>2753</v>
      </c>
      <c r="B529" s="6" t="s">
        <v>2770</v>
      </c>
      <c r="C529" s="6" t="s">
        <v>2771</v>
      </c>
      <c r="D529" s="6" t="s">
        <v>148</v>
      </c>
      <c r="E529" s="6" t="s">
        <v>47</v>
      </c>
      <c r="F529" s="6" t="s">
        <v>2756</v>
      </c>
      <c r="H529" s="6" t="s">
        <v>2757</v>
      </c>
      <c r="I529" s="6" t="s">
        <v>2758</v>
      </c>
      <c r="J529" s="6" t="s">
        <v>2543</v>
      </c>
      <c r="K529" s="6" t="s">
        <v>244</v>
      </c>
      <c r="L529" s="6" t="s">
        <v>1609</v>
      </c>
      <c r="M529" s="6" t="s">
        <v>35</v>
      </c>
      <c r="N529" s="6" t="s">
        <v>141</v>
      </c>
      <c r="O529" s="6" t="s">
        <v>103</v>
      </c>
      <c r="P529" s="6" t="s">
        <v>279</v>
      </c>
      <c r="Q529" s="7">
        <v>25.0</v>
      </c>
      <c r="R529" s="8" t="s">
        <v>2759</v>
      </c>
      <c r="S529" s="8" t="s">
        <v>2760</v>
      </c>
      <c r="T529" s="8" t="s">
        <v>2761</v>
      </c>
      <c r="U529" s="15" t="s">
        <v>2762</v>
      </c>
      <c r="V529" s="14" t="s">
        <v>2763</v>
      </c>
      <c r="W529" s="3" t="s">
        <v>110</v>
      </c>
    </row>
    <row r="530" ht="15.75" hidden="1" customHeight="1">
      <c r="A530" s="6" t="s">
        <v>2772</v>
      </c>
      <c r="B530" s="6" t="s">
        <v>2773</v>
      </c>
      <c r="C530" s="6" t="s">
        <v>2774</v>
      </c>
      <c r="D530" s="6" t="s">
        <v>97</v>
      </c>
      <c r="E530" s="6" t="s">
        <v>98</v>
      </c>
      <c r="F530" s="6" t="s">
        <v>2775</v>
      </c>
      <c r="G530" s="6" t="s">
        <v>2776</v>
      </c>
      <c r="H530" s="6" t="s">
        <v>2777</v>
      </c>
      <c r="I530" s="6" t="s">
        <v>2652</v>
      </c>
      <c r="J530" s="6" t="s">
        <v>2778</v>
      </c>
      <c r="K530" s="6" t="s">
        <v>244</v>
      </c>
      <c r="L530" s="6" t="s">
        <v>34</v>
      </c>
      <c r="M530" s="6" t="s">
        <v>35</v>
      </c>
      <c r="N530" s="6" t="s">
        <v>327</v>
      </c>
      <c r="O530" s="6" t="s">
        <v>103</v>
      </c>
      <c r="P530" s="6" t="s">
        <v>38</v>
      </c>
      <c r="Q530" s="7">
        <v>6.0</v>
      </c>
      <c r="R530" s="8" t="s">
        <v>2779</v>
      </c>
      <c r="S530" s="8" t="s">
        <v>2780</v>
      </c>
      <c r="T530" s="8" t="s">
        <v>2781</v>
      </c>
      <c r="U530" s="15" t="s">
        <v>2510</v>
      </c>
      <c r="V530" s="14" t="s">
        <v>133</v>
      </c>
      <c r="W530" s="3" t="s">
        <v>110</v>
      </c>
    </row>
    <row r="531" ht="15.75" hidden="1" customHeight="1">
      <c r="A531" s="6" t="s">
        <v>2772</v>
      </c>
      <c r="B531" s="6" t="s">
        <v>2782</v>
      </c>
      <c r="C531" s="6" t="s">
        <v>2783</v>
      </c>
      <c r="D531" s="6" t="s">
        <v>97</v>
      </c>
      <c r="E531" s="6" t="s">
        <v>98</v>
      </c>
      <c r="F531" s="6" t="s">
        <v>2775</v>
      </c>
      <c r="G531" s="6" t="s">
        <v>2776</v>
      </c>
      <c r="H531" s="6" t="s">
        <v>2777</v>
      </c>
      <c r="I531" s="6" t="s">
        <v>2652</v>
      </c>
      <c r="J531" s="6" t="s">
        <v>2778</v>
      </c>
      <c r="K531" s="6" t="s">
        <v>244</v>
      </c>
      <c r="L531" s="6" t="s">
        <v>34</v>
      </c>
      <c r="M531" s="6" t="s">
        <v>35</v>
      </c>
      <c r="N531" s="6" t="s">
        <v>327</v>
      </c>
      <c r="O531" s="6" t="s">
        <v>103</v>
      </c>
      <c r="P531" s="6" t="s">
        <v>38</v>
      </c>
      <c r="Q531" s="7">
        <v>6.0</v>
      </c>
      <c r="R531" s="8" t="s">
        <v>2779</v>
      </c>
      <c r="S531" s="8" t="s">
        <v>2780</v>
      </c>
      <c r="T531" s="8" t="s">
        <v>2781</v>
      </c>
      <c r="U531" s="15" t="s">
        <v>2510</v>
      </c>
      <c r="V531" s="14" t="s">
        <v>133</v>
      </c>
      <c r="W531" s="3" t="s">
        <v>110</v>
      </c>
    </row>
    <row r="532" ht="15.75" hidden="1" customHeight="1">
      <c r="A532" s="6" t="s">
        <v>2772</v>
      </c>
      <c r="B532" s="6" t="s">
        <v>2784</v>
      </c>
      <c r="C532" s="6" t="s">
        <v>2785</v>
      </c>
      <c r="D532" s="6" t="s">
        <v>97</v>
      </c>
      <c r="E532" s="6" t="s">
        <v>98</v>
      </c>
      <c r="F532" s="6" t="s">
        <v>2775</v>
      </c>
      <c r="G532" s="6" t="s">
        <v>2776</v>
      </c>
      <c r="H532" s="6" t="s">
        <v>2777</v>
      </c>
      <c r="I532" s="6" t="s">
        <v>2652</v>
      </c>
      <c r="J532" s="6" t="s">
        <v>2778</v>
      </c>
      <c r="K532" s="6" t="s">
        <v>244</v>
      </c>
      <c r="L532" s="6" t="s">
        <v>34</v>
      </c>
      <c r="M532" s="6" t="s">
        <v>35</v>
      </c>
      <c r="N532" s="6" t="s">
        <v>327</v>
      </c>
      <c r="O532" s="6" t="s">
        <v>103</v>
      </c>
      <c r="P532" s="6" t="s">
        <v>38</v>
      </c>
      <c r="Q532" s="7">
        <v>6.0</v>
      </c>
      <c r="R532" s="8" t="s">
        <v>2779</v>
      </c>
      <c r="S532" s="8" t="s">
        <v>2780</v>
      </c>
      <c r="T532" s="8" t="s">
        <v>2781</v>
      </c>
      <c r="U532" s="15" t="s">
        <v>2510</v>
      </c>
      <c r="V532" s="14" t="s">
        <v>133</v>
      </c>
      <c r="W532" s="3" t="s">
        <v>110</v>
      </c>
    </row>
    <row r="533" ht="15.75" customHeight="1">
      <c r="A533" s="6" t="s">
        <v>2786</v>
      </c>
      <c r="B533" s="6" t="s">
        <v>2787</v>
      </c>
      <c r="C533" s="6" t="s">
        <v>2788</v>
      </c>
      <c r="D533" s="6" t="s">
        <v>336</v>
      </c>
      <c r="E533" s="6" t="s">
        <v>167</v>
      </c>
      <c r="F533" s="6" t="s">
        <v>2789</v>
      </c>
      <c r="G533" s="6" t="s">
        <v>2790</v>
      </c>
      <c r="H533" s="6" t="s">
        <v>2791</v>
      </c>
      <c r="I533" s="6" t="s">
        <v>1785</v>
      </c>
      <c r="J533" s="6" t="s">
        <v>2792</v>
      </c>
      <c r="K533" s="6" t="s">
        <v>244</v>
      </c>
      <c r="L533" s="6" t="s">
        <v>34</v>
      </c>
      <c r="M533" s="6" t="s">
        <v>58</v>
      </c>
      <c r="N533" s="6" t="s">
        <v>59</v>
      </c>
      <c r="O533" s="6" t="s">
        <v>37</v>
      </c>
      <c r="P533" s="6" t="s">
        <v>38</v>
      </c>
      <c r="Q533" s="7">
        <v>6.0</v>
      </c>
      <c r="R533" s="8" t="s">
        <v>2793</v>
      </c>
      <c r="S533" s="8" t="s">
        <v>2794</v>
      </c>
      <c r="T533" s="8" t="s">
        <v>2795</v>
      </c>
      <c r="V533" s="10"/>
    </row>
    <row r="534" ht="15.75" customHeight="1">
      <c r="A534" s="6" t="s">
        <v>2796</v>
      </c>
      <c r="B534" s="6" t="s">
        <v>2797</v>
      </c>
      <c r="C534" s="6" t="s">
        <v>2798</v>
      </c>
      <c r="D534" s="6" t="s">
        <v>336</v>
      </c>
      <c r="E534" s="6" t="s">
        <v>167</v>
      </c>
      <c r="F534" s="6" t="s">
        <v>2799</v>
      </c>
      <c r="G534" s="6" t="s">
        <v>2800</v>
      </c>
      <c r="H534" s="6" t="s">
        <v>2801</v>
      </c>
      <c r="I534" s="6" t="s">
        <v>378</v>
      </c>
      <c r="J534" s="6" t="s">
        <v>57</v>
      </c>
      <c r="K534" s="6" t="s">
        <v>33</v>
      </c>
      <c r="L534" s="6" t="s">
        <v>84</v>
      </c>
      <c r="M534" s="6" t="s">
        <v>58</v>
      </c>
      <c r="N534" s="6" t="s">
        <v>59</v>
      </c>
      <c r="O534" s="6" t="s">
        <v>37</v>
      </c>
      <c r="P534" s="6" t="s">
        <v>38</v>
      </c>
      <c r="Q534" s="7">
        <v>4.0</v>
      </c>
      <c r="R534" s="8" t="s">
        <v>2802</v>
      </c>
      <c r="S534" s="8" t="s">
        <v>2803</v>
      </c>
      <c r="T534" s="8" t="s">
        <v>2804</v>
      </c>
      <c r="V534" s="10"/>
    </row>
    <row r="535" ht="15.75" customHeight="1">
      <c r="A535" s="6" t="s">
        <v>2805</v>
      </c>
      <c r="B535" s="6" t="s">
        <v>2797</v>
      </c>
      <c r="C535" s="6" t="s">
        <v>2798</v>
      </c>
      <c r="D535" s="6" t="s">
        <v>336</v>
      </c>
      <c r="E535" s="6" t="s">
        <v>167</v>
      </c>
      <c r="F535" s="6" t="s">
        <v>2806</v>
      </c>
      <c r="G535" s="6" t="s">
        <v>2807</v>
      </c>
      <c r="H535" s="6" t="s">
        <v>2808</v>
      </c>
      <c r="I535" s="6" t="s">
        <v>2809</v>
      </c>
      <c r="J535" s="6" t="s">
        <v>639</v>
      </c>
      <c r="K535" s="6" t="s">
        <v>33</v>
      </c>
      <c r="L535" s="6" t="s">
        <v>34</v>
      </c>
      <c r="M535" s="6" t="s">
        <v>58</v>
      </c>
      <c r="N535" s="6" t="s">
        <v>59</v>
      </c>
      <c r="O535" s="6" t="s">
        <v>37</v>
      </c>
      <c r="P535" s="6" t="s">
        <v>38</v>
      </c>
      <c r="Q535" s="7">
        <v>6.0</v>
      </c>
      <c r="R535" s="8" t="s">
        <v>2810</v>
      </c>
      <c r="S535" s="8" t="s">
        <v>2811</v>
      </c>
      <c r="T535" s="8" t="s">
        <v>2812</v>
      </c>
      <c r="V535" s="10"/>
    </row>
    <row r="536" ht="15.75" customHeight="1">
      <c r="A536" s="6" t="s">
        <v>2813</v>
      </c>
      <c r="B536" s="6" t="s">
        <v>2814</v>
      </c>
      <c r="C536" s="6" t="s">
        <v>2815</v>
      </c>
      <c r="D536" s="6" t="s">
        <v>287</v>
      </c>
      <c r="E536" s="6" t="s">
        <v>27</v>
      </c>
      <c r="F536" s="6" t="s">
        <v>2816</v>
      </c>
      <c r="G536" s="6" t="s">
        <v>2817</v>
      </c>
      <c r="H536" s="6" t="s">
        <v>2818</v>
      </c>
      <c r="I536" s="6" t="s">
        <v>2516</v>
      </c>
      <c r="J536" s="6" t="s">
        <v>1986</v>
      </c>
      <c r="K536" s="6" t="s">
        <v>244</v>
      </c>
      <c r="L536" s="6" t="s">
        <v>84</v>
      </c>
      <c r="M536" s="6" t="s">
        <v>58</v>
      </c>
      <c r="N536" s="6" t="s">
        <v>59</v>
      </c>
      <c r="O536" s="6" t="s">
        <v>37</v>
      </c>
      <c r="P536" s="6" t="s">
        <v>341</v>
      </c>
      <c r="Q536" s="7">
        <v>8.0</v>
      </c>
      <c r="R536" s="8" t="s">
        <v>2819</v>
      </c>
      <c r="S536" s="8" t="s">
        <v>2820</v>
      </c>
      <c r="T536" s="8" t="s">
        <v>2821</v>
      </c>
      <c r="V536" s="10"/>
    </row>
    <row r="537" ht="15.75" customHeight="1">
      <c r="A537" s="6" t="s">
        <v>2822</v>
      </c>
      <c r="B537" s="6" t="s">
        <v>1810</v>
      </c>
      <c r="C537" s="6" t="s">
        <v>1811</v>
      </c>
      <c r="D537" s="6" t="s">
        <v>97</v>
      </c>
      <c r="E537" s="6" t="s">
        <v>98</v>
      </c>
      <c r="F537" s="6" t="s">
        <v>2823</v>
      </c>
      <c r="G537" s="6" t="s">
        <v>2824</v>
      </c>
      <c r="H537" s="6" t="s">
        <v>2825</v>
      </c>
      <c r="I537" s="6" t="s">
        <v>1752</v>
      </c>
      <c r="J537" s="6" t="s">
        <v>2792</v>
      </c>
      <c r="K537" s="6" t="s">
        <v>244</v>
      </c>
      <c r="L537" s="6" t="s">
        <v>34</v>
      </c>
      <c r="M537" s="6" t="s">
        <v>58</v>
      </c>
      <c r="N537" s="6" t="s">
        <v>59</v>
      </c>
      <c r="O537" s="6" t="s">
        <v>37</v>
      </c>
      <c r="P537" s="6" t="s">
        <v>104</v>
      </c>
      <c r="Q537" s="7">
        <v>25.0</v>
      </c>
      <c r="R537" s="8" t="s">
        <v>2826</v>
      </c>
      <c r="S537" s="8" t="s">
        <v>2827</v>
      </c>
      <c r="T537" s="8" t="s">
        <v>2828</v>
      </c>
      <c r="V537" s="10"/>
    </row>
    <row r="538" ht="15.75" hidden="1" customHeight="1">
      <c r="A538" s="6" t="s">
        <v>2829</v>
      </c>
      <c r="B538" s="6" t="s">
        <v>2830</v>
      </c>
      <c r="C538" s="6" t="s">
        <v>2831</v>
      </c>
      <c r="D538" s="6" t="s">
        <v>51</v>
      </c>
      <c r="E538" s="6" t="s">
        <v>52</v>
      </c>
      <c r="F538" s="6" t="s">
        <v>789</v>
      </c>
      <c r="G538" s="6" t="s">
        <v>790</v>
      </c>
      <c r="I538" s="6" t="s">
        <v>626</v>
      </c>
      <c r="J538" s="6" t="s">
        <v>626</v>
      </c>
      <c r="K538" s="6" t="s">
        <v>244</v>
      </c>
      <c r="L538" s="6" t="s">
        <v>84</v>
      </c>
      <c r="M538" s="6" t="s">
        <v>35</v>
      </c>
      <c r="N538" s="6" t="s">
        <v>59</v>
      </c>
      <c r="O538" s="6" t="s">
        <v>37</v>
      </c>
      <c r="P538" s="6" t="s">
        <v>38</v>
      </c>
      <c r="Q538" s="7">
        <v>4.0</v>
      </c>
      <c r="R538" s="8" t="s">
        <v>2832</v>
      </c>
      <c r="S538" s="8" t="s">
        <v>2833</v>
      </c>
      <c r="T538" s="8" t="s">
        <v>2834</v>
      </c>
      <c r="U538" s="15" t="s">
        <v>2835</v>
      </c>
      <c r="V538" s="14" t="s">
        <v>2836</v>
      </c>
      <c r="W538" s="3" t="s">
        <v>110</v>
      </c>
    </row>
    <row r="539" ht="15.75" hidden="1" customHeight="1">
      <c r="A539" s="6" t="s">
        <v>2829</v>
      </c>
      <c r="B539" s="6" t="s">
        <v>2837</v>
      </c>
      <c r="C539" s="6" t="s">
        <v>2838</v>
      </c>
      <c r="D539" s="6" t="s">
        <v>51</v>
      </c>
      <c r="E539" s="6" t="s">
        <v>52</v>
      </c>
      <c r="F539" s="6" t="s">
        <v>789</v>
      </c>
      <c r="G539" s="6" t="s">
        <v>790</v>
      </c>
      <c r="I539" s="6" t="s">
        <v>626</v>
      </c>
      <c r="J539" s="6" t="s">
        <v>626</v>
      </c>
      <c r="K539" s="6" t="s">
        <v>244</v>
      </c>
      <c r="L539" s="6" t="s">
        <v>84</v>
      </c>
      <c r="M539" s="6" t="s">
        <v>35</v>
      </c>
      <c r="N539" s="6" t="s">
        <v>59</v>
      </c>
      <c r="O539" s="6" t="s">
        <v>37</v>
      </c>
      <c r="P539" s="6" t="s">
        <v>38</v>
      </c>
      <c r="Q539" s="7">
        <v>4.0</v>
      </c>
      <c r="R539" s="8" t="s">
        <v>2832</v>
      </c>
      <c r="S539" s="8" t="s">
        <v>2833</v>
      </c>
      <c r="T539" s="8" t="s">
        <v>2834</v>
      </c>
      <c r="U539" s="15" t="s">
        <v>2835</v>
      </c>
      <c r="V539" s="14" t="s">
        <v>2836</v>
      </c>
      <c r="W539" s="3" t="s">
        <v>110</v>
      </c>
    </row>
    <row r="540" ht="15.75" hidden="1" customHeight="1">
      <c r="A540" s="6" t="s">
        <v>2829</v>
      </c>
      <c r="B540" s="6" t="s">
        <v>2839</v>
      </c>
      <c r="C540" s="6" t="s">
        <v>2840</v>
      </c>
      <c r="D540" s="6" t="s">
        <v>51</v>
      </c>
      <c r="E540" s="6" t="s">
        <v>52</v>
      </c>
      <c r="F540" s="6" t="s">
        <v>789</v>
      </c>
      <c r="G540" s="6" t="s">
        <v>790</v>
      </c>
      <c r="I540" s="6" t="s">
        <v>626</v>
      </c>
      <c r="J540" s="6" t="s">
        <v>626</v>
      </c>
      <c r="K540" s="6" t="s">
        <v>244</v>
      </c>
      <c r="L540" s="6" t="s">
        <v>84</v>
      </c>
      <c r="M540" s="6" t="s">
        <v>35</v>
      </c>
      <c r="N540" s="6" t="s">
        <v>59</v>
      </c>
      <c r="O540" s="6" t="s">
        <v>37</v>
      </c>
      <c r="P540" s="6" t="s">
        <v>38</v>
      </c>
      <c r="Q540" s="7">
        <v>4.0</v>
      </c>
      <c r="R540" s="8" t="s">
        <v>2832</v>
      </c>
      <c r="S540" s="8" t="s">
        <v>2833</v>
      </c>
      <c r="T540" s="8" t="s">
        <v>2834</v>
      </c>
      <c r="U540" s="15" t="s">
        <v>2835</v>
      </c>
      <c r="V540" s="14" t="s">
        <v>2836</v>
      </c>
      <c r="W540" s="3" t="s">
        <v>110</v>
      </c>
    </row>
    <row r="541" ht="15.75" hidden="1" customHeight="1">
      <c r="A541" s="6" t="s">
        <v>2829</v>
      </c>
      <c r="B541" s="6" t="s">
        <v>2841</v>
      </c>
      <c r="C541" s="6" t="s">
        <v>2842</v>
      </c>
      <c r="D541" s="6" t="s">
        <v>51</v>
      </c>
      <c r="E541" s="6" t="s">
        <v>52</v>
      </c>
      <c r="F541" s="6" t="s">
        <v>789</v>
      </c>
      <c r="G541" s="6" t="s">
        <v>790</v>
      </c>
      <c r="I541" s="6" t="s">
        <v>626</v>
      </c>
      <c r="J541" s="6" t="s">
        <v>626</v>
      </c>
      <c r="K541" s="6" t="s">
        <v>244</v>
      </c>
      <c r="L541" s="6" t="s">
        <v>84</v>
      </c>
      <c r="M541" s="6" t="s">
        <v>35</v>
      </c>
      <c r="N541" s="6" t="s">
        <v>59</v>
      </c>
      <c r="O541" s="6" t="s">
        <v>37</v>
      </c>
      <c r="P541" s="6" t="s">
        <v>38</v>
      </c>
      <c r="Q541" s="7">
        <v>4.0</v>
      </c>
      <c r="R541" s="8" t="s">
        <v>2832</v>
      </c>
      <c r="S541" s="8" t="s">
        <v>2833</v>
      </c>
      <c r="T541" s="8" t="s">
        <v>2834</v>
      </c>
      <c r="U541" s="15" t="s">
        <v>2835</v>
      </c>
      <c r="V541" s="14" t="s">
        <v>2836</v>
      </c>
      <c r="W541" s="3" t="s">
        <v>110</v>
      </c>
    </row>
    <row r="542" ht="15.75" hidden="1" customHeight="1">
      <c r="A542" s="6" t="s">
        <v>2843</v>
      </c>
      <c r="B542" s="6" t="s">
        <v>2844</v>
      </c>
      <c r="C542" s="6" t="s">
        <v>2845</v>
      </c>
      <c r="D542" s="6" t="s">
        <v>274</v>
      </c>
      <c r="E542" s="6" t="s">
        <v>52</v>
      </c>
      <c r="F542" s="6" t="s">
        <v>2846</v>
      </c>
      <c r="G542" s="6" t="s">
        <v>2847</v>
      </c>
      <c r="H542" s="6" t="s">
        <v>2848</v>
      </c>
      <c r="I542" s="6" t="s">
        <v>2849</v>
      </c>
      <c r="J542" s="6" t="s">
        <v>1785</v>
      </c>
      <c r="K542" s="6" t="s">
        <v>244</v>
      </c>
      <c r="L542" s="6" t="s">
        <v>1609</v>
      </c>
      <c r="M542" s="6" t="s">
        <v>35</v>
      </c>
      <c r="N542" s="6" t="s">
        <v>141</v>
      </c>
      <c r="O542" s="6" t="s">
        <v>103</v>
      </c>
      <c r="P542" s="6" t="s">
        <v>38</v>
      </c>
      <c r="Q542" s="7">
        <v>10.0</v>
      </c>
      <c r="R542" s="8" t="s">
        <v>2850</v>
      </c>
      <c r="S542" s="8" t="s">
        <v>2851</v>
      </c>
      <c r="T542" s="8" t="s">
        <v>2852</v>
      </c>
      <c r="U542" s="15" t="s">
        <v>2853</v>
      </c>
      <c r="V542" s="14" t="s">
        <v>2854</v>
      </c>
      <c r="W542" s="3" t="s">
        <v>110</v>
      </c>
    </row>
    <row r="543" ht="15.75" hidden="1" customHeight="1">
      <c r="A543" s="6" t="s">
        <v>2843</v>
      </c>
      <c r="B543" s="6" t="s">
        <v>2855</v>
      </c>
      <c r="C543" s="6" t="s">
        <v>2856</v>
      </c>
      <c r="D543" s="6" t="s">
        <v>274</v>
      </c>
      <c r="E543" s="6" t="s">
        <v>52</v>
      </c>
      <c r="F543" s="6" t="s">
        <v>2846</v>
      </c>
      <c r="G543" s="6" t="s">
        <v>2847</v>
      </c>
      <c r="H543" s="6" t="s">
        <v>2848</v>
      </c>
      <c r="I543" s="6" t="s">
        <v>2849</v>
      </c>
      <c r="J543" s="6" t="s">
        <v>1785</v>
      </c>
      <c r="K543" s="6" t="s">
        <v>244</v>
      </c>
      <c r="L543" s="6" t="s">
        <v>1609</v>
      </c>
      <c r="M543" s="6" t="s">
        <v>35</v>
      </c>
      <c r="N543" s="6" t="s">
        <v>141</v>
      </c>
      <c r="O543" s="6" t="s">
        <v>103</v>
      </c>
      <c r="P543" s="6" t="s">
        <v>38</v>
      </c>
      <c r="Q543" s="7">
        <v>10.0</v>
      </c>
      <c r="R543" s="8" t="s">
        <v>2850</v>
      </c>
      <c r="S543" s="8" t="s">
        <v>2851</v>
      </c>
      <c r="T543" s="8" t="s">
        <v>2852</v>
      </c>
      <c r="U543" s="15" t="s">
        <v>2853</v>
      </c>
      <c r="V543" s="14" t="s">
        <v>2854</v>
      </c>
      <c r="W543" s="3" t="s">
        <v>110</v>
      </c>
    </row>
    <row r="544" ht="15.75" hidden="1" customHeight="1">
      <c r="A544" s="6" t="s">
        <v>2843</v>
      </c>
      <c r="B544" s="6" t="s">
        <v>2857</v>
      </c>
      <c r="C544" s="6" t="s">
        <v>2858</v>
      </c>
      <c r="D544" s="6" t="s">
        <v>274</v>
      </c>
      <c r="E544" s="6" t="s">
        <v>52</v>
      </c>
      <c r="F544" s="6" t="s">
        <v>2846</v>
      </c>
      <c r="G544" s="6" t="s">
        <v>2847</v>
      </c>
      <c r="H544" s="6" t="s">
        <v>2848</v>
      </c>
      <c r="I544" s="6" t="s">
        <v>2849</v>
      </c>
      <c r="J544" s="6" t="s">
        <v>1785</v>
      </c>
      <c r="K544" s="6" t="s">
        <v>244</v>
      </c>
      <c r="L544" s="6" t="s">
        <v>1609</v>
      </c>
      <c r="M544" s="6" t="s">
        <v>35</v>
      </c>
      <c r="N544" s="6" t="s">
        <v>141</v>
      </c>
      <c r="O544" s="6" t="s">
        <v>103</v>
      </c>
      <c r="P544" s="6" t="s">
        <v>38</v>
      </c>
      <c r="Q544" s="7">
        <v>10.0</v>
      </c>
      <c r="R544" s="8" t="s">
        <v>2850</v>
      </c>
      <c r="S544" s="8" t="s">
        <v>2851</v>
      </c>
      <c r="T544" s="8" t="s">
        <v>2852</v>
      </c>
      <c r="U544" s="15" t="s">
        <v>2853</v>
      </c>
      <c r="V544" s="14" t="s">
        <v>2854</v>
      </c>
      <c r="W544" s="3" t="s">
        <v>110</v>
      </c>
    </row>
    <row r="545" ht="15.75" customHeight="1">
      <c r="A545" s="6" t="s">
        <v>2859</v>
      </c>
      <c r="B545" s="6" t="s">
        <v>2860</v>
      </c>
      <c r="C545" s="6" t="s">
        <v>2861</v>
      </c>
      <c r="D545" s="6" t="s">
        <v>92</v>
      </c>
      <c r="E545" s="6" t="s">
        <v>93</v>
      </c>
      <c r="F545" s="6" t="s">
        <v>99</v>
      </c>
      <c r="G545" s="6" t="s">
        <v>99</v>
      </c>
      <c r="H545" s="6" t="s">
        <v>2592</v>
      </c>
      <c r="I545" s="6" t="s">
        <v>2593</v>
      </c>
      <c r="J545" s="6" t="s">
        <v>2594</v>
      </c>
      <c r="K545" s="6" t="s">
        <v>244</v>
      </c>
      <c r="L545" s="6" t="s">
        <v>34</v>
      </c>
      <c r="M545" s="6" t="s">
        <v>58</v>
      </c>
      <c r="N545" s="6" t="s">
        <v>59</v>
      </c>
      <c r="O545" s="6" t="s">
        <v>37</v>
      </c>
      <c r="P545" s="6" t="s">
        <v>104</v>
      </c>
      <c r="Q545" s="7">
        <v>25.0</v>
      </c>
      <c r="R545" s="8" t="s">
        <v>2862</v>
      </c>
      <c r="S545" s="8" t="s">
        <v>2863</v>
      </c>
      <c r="T545" s="8" t="s">
        <v>2864</v>
      </c>
      <c r="V545" s="10"/>
    </row>
    <row r="546" ht="15.75" customHeight="1">
      <c r="A546" s="6" t="s">
        <v>2865</v>
      </c>
      <c r="B546" s="6" t="s">
        <v>2866</v>
      </c>
      <c r="C546" s="6" t="s">
        <v>2867</v>
      </c>
      <c r="D546" s="6" t="s">
        <v>253</v>
      </c>
      <c r="E546" s="6" t="s">
        <v>254</v>
      </c>
      <c r="F546" s="6" t="s">
        <v>2868</v>
      </c>
      <c r="G546" s="6" t="s">
        <v>2869</v>
      </c>
      <c r="H546" s="6" t="s">
        <v>2870</v>
      </c>
      <c r="I546" s="6" t="s">
        <v>2544</v>
      </c>
      <c r="J546" s="6" t="s">
        <v>2544</v>
      </c>
      <c r="K546" s="6" t="s">
        <v>244</v>
      </c>
      <c r="L546" s="6" t="s">
        <v>34</v>
      </c>
      <c r="M546" s="6" t="s">
        <v>58</v>
      </c>
      <c r="N546" s="6" t="s">
        <v>141</v>
      </c>
      <c r="O546" s="6" t="s">
        <v>103</v>
      </c>
      <c r="P546" s="6" t="s">
        <v>104</v>
      </c>
      <c r="Q546" s="7">
        <v>25.0</v>
      </c>
      <c r="R546" s="8" t="s">
        <v>2871</v>
      </c>
      <c r="S546" s="8" t="s">
        <v>2872</v>
      </c>
      <c r="T546" s="8" t="s">
        <v>2873</v>
      </c>
      <c r="V546" s="10"/>
    </row>
    <row r="547" ht="15.75" customHeight="1">
      <c r="A547" s="6" t="s">
        <v>2874</v>
      </c>
      <c r="B547" s="6" t="s">
        <v>2875</v>
      </c>
      <c r="C547" s="6" t="s">
        <v>2876</v>
      </c>
      <c r="D547" s="6" t="s">
        <v>46</v>
      </c>
      <c r="E547" s="6" t="s">
        <v>47</v>
      </c>
      <c r="F547" s="6" t="s">
        <v>2877</v>
      </c>
      <c r="G547" s="6" t="s">
        <v>2878</v>
      </c>
      <c r="H547" s="6" t="s">
        <v>2879</v>
      </c>
      <c r="I547" s="6" t="s">
        <v>1741</v>
      </c>
      <c r="J547" s="6" t="s">
        <v>1378</v>
      </c>
      <c r="K547" s="6" t="s">
        <v>244</v>
      </c>
      <c r="L547" s="6" t="s">
        <v>34</v>
      </c>
      <c r="M547" s="6" t="s">
        <v>58</v>
      </c>
      <c r="N547" s="6" t="s">
        <v>59</v>
      </c>
      <c r="O547" s="6" t="s">
        <v>37</v>
      </c>
      <c r="P547" s="6" t="s">
        <v>85</v>
      </c>
      <c r="Q547" s="7">
        <v>15.0</v>
      </c>
      <c r="R547" s="8" t="s">
        <v>2880</v>
      </c>
      <c r="S547" s="8" t="s">
        <v>2881</v>
      </c>
      <c r="T547" s="8" t="s">
        <v>2882</v>
      </c>
      <c r="V547" s="10"/>
    </row>
    <row r="548" ht="15.75" hidden="1" customHeight="1">
      <c r="A548" s="6" t="s">
        <v>2883</v>
      </c>
      <c r="B548" s="6" t="s">
        <v>2884</v>
      </c>
      <c r="C548" s="6" t="s">
        <v>2885</v>
      </c>
      <c r="D548" s="6" t="s">
        <v>46</v>
      </c>
      <c r="E548" s="6" t="s">
        <v>47</v>
      </c>
      <c r="F548" s="6" t="s">
        <v>2886</v>
      </c>
      <c r="G548" s="6" t="s">
        <v>2887</v>
      </c>
      <c r="H548" s="6" t="s">
        <v>2888</v>
      </c>
      <c r="I548" s="6" t="s">
        <v>1412</v>
      </c>
      <c r="J548" s="6" t="s">
        <v>2889</v>
      </c>
      <c r="K548" s="6" t="s">
        <v>244</v>
      </c>
      <c r="L548" s="6" t="s">
        <v>1609</v>
      </c>
      <c r="M548" s="6" t="s">
        <v>35</v>
      </c>
      <c r="N548" s="6" t="s">
        <v>327</v>
      </c>
      <c r="O548" s="6" t="s">
        <v>103</v>
      </c>
      <c r="P548" s="6" t="s">
        <v>341</v>
      </c>
      <c r="Q548" s="7">
        <v>18.0</v>
      </c>
      <c r="R548" s="8" t="s">
        <v>2890</v>
      </c>
      <c r="S548" s="8" t="s">
        <v>2891</v>
      </c>
      <c r="T548" s="8" t="s">
        <v>2892</v>
      </c>
      <c r="U548" s="15" t="s">
        <v>2893</v>
      </c>
      <c r="V548" s="14" t="s">
        <v>2894</v>
      </c>
      <c r="W548" s="3" t="s">
        <v>110</v>
      </c>
    </row>
    <row r="549" ht="15.75" hidden="1" customHeight="1">
      <c r="A549" s="6" t="s">
        <v>2883</v>
      </c>
      <c r="B549" s="6" t="s">
        <v>2895</v>
      </c>
      <c r="C549" s="6" t="s">
        <v>2896</v>
      </c>
      <c r="D549" s="6" t="s">
        <v>46</v>
      </c>
      <c r="E549" s="6" t="s">
        <v>47</v>
      </c>
      <c r="F549" s="6" t="s">
        <v>2886</v>
      </c>
      <c r="G549" s="6" t="s">
        <v>2887</v>
      </c>
      <c r="H549" s="6" t="s">
        <v>2888</v>
      </c>
      <c r="I549" s="6" t="s">
        <v>1412</v>
      </c>
      <c r="J549" s="6" t="s">
        <v>2889</v>
      </c>
      <c r="K549" s="6" t="s">
        <v>244</v>
      </c>
      <c r="L549" s="6" t="s">
        <v>1609</v>
      </c>
      <c r="M549" s="6" t="s">
        <v>35</v>
      </c>
      <c r="N549" s="6" t="s">
        <v>327</v>
      </c>
      <c r="O549" s="6" t="s">
        <v>103</v>
      </c>
      <c r="P549" s="6" t="s">
        <v>341</v>
      </c>
      <c r="Q549" s="7">
        <v>18.0</v>
      </c>
      <c r="R549" s="8" t="s">
        <v>2890</v>
      </c>
      <c r="S549" s="8" t="s">
        <v>2891</v>
      </c>
      <c r="T549" s="8" t="s">
        <v>2892</v>
      </c>
      <c r="U549" s="15" t="s">
        <v>2893</v>
      </c>
      <c r="V549" s="14" t="s">
        <v>2894</v>
      </c>
      <c r="W549" s="3" t="s">
        <v>110</v>
      </c>
    </row>
    <row r="550" ht="15.75" hidden="1" customHeight="1">
      <c r="A550" s="6" t="s">
        <v>2883</v>
      </c>
      <c r="B550" s="6" t="s">
        <v>2897</v>
      </c>
      <c r="C550" s="6" t="s">
        <v>2898</v>
      </c>
      <c r="D550" s="6" t="s">
        <v>92</v>
      </c>
      <c r="E550" s="6" t="s">
        <v>93</v>
      </c>
      <c r="F550" s="6" t="s">
        <v>2886</v>
      </c>
      <c r="G550" s="6" t="s">
        <v>2887</v>
      </c>
      <c r="H550" s="6" t="s">
        <v>2888</v>
      </c>
      <c r="I550" s="6" t="s">
        <v>1412</v>
      </c>
      <c r="J550" s="6" t="s">
        <v>2889</v>
      </c>
      <c r="K550" s="6" t="s">
        <v>244</v>
      </c>
      <c r="L550" s="6" t="s">
        <v>1609</v>
      </c>
      <c r="M550" s="6" t="s">
        <v>35</v>
      </c>
      <c r="N550" s="6" t="s">
        <v>327</v>
      </c>
      <c r="O550" s="6" t="s">
        <v>103</v>
      </c>
      <c r="P550" s="6" t="s">
        <v>341</v>
      </c>
      <c r="Q550" s="7">
        <v>18.0</v>
      </c>
      <c r="R550" s="8" t="s">
        <v>2890</v>
      </c>
      <c r="S550" s="8" t="s">
        <v>2891</v>
      </c>
      <c r="T550" s="8" t="s">
        <v>2892</v>
      </c>
      <c r="U550" s="15" t="s">
        <v>2893</v>
      </c>
      <c r="V550" s="14" t="s">
        <v>2894</v>
      </c>
      <c r="W550" s="3" t="s">
        <v>110</v>
      </c>
    </row>
    <row r="551" ht="15.75" customHeight="1">
      <c r="A551" s="6" t="s">
        <v>2899</v>
      </c>
      <c r="B551" s="6" t="s">
        <v>2900</v>
      </c>
      <c r="C551" s="6" t="s">
        <v>2901</v>
      </c>
      <c r="D551" s="6" t="s">
        <v>148</v>
      </c>
      <c r="E551" s="6" t="s">
        <v>47</v>
      </c>
      <c r="F551" s="6" t="s">
        <v>2902</v>
      </c>
      <c r="G551" s="6" t="s">
        <v>2903</v>
      </c>
      <c r="H551" s="6" t="s">
        <v>2904</v>
      </c>
      <c r="I551" s="6" t="s">
        <v>2314</v>
      </c>
      <c r="J551" s="6" t="s">
        <v>1986</v>
      </c>
      <c r="K551" s="6" t="s">
        <v>244</v>
      </c>
      <c r="L551" s="6" t="s">
        <v>34</v>
      </c>
      <c r="M551" s="6" t="s">
        <v>58</v>
      </c>
      <c r="N551" s="6" t="s">
        <v>59</v>
      </c>
      <c r="O551" s="6" t="s">
        <v>37</v>
      </c>
      <c r="P551" s="6" t="s">
        <v>341</v>
      </c>
      <c r="Q551" s="7">
        <v>10.0</v>
      </c>
      <c r="R551" s="8" t="s">
        <v>2905</v>
      </c>
      <c r="S551" s="8" t="s">
        <v>2906</v>
      </c>
      <c r="T551" s="8" t="s">
        <v>2907</v>
      </c>
      <c r="V551" s="10"/>
    </row>
    <row r="552" ht="15.75" customHeight="1">
      <c r="A552" s="6" t="s">
        <v>2908</v>
      </c>
      <c r="B552" s="6" t="s">
        <v>2909</v>
      </c>
      <c r="C552" s="6" t="s">
        <v>2910</v>
      </c>
      <c r="D552" s="6" t="s">
        <v>97</v>
      </c>
      <c r="E552" s="6" t="s">
        <v>98</v>
      </c>
      <c r="F552" s="6" t="s">
        <v>2911</v>
      </c>
      <c r="G552" s="6" t="s">
        <v>2912</v>
      </c>
      <c r="H552" s="6" t="s">
        <v>2913</v>
      </c>
      <c r="I552" s="6" t="s">
        <v>1597</v>
      </c>
      <c r="J552" s="6" t="s">
        <v>2499</v>
      </c>
      <c r="K552" s="6" t="s">
        <v>244</v>
      </c>
      <c r="L552" s="6" t="s">
        <v>34</v>
      </c>
      <c r="M552" s="6" t="s">
        <v>58</v>
      </c>
      <c r="N552" s="6" t="s">
        <v>141</v>
      </c>
      <c r="O552" s="6" t="s">
        <v>103</v>
      </c>
      <c r="P552" s="6" t="s">
        <v>38</v>
      </c>
      <c r="Q552" s="7">
        <v>6.0</v>
      </c>
      <c r="R552" s="8" t="s">
        <v>2914</v>
      </c>
      <c r="S552" s="8" t="s">
        <v>2915</v>
      </c>
      <c r="T552" s="8" t="s">
        <v>2916</v>
      </c>
      <c r="V552" s="10"/>
    </row>
    <row r="553" ht="15.75" hidden="1" customHeight="1">
      <c r="A553" s="6" t="s">
        <v>2917</v>
      </c>
      <c r="B553" s="6" t="s">
        <v>2918</v>
      </c>
      <c r="C553" s="6" t="s">
        <v>2919</v>
      </c>
      <c r="D553" s="6" t="s">
        <v>97</v>
      </c>
      <c r="E553" s="6" t="s">
        <v>98</v>
      </c>
      <c r="F553" s="6" t="s">
        <v>2920</v>
      </c>
      <c r="G553" s="6" t="s">
        <v>2921</v>
      </c>
      <c r="H553" s="6" t="s">
        <v>2922</v>
      </c>
      <c r="I553" s="6" t="s">
        <v>2032</v>
      </c>
      <c r="J553" s="6" t="s">
        <v>2610</v>
      </c>
      <c r="K553" s="6" t="s">
        <v>244</v>
      </c>
      <c r="L553" s="6" t="s">
        <v>34</v>
      </c>
      <c r="M553" s="6" t="s">
        <v>35</v>
      </c>
      <c r="N553" s="6" t="s">
        <v>141</v>
      </c>
      <c r="O553" s="6" t="s">
        <v>103</v>
      </c>
      <c r="P553" s="6" t="s">
        <v>279</v>
      </c>
      <c r="Q553" s="7">
        <v>20.0</v>
      </c>
      <c r="R553" s="8" t="s">
        <v>2923</v>
      </c>
      <c r="S553" s="8" t="s">
        <v>2924</v>
      </c>
      <c r="T553" s="8" t="s">
        <v>2925</v>
      </c>
      <c r="U553" s="15" t="s">
        <v>2926</v>
      </c>
      <c r="V553" s="14" t="s">
        <v>2927</v>
      </c>
      <c r="W553" s="3" t="s">
        <v>110</v>
      </c>
    </row>
    <row r="554" ht="15.75" hidden="1" customHeight="1">
      <c r="A554" s="6" t="s">
        <v>2917</v>
      </c>
      <c r="B554" s="6" t="s">
        <v>2928</v>
      </c>
      <c r="C554" s="6" t="s">
        <v>2929</v>
      </c>
      <c r="D554" s="6" t="s">
        <v>97</v>
      </c>
      <c r="E554" s="6" t="s">
        <v>98</v>
      </c>
      <c r="F554" s="6" t="s">
        <v>2920</v>
      </c>
      <c r="G554" s="6" t="s">
        <v>2921</v>
      </c>
      <c r="H554" s="6" t="s">
        <v>2922</v>
      </c>
      <c r="I554" s="6" t="s">
        <v>2032</v>
      </c>
      <c r="J554" s="6" t="s">
        <v>2610</v>
      </c>
      <c r="K554" s="6" t="s">
        <v>244</v>
      </c>
      <c r="L554" s="6" t="s">
        <v>34</v>
      </c>
      <c r="M554" s="6" t="s">
        <v>35</v>
      </c>
      <c r="N554" s="6" t="s">
        <v>141</v>
      </c>
      <c r="O554" s="6" t="s">
        <v>103</v>
      </c>
      <c r="P554" s="6" t="s">
        <v>279</v>
      </c>
      <c r="Q554" s="7">
        <v>20.0</v>
      </c>
      <c r="R554" s="8" t="s">
        <v>2923</v>
      </c>
      <c r="S554" s="8" t="s">
        <v>2924</v>
      </c>
      <c r="T554" s="8" t="s">
        <v>2925</v>
      </c>
      <c r="U554" s="15" t="s">
        <v>2926</v>
      </c>
      <c r="V554" s="14" t="s">
        <v>2927</v>
      </c>
      <c r="W554" s="3" t="s">
        <v>110</v>
      </c>
    </row>
    <row r="555" ht="15.75" hidden="1" customHeight="1">
      <c r="A555" s="6" t="s">
        <v>2917</v>
      </c>
      <c r="B555" s="6" t="s">
        <v>2930</v>
      </c>
      <c r="C555" s="6" t="s">
        <v>2931</v>
      </c>
      <c r="D555" s="6" t="s">
        <v>287</v>
      </c>
      <c r="E555" s="6" t="s">
        <v>27</v>
      </c>
      <c r="F555" s="6" t="s">
        <v>2920</v>
      </c>
      <c r="G555" s="6" t="s">
        <v>2921</v>
      </c>
      <c r="H555" s="6" t="s">
        <v>2922</v>
      </c>
      <c r="I555" s="6" t="s">
        <v>2032</v>
      </c>
      <c r="J555" s="6" t="s">
        <v>2610</v>
      </c>
      <c r="K555" s="6" t="s">
        <v>244</v>
      </c>
      <c r="L555" s="6" t="s">
        <v>34</v>
      </c>
      <c r="M555" s="6" t="s">
        <v>35</v>
      </c>
      <c r="N555" s="6" t="s">
        <v>141</v>
      </c>
      <c r="O555" s="6" t="s">
        <v>103</v>
      </c>
      <c r="P555" s="6" t="s">
        <v>279</v>
      </c>
      <c r="Q555" s="7">
        <v>20.0</v>
      </c>
      <c r="R555" s="8" t="s">
        <v>2923</v>
      </c>
      <c r="S555" s="8" t="s">
        <v>2924</v>
      </c>
      <c r="T555" s="8" t="s">
        <v>2925</v>
      </c>
      <c r="U555" s="15" t="s">
        <v>2926</v>
      </c>
      <c r="V555" s="14" t="s">
        <v>2927</v>
      </c>
      <c r="W555" s="3" t="s">
        <v>110</v>
      </c>
    </row>
    <row r="556" ht="15.75" customHeight="1">
      <c r="A556" s="6" t="s">
        <v>2932</v>
      </c>
      <c r="B556" s="6" t="s">
        <v>2933</v>
      </c>
      <c r="C556" s="6" t="s">
        <v>2934</v>
      </c>
      <c r="D556" s="6" t="s">
        <v>274</v>
      </c>
      <c r="E556" s="6" t="s">
        <v>52</v>
      </c>
      <c r="F556" s="6" t="s">
        <v>2935</v>
      </c>
      <c r="H556" s="6" t="s">
        <v>2936</v>
      </c>
      <c r="I556" s="6" t="s">
        <v>205</v>
      </c>
      <c r="J556" s="6" t="s">
        <v>171</v>
      </c>
      <c r="K556" s="6" t="s">
        <v>33</v>
      </c>
      <c r="L556" s="6" t="s">
        <v>34</v>
      </c>
      <c r="M556" s="6" t="s">
        <v>58</v>
      </c>
      <c r="N556" s="6" t="s">
        <v>59</v>
      </c>
      <c r="O556" s="6" t="s">
        <v>37</v>
      </c>
      <c r="P556" s="6" t="s">
        <v>38</v>
      </c>
      <c r="Q556" s="7">
        <v>6.0</v>
      </c>
      <c r="R556" s="8" t="s">
        <v>2937</v>
      </c>
      <c r="S556" s="8" t="s">
        <v>2938</v>
      </c>
      <c r="T556" s="8" t="s">
        <v>2939</v>
      </c>
      <c r="V556" s="10"/>
    </row>
    <row r="557" ht="15.75" hidden="1" customHeight="1">
      <c r="A557" s="6" t="s">
        <v>2940</v>
      </c>
      <c r="B557" s="6" t="s">
        <v>2941</v>
      </c>
      <c r="C557" s="6" t="s">
        <v>2942</v>
      </c>
      <c r="D557" s="6" t="s">
        <v>253</v>
      </c>
      <c r="E557" s="6" t="s">
        <v>254</v>
      </c>
      <c r="F557" s="6" t="s">
        <v>2352</v>
      </c>
      <c r="G557" s="6" t="s">
        <v>2353</v>
      </c>
      <c r="H557" s="6" t="s">
        <v>2354</v>
      </c>
      <c r="I557" s="6" t="s">
        <v>1332</v>
      </c>
      <c r="J557" s="6" t="s">
        <v>2355</v>
      </c>
      <c r="K557" s="6" t="s">
        <v>244</v>
      </c>
      <c r="L557" s="6" t="s">
        <v>34</v>
      </c>
      <c r="M557" s="6" t="s">
        <v>35</v>
      </c>
      <c r="N557" s="6" t="s">
        <v>141</v>
      </c>
      <c r="O557" s="6" t="s">
        <v>103</v>
      </c>
      <c r="P557" s="6" t="s">
        <v>38</v>
      </c>
      <c r="Q557" s="7">
        <v>6.0</v>
      </c>
      <c r="R557" s="8" t="s">
        <v>2943</v>
      </c>
      <c r="S557" s="8" t="s">
        <v>2944</v>
      </c>
      <c r="T557" s="8" t="s">
        <v>2945</v>
      </c>
      <c r="U557" s="15" t="s">
        <v>2946</v>
      </c>
      <c r="V557" s="14" t="s">
        <v>2947</v>
      </c>
      <c r="W557" s="3" t="s">
        <v>110</v>
      </c>
    </row>
    <row r="558" ht="15.75" hidden="1" customHeight="1">
      <c r="A558" s="6" t="s">
        <v>2940</v>
      </c>
      <c r="B558" s="6" t="s">
        <v>2948</v>
      </c>
      <c r="C558" s="6" t="s">
        <v>2949</v>
      </c>
      <c r="D558" s="6" t="s">
        <v>253</v>
      </c>
      <c r="E558" s="6" t="s">
        <v>254</v>
      </c>
      <c r="F558" s="6" t="s">
        <v>2352</v>
      </c>
      <c r="G558" s="6" t="s">
        <v>2353</v>
      </c>
      <c r="H558" s="6" t="s">
        <v>2354</v>
      </c>
      <c r="I558" s="6" t="s">
        <v>1332</v>
      </c>
      <c r="J558" s="6" t="s">
        <v>2355</v>
      </c>
      <c r="K558" s="6" t="s">
        <v>244</v>
      </c>
      <c r="L558" s="6" t="s">
        <v>34</v>
      </c>
      <c r="M558" s="6" t="s">
        <v>35</v>
      </c>
      <c r="N558" s="6" t="s">
        <v>141</v>
      </c>
      <c r="O558" s="6" t="s">
        <v>103</v>
      </c>
      <c r="P558" s="6" t="s">
        <v>38</v>
      </c>
      <c r="Q558" s="7">
        <v>6.0</v>
      </c>
      <c r="R558" s="8" t="s">
        <v>2943</v>
      </c>
      <c r="S558" s="8" t="s">
        <v>2944</v>
      </c>
      <c r="T558" s="8" t="s">
        <v>2945</v>
      </c>
      <c r="U558" s="15" t="s">
        <v>2946</v>
      </c>
      <c r="V558" s="14" t="s">
        <v>2947</v>
      </c>
      <c r="W558" s="3" t="s">
        <v>110</v>
      </c>
    </row>
    <row r="559" ht="15.75" hidden="1" customHeight="1">
      <c r="A559" s="6" t="s">
        <v>2950</v>
      </c>
      <c r="B559" s="6" t="s">
        <v>2951</v>
      </c>
      <c r="C559" s="6" t="s">
        <v>2952</v>
      </c>
      <c r="D559" s="6" t="s">
        <v>97</v>
      </c>
      <c r="E559" s="6" t="s">
        <v>98</v>
      </c>
      <c r="F559" s="6" t="s">
        <v>1891</v>
      </c>
      <c r="G559" s="6" t="s">
        <v>1892</v>
      </c>
      <c r="H559" s="6" t="s">
        <v>1893</v>
      </c>
      <c r="I559" s="6" t="s">
        <v>639</v>
      </c>
      <c r="J559" s="6" t="s">
        <v>537</v>
      </c>
      <c r="K559" s="6" t="s">
        <v>244</v>
      </c>
      <c r="L559" s="6" t="s">
        <v>34</v>
      </c>
      <c r="M559" s="6" t="s">
        <v>35</v>
      </c>
      <c r="N559" s="6" t="s">
        <v>327</v>
      </c>
      <c r="O559" s="6" t="s">
        <v>103</v>
      </c>
      <c r="P559" s="6" t="s">
        <v>341</v>
      </c>
      <c r="Q559" s="7">
        <v>10.0</v>
      </c>
      <c r="R559" s="8" t="s">
        <v>2953</v>
      </c>
      <c r="S559" s="8" t="s">
        <v>2954</v>
      </c>
      <c r="T559" s="8" t="s">
        <v>2955</v>
      </c>
      <c r="U559" s="3" t="s">
        <v>2956</v>
      </c>
      <c r="V559" s="14" t="s">
        <v>1757</v>
      </c>
      <c r="W559" s="3" t="s">
        <v>110</v>
      </c>
    </row>
    <row r="560" ht="15.75" hidden="1" customHeight="1">
      <c r="A560" s="6" t="s">
        <v>2950</v>
      </c>
      <c r="B560" s="6" t="s">
        <v>2957</v>
      </c>
      <c r="C560" s="6" t="s">
        <v>2958</v>
      </c>
      <c r="D560" s="6" t="s">
        <v>97</v>
      </c>
      <c r="E560" s="6" t="s">
        <v>98</v>
      </c>
      <c r="F560" s="6" t="s">
        <v>1891</v>
      </c>
      <c r="G560" s="6" t="s">
        <v>1892</v>
      </c>
      <c r="H560" s="6" t="s">
        <v>1893</v>
      </c>
      <c r="I560" s="6" t="s">
        <v>639</v>
      </c>
      <c r="J560" s="6" t="s">
        <v>537</v>
      </c>
      <c r="K560" s="6" t="s">
        <v>244</v>
      </c>
      <c r="L560" s="6" t="s">
        <v>34</v>
      </c>
      <c r="M560" s="6" t="s">
        <v>35</v>
      </c>
      <c r="N560" s="6" t="s">
        <v>327</v>
      </c>
      <c r="O560" s="6" t="s">
        <v>103</v>
      </c>
      <c r="P560" s="6" t="s">
        <v>341</v>
      </c>
      <c r="Q560" s="7">
        <v>10.0</v>
      </c>
      <c r="R560" s="8" t="s">
        <v>2953</v>
      </c>
      <c r="S560" s="8" t="s">
        <v>2954</v>
      </c>
      <c r="T560" s="8" t="s">
        <v>2955</v>
      </c>
      <c r="U560" s="3" t="s">
        <v>2956</v>
      </c>
      <c r="V560" s="14" t="s">
        <v>1757</v>
      </c>
      <c r="W560" s="3" t="s">
        <v>110</v>
      </c>
    </row>
    <row r="561" ht="15.75" hidden="1" customHeight="1">
      <c r="A561" s="6" t="s">
        <v>2950</v>
      </c>
      <c r="B561" s="6" t="s">
        <v>2959</v>
      </c>
      <c r="C561" s="6" t="s">
        <v>2960</v>
      </c>
      <c r="D561" s="6" t="s">
        <v>97</v>
      </c>
      <c r="E561" s="6" t="s">
        <v>98</v>
      </c>
      <c r="F561" s="6" t="s">
        <v>1891</v>
      </c>
      <c r="G561" s="6" t="s">
        <v>1892</v>
      </c>
      <c r="H561" s="6" t="s">
        <v>1893</v>
      </c>
      <c r="I561" s="6" t="s">
        <v>639</v>
      </c>
      <c r="J561" s="6" t="s">
        <v>537</v>
      </c>
      <c r="K561" s="6" t="s">
        <v>244</v>
      </c>
      <c r="L561" s="6" t="s">
        <v>34</v>
      </c>
      <c r="M561" s="6" t="s">
        <v>35</v>
      </c>
      <c r="N561" s="6" t="s">
        <v>327</v>
      </c>
      <c r="O561" s="6" t="s">
        <v>103</v>
      </c>
      <c r="P561" s="6" t="s">
        <v>341</v>
      </c>
      <c r="Q561" s="7">
        <v>10.0</v>
      </c>
      <c r="R561" s="8" t="s">
        <v>2953</v>
      </c>
      <c r="S561" s="8" t="s">
        <v>2954</v>
      </c>
      <c r="T561" s="8" t="s">
        <v>2955</v>
      </c>
      <c r="U561" s="3" t="s">
        <v>2956</v>
      </c>
      <c r="V561" s="14" t="s">
        <v>1757</v>
      </c>
      <c r="W561" s="3" t="s">
        <v>110</v>
      </c>
    </row>
    <row r="562" ht="15.75" customHeight="1">
      <c r="A562" s="6" t="s">
        <v>2961</v>
      </c>
      <c r="B562" s="6" t="s">
        <v>2962</v>
      </c>
      <c r="C562" s="6" t="s">
        <v>2963</v>
      </c>
      <c r="D562" s="6" t="s">
        <v>201</v>
      </c>
      <c r="E562" s="6" t="s">
        <v>167</v>
      </c>
      <c r="F562" s="6" t="s">
        <v>2044</v>
      </c>
      <c r="H562" s="6" t="s">
        <v>2045</v>
      </c>
      <c r="I562" s="6" t="s">
        <v>1815</v>
      </c>
      <c r="J562" s="6" t="s">
        <v>2046</v>
      </c>
      <c r="K562" s="6" t="s">
        <v>244</v>
      </c>
      <c r="L562" s="6" t="s">
        <v>84</v>
      </c>
      <c r="M562" s="6" t="s">
        <v>58</v>
      </c>
      <c r="N562" s="6" t="s">
        <v>141</v>
      </c>
      <c r="O562" s="6" t="s">
        <v>103</v>
      </c>
      <c r="P562" s="6" t="s">
        <v>38</v>
      </c>
      <c r="Q562" s="7">
        <v>4.0</v>
      </c>
      <c r="R562" s="8" t="s">
        <v>2964</v>
      </c>
      <c r="S562" s="8" t="s">
        <v>2965</v>
      </c>
      <c r="T562" s="8" t="s">
        <v>2966</v>
      </c>
      <c r="V562" s="10"/>
    </row>
    <row r="563" ht="15.75" hidden="1" customHeight="1">
      <c r="A563" s="6" t="s">
        <v>2967</v>
      </c>
      <c r="B563" s="6" t="s">
        <v>2968</v>
      </c>
      <c r="C563" s="6" t="s">
        <v>2969</v>
      </c>
      <c r="D563" s="6" t="s">
        <v>67</v>
      </c>
      <c r="E563" s="6" t="s">
        <v>52</v>
      </c>
      <c r="F563" s="6" t="s">
        <v>2970</v>
      </c>
      <c r="G563" s="6" t="s">
        <v>2971</v>
      </c>
      <c r="H563" s="6" t="s">
        <v>2972</v>
      </c>
      <c r="I563" s="6" t="s">
        <v>1607</v>
      </c>
      <c r="J563" s="6" t="s">
        <v>2529</v>
      </c>
      <c r="K563" s="6" t="s">
        <v>244</v>
      </c>
      <c r="L563" s="6" t="s">
        <v>34</v>
      </c>
      <c r="M563" s="6" t="s">
        <v>35</v>
      </c>
      <c r="N563" s="6" t="s">
        <v>141</v>
      </c>
      <c r="O563" s="6" t="s">
        <v>103</v>
      </c>
      <c r="P563" s="6" t="s">
        <v>85</v>
      </c>
      <c r="Q563" s="7">
        <v>15.0</v>
      </c>
      <c r="R563" s="8" t="s">
        <v>2973</v>
      </c>
      <c r="S563" s="8" t="s">
        <v>2974</v>
      </c>
      <c r="T563" s="8" t="s">
        <v>2975</v>
      </c>
      <c r="U563" s="3" t="s">
        <v>2976</v>
      </c>
      <c r="V563" s="14" t="s">
        <v>2854</v>
      </c>
      <c r="W563" s="3" t="s">
        <v>110</v>
      </c>
    </row>
    <row r="564" ht="15.75" hidden="1" customHeight="1">
      <c r="A564" s="6" t="s">
        <v>2967</v>
      </c>
      <c r="B564" s="6" t="s">
        <v>2977</v>
      </c>
      <c r="C564" s="6" t="s">
        <v>2978</v>
      </c>
      <c r="D564" s="6" t="s">
        <v>274</v>
      </c>
      <c r="E564" s="6" t="s">
        <v>52</v>
      </c>
      <c r="F564" s="6" t="s">
        <v>2970</v>
      </c>
      <c r="G564" s="6" t="s">
        <v>2971</v>
      </c>
      <c r="H564" s="6" t="s">
        <v>2972</v>
      </c>
      <c r="I564" s="6" t="s">
        <v>1607</v>
      </c>
      <c r="J564" s="6" t="s">
        <v>2529</v>
      </c>
      <c r="K564" s="6" t="s">
        <v>244</v>
      </c>
      <c r="L564" s="6" t="s">
        <v>34</v>
      </c>
      <c r="M564" s="6" t="s">
        <v>35</v>
      </c>
      <c r="N564" s="6" t="s">
        <v>141</v>
      </c>
      <c r="O564" s="6" t="s">
        <v>103</v>
      </c>
      <c r="P564" s="6" t="s">
        <v>85</v>
      </c>
      <c r="Q564" s="7">
        <v>15.0</v>
      </c>
      <c r="R564" s="8" t="s">
        <v>2973</v>
      </c>
      <c r="S564" s="8" t="s">
        <v>2974</v>
      </c>
      <c r="T564" s="8" t="s">
        <v>2975</v>
      </c>
      <c r="U564" s="3" t="s">
        <v>2976</v>
      </c>
      <c r="V564" s="14" t="s">
        <v>2854</v>
      </c>
      <c r="W564" s="3" t="s">
        <v>110</v>
      </c>
    </row>
    <row r="565" ht="15.75" hidden="1" customHeight="1">
      <c r="A565" s="6" t="s">
        <v>2967</v>
      </c>
      <c r="B565" s="6" t="s">
        <v>2979</v>
      </c>
      <c r="C565" s="6" t="s">
        <v>2980</v>
      </c>
      <c r="D565" s="6" t="s">
        <v>67</v>
      </c>
      <c r="E565" s="6" t="s">
        <v>52</v>
      </c>
      <c r="F565" s="6" t="s">
        <v>2970</v>
      </c>
      <c r="G565" s="6" t="s">
        <v>2971</v>
      </c>
      <c r="H565" s="6" t="s">
        <v>2972</v>
      </c>
      <c r="I565" s="6" t="s">
        <v>1607</v>
      </c>
      <c r="J565" s="6" t="s">
        <v>2529</v>
      </c>
      <c r="K565" s="6" t="s">
        <v>244</v>
      </c>
      <c r="L565" s="6" t="s">
        <v>34</v>
      </c>
      <c r="M565" s="6" t="s">
        <v>35</v>
      </c>
      <c r="N565" s="6" t="s">
        <v>141</v>
      </c>
      <c r="O565" s="6" t="s">
        <v>103</v>
      </c>
      <c r="P565" s="6" t="s">
        <v>85</v>
      </c>
      <c r="Q565" s="7">
        <v>15.0</v>
      </c>
      <c r="R565" s="8" t="s">
        <v>2973</v>
      </c>
      <c r="S565" s="8" t="s">
        <v>2974</v>
      </c>
      <c r="T565" s="8" t="s">
        <v>2975</v>
      </c>
      <c r="U565" s="3" t="s">
        <v>2976</v>
      </c>
      <c r="V565" s="14" t="s">
        <v>2854</v>
      </c>
      <c r="W565" s="3" t="s">
        <v>110</v>
      </c>
    </row>
    <row r="566" ht="15.75" hidden="1" customHeight="1">
      <c r="A566" s="6" t="s">
        <v>2981</v>
      </c>
      <c r="B566" s="6" t="s">
        <v>2982</v>
      </c>
      <c r="C566" s="6" t="s">
        <v>2983</v>
      </c>
      <c r="D566" s="6" t="s">
        <v>67</v>
      </c>
      <c r="E566" s="6" t="s">
        <v>52</v>
      </c>
      <c r="F566" s="6" t="s">
        <v>2970</v>
      </c>
      <c r="G566" s="6" t="s">
        <v>2971</v>
      </c>
      <c r="H566" s="6" t="s">
        <v>2972</v>
      </c>
      <c r="I566" s="6" t="s">
        <v>1607</v>
      </c>
      <c r="J566" s="6" t="s">
        <v>2529</v>
      </c>
      <c r="K566" s="6" t="s">
        <v>244</v>
      </c>
      <c r="L566" s="6" t="s">
        <v>34</v>
      </c>
      <c r="M566" s="6" t="s">
        <v>35</v>
      </c>
      <c r="N566" s="6" t="s">
        <v>141</v>
      </c>
      <c r="O566" s="6" t="s">
        <v>103</v>
      </c>
      <c r="P566" s="6" t="s">
        <v>104</v>
      </c>
      <c r="Q566" s="7">
        <v>25.0</v>
      </c>
      <c r="R566" s="8" t="s">
        <v>2984</v>
      </c>
      <c r="S566" s="8" t="s">
        <v>2985</v>
      </c>
      <c r="T566" s="8" t="s">
        <v>2986</v>
      </c>
      <c r="U566" s="3" t="s">
        <v>2976</v>
      </c>
      <c r="V566" s="14" t="s">
        <v>2854</v>
      </c>
      <c r="W566" s="3" t="s">
        <v>110</v>
      </c>
    </row>
    <row r="567" ht="15.75" hidden="1" customHeight="1">
      <c r="A567" s="6" t="s">
        <v>2981</v>
      </c>
      <c r="B567" s="6" t="s">
        <v>2987</v>
      </c>
      <c r="C567" s="6" t="s">
        <v>2988</v>
      </c>
      <c r="D567" s="6" t="s">
        <v>274</v>
      </c>
      <c r="E567" s="6" t="s">
        <v>52</v>
      </c>
      <c r="F567" s="6" t="s">
        <v>2970</v>
      </c>
      <c r="G567" s="6" t="s">
        <v>2971</v>
      </c>
      <c r="H567" s="6" t="s">
        <v>2972</v>
      </c>
      <c r="I567" s="6" t="s">
        <v>1607</v>
      </c>
      <c r="J567" s="6" t="s">
        <v>2529</v>
      </c>
      <c r="K567" s="6" t="s">
        <v>244</v>
      </c>
      <c r="L567" s="6" t="s">
        <v>34</v>
      </c>
      <c r="M567" s="6" t="s">
        <v>35</v>
      </c>
      <c r="N567" s="6" t="s">
        <v>141</v>
      </c>
      <c r="O567" s="6" t="s">
        <v>103</v>
      </c>
      <c r="P567" s="6" t="s">
        <v>104</v>
      </c>
      <c r="Q567" s="7">
        <v>25.0</v>
      </c>
      <c r="R567" s="8" t="s">
        <v>2984</v>
      </c>
      <c r="S567" s="8" t="s">
        <v>2985</v>
      </c>
      <c r="T567" s="8" t="s">
        <v>2986</v>
      </c>
      <c r="U567" s="3" t="s">
        <v>2976</v>
      </c>
      <c r="V567" s="14" t="s">
        <v>2854</v>
      </c>
      <c r="W567" s="3" t="s">
        <v>110</v>
      </c>
    </row>
    <row r="568" ht="15.75" hidden="1" customHeight="1">
      <c r="A568" s="6" t="s">
        <v>2981</v>
      </c>
      <c r="B568" s="6" t="s">
        <v>2989</v>
      </c>
      <c r="C568" s="6" t="s">
        <v>2990</v>
      </c>
      <c r="D568" s="6" t="s">
        <v>67</v>
      </c>
      <c r="E568" s="6" t="s">
        <v>52</v>
      </c>
      <c r="F568" s="6" t="s">
        <v>2970</v>
      </c>
      <c r="G568" s="6" t="s">
        <v>2971</v>
      </c>
      <c r="H568" s="6" t="s">
        <v>2972</v>
      </c>
      <c r="I568" s="6" t="s">
        <v>1607</v>
      </c>
      <c r="J568" s="6" t="s">
        <v>2529</v>
      </c>
      <c r="K568" s="6" t="s">
        <v>244</v>
      </c>
      <c r="L568" s="6" t="s">
        <v>34</v>
      </c>
      <c r="M568" s="6" t="s">
        <v>35</v>
      </c>
      <c r="N568" s="6" t="s">
        <v>141</v>
      </c>
      <c r="O568" s="6" t="s">
        <v>103</v>
      </c>
      <c r="P568" s="6" t="s">
        <v>104</v>
      </c>
      <c r="Q568" s="7">
        <v>25.0</v>
      </c>
      <c r="R568" s="8" t="s">
        <v>2984</v>
      </c>
      <c r="S568" s="8" t="s">
        <v>2985</v>
      </c>
      <c r="T568" s="8" t="s">
        <v>2986</v>
      </c>
      <c r="U568" s="3" t="s">
        <v>2976</v>
      </c>
      <c r="V568" s="14" t="s">
        <v>2854</v>
      </c>
      <c r="W568" s="3" t="s">
        <v>110</v>
      </c>
    </row>
    <row r="569" ht="15.75" customHeight="1">
      <c r="A569" s="6" t="s">
        <v>2991</v>
      </c>
      <c r="B569" s="6" t="s">
        <v>399</v>
      </c>
      <c r="C569" s="6" t="s">
        <v>400</v>
      </c>
      <c r="D569" s="6" t="s">
        <v>253</v>
      </c>
      <c r="E569" s="6" t="s">
        <v>254</v>
      </c>
      <c r="F569" s="6" t="s">
        <v>2659</v>
      </c>
      <c r="G569" s="6" t="s">
        <v>2660</v>
      </c>
      <c r="H569" s="6" t="s">
        <v>2661</v>
      </c>
      <c r="I569" s="6" t="s">
        <v>2662</v>
      </c>
      <c r="J569" s="6" t="s">
        <v>2652</v>
      </c>
      <c r="K569" s="6" t="s">
        <v>244</v>
      </c>
      <c r="L569" s="6" t="s">
        <v>34</v>
      </c>
      <c r="M569" s="6" t="s">
        <v>58</v>
      </c>
      <c r="N569" s="6" t="s">
        <v>141</v>
      </c>
      <c r="O569" s="6" t="s">
        <v>37</v>
      </c>
      <c r="P569" s="6" t="s">
        <v>38</v>
      </c>
      <c r="Q569" s="7">
        <v>6.0</v>
      </c>
      <c r="R569" s="8" t="s">
        <v>2992</v>
      </c>
      <c r="S569" s="8" t="s">
        <v>2993</v>
      </c>
      <c r="T569" s="8" t="s">
        <v>2994</v>
      </c>
      <c r="V569" s="10"/>
    </row>
    <row r="570" ht="15.75" customHeight="1">
      <c r="A570" s="6" t="s">
        <v>2995</v>
      </c>
      <c r="B570" s="6" t="s">
        <v>399</v>
      </c>
      <c r="C570" s="6" t="s">
        <v>400</v>
      </c>
      <c r="D570" s="6" t="s">
        <v>253</v>
      </c>
      <c r="E570" s="6" t="s">
        <v>254</v>
      </c>
      <c r="F570" s="6" t="s">
        <v>53</v>
      </c>
      <c r="G570" s="6" t="s">
        <v>54</v>
      </c>
      <c r="H570" s="6" t="s">
        <v>55</v>
      </c>
      <c r="I570" s="6" t="s">
        <v>56</v>
      </c>
      <c r="J570" s="6" t="s">
        <v>57</v>
      </c>
      <c r="K570" s="6" t="s">
        <v>33</v>
      </c>
      <c r="L570" s="6" t="s">
        <v>34</v>
      </c>
      <c r="M570" s="6" t="s">
        <v>58</v>
      </c>
      <c r="N570" s="6" t="s">
        <v>59</v>
      </c>
      <c r="O570" s="6" t="s">
        <v>37</v>
      </c>
      <c r="P570" s="6" t="s">
        <v>38</v>
      </c>
      <c r="Q570" s="7">
        <v>6.0</v>
      </c>
      <c r="R570" s="8" t="s">
        <v>2996</v>
      </c>
      <c r="S570" s="8" t="s">
        <v>2997</v>
      </c>
      <c r="T570" s="8" t="s">
        <v>2998</v>
      </c>
      <c r="V570" s="10"/>
    </row>
    <row r="571" ht="15.75" customHeight="1">
      <c r="A571" s="6" t="s">
        <v>2999</v>
      </c>
      <c r="B571" s="6" t="s">
        <v>3000</v>
      </c>
      <c r="C571" s="6" t="s">
        <v>3001</v>
      </c>
      <c r="D571" s="6" t="s">
        <v>46</v>
      </c>
      <c r="E571" s="6" t="s">
        <v>47</v>
      </c>
      <c r="F571" s="6" t="s">
        <v>3002</v>
      </c>
      <c r="G571" s="6" t="s">
        <v>3003</v>
      </c>
      <c r="H571" s="6" t="s">
        <v>3004</v>
      </c>
      <c r="I571" s="6" t="s">
        <v>1629</v>
      </c>
      <c r="J571" s="6" t="s">
        <v>2544</v>
      </c>
      <c r="K571" s="6" t="s">
        <v>244</v>
      </c>
      <c r="L571" s="6" t="s">
        <v>34</v>
      </c>
      <c r="M571" s="6" t="s">
        <v>58</v>
      </c>
      <c r="N571" s="6" t="s">
        <v>59</v>
      </c>
      <c r="O571" s="6" t="s">
        <v>37</v>
      </c>
      <c r="P571" s="6" t="s">
        <v>38</v>
      </c>
      <c r="Q571" s="7">
        <v>6.0</v>
      </c>
      <c r="R571" s="8" t="s">
        <v>3005</v>
      </c>
      <c r="S571" s="8" t="s">
        <v>3006</v>
      </c>
      <c r="T571" s="8" t="s">
        <v>3007</v>
      </c>
      <c r="V571" s="10"/>
    </row>
    <row r="572" ht="15.75" hidden="1" customHeight="1">
      <c r="A572" s="6" t="s">
        <v>3008</v>
      </c>
      <c r="B572" s="6" t="s">
        <v>3009</v>
      </c>
      <c r="C572" s="6" t="s">
        <v>3010</v>
      </c>
      <c r="D572" s="6" t="s">
        <v>148</v>
      </c>
      <c r="E572" s="6" t="s">
        <v>47</v>
      </c>
      <c r="F572" s="6" t="s">
        <v>3011</v>
      </c>
      <c r="G572" s="6" t="s">
        <v>3012</v>
      </c>
      <c r="H572" s="6" t="s">
        <v>3013</v>
      </c>
      <c r="I572" s="6" t="s">
        <v>2344</v>
      </c>
      <c r="J572" s="6" t="s">
        <v>2499</v>
      </c>
      <c r="K572" s="6" t="s">
        <v>244</v>
      </c>
      <c r="L572" s="6" t="s">
        <v>34</v>
      </c>
      <c r="M572" s="6" t="s">
        <v>35</v>
      </c>
      <c r="N572" s="6" t="s">
        <v>141</v>
      </c>
      <c r="O572" s="6" t="s">
        <v>103</v>
      </c>
      <c r="P572" s="6" t="s">
        <v>104</v>
      </c>
      <c r="Q572" s="7">
        <v>25.0</v>
      </c>
      <c r="R572" s="8" t="s">
        <v>3014</v>
      </c>
      <c r="S572" s="8" t="s">
        <v>3015</v>
      </c>
      <c r="T572" s="8" t="s">
        <v>3016</v>
      </c>
      <c r="U572" s="3" t="s">
        <v>3017</v>
      </c>
      <c r="V572" s="14" t="s">
        <v>3018</v>
      </c>
      <c r="W572" s="3" t="s">
        <v>110</v>
      </c>
    </row>
    <row r="573" ht="15.75" hidden="1" customHeight="1">
      <c r="A573" s="6" t="s">
        <v>3008</v>
      </c>
      <c r="B573" s="6" t="s">
        <v>3019</v>
      </c>
      <c r="C573" s="6" t="s">
        <v>3020</v>
      </c>
      <c r="D573" s="6" t="s">
        <v>148</v>
      </c>
      <c r="E573" s="6" t="s">
        <v>47</v>
      </c>
      <c r="F573" s="6" t="s">
        <v>3011</v>
      </c>
      <c r="G573" s="6" t="s">
        <v>3012</v>
      </c>
      <c r="H573" s="6" t="s">
        <v>3013</v>
      </c>
      <c r="I573" s="6" t="s">
        <v>2344</v>
      </c>
      <c r="J573" s="6" t="s">
        <v>2499</v>
      </c>
      <c r="K573" s="6" t="s">
        <v>244</v>
      </c>
      <c r="L573" s="6" t="s">
        <v>34</v>
      </c>
      <c r="M573" s="6" t="s">
        <v>35</v>
      </c>
      <c r="N573" s="6" t="s">
        <v>141</v>
      </c>
      <c r="O573" s="6" t="s">
        <v>103</v>
      </c>
      <c r="P573" s="6" t="s">
        <v>104</v>
      </c>
      <c r="Q573" s="7">
        <v>25.0</v>
      </c>
      <c r="R573" s="8" t="s">
        <v>3014</v>
      </c>
      <c r="S573" s="8" t="s">
        <v>3015</v>
      </c>
      <c r="T573" s="8" t="s">
        <v>3016</v>
      </c>
      <c r="U573" s="3" t="s">
        <v>3017</v>
      </c>
      <c r="V573" s="14" t="s">
        <v>3018</v>
      </c>
      <c r="W573" s="3" t="s">
        <v>110</v>
      </c>
    </row>
    <row r="574" ht="15.75" hidden="1" customHeight="1">
      <c r="A574" s="6" t="s">
        <v>3008</v>
      </c>
      <c r="B574" s="6" t="s">
        <v>3021</v>
      </c>
      <c r="C574" s="6" t="s">
        <v>3022</v>
      </c>
      <c r="D574" s="6" t="s">
        <v>148</v>
      </c>
      <c r="E574" s="6" t="s">
        <v>47</v>
      </c>
      <c r="F574" s="6" t="s">
        <v>3011</v>
      </c>
      <c r="G574" s="6" t="s">
        <v>3012</v>
      </c>
      <c r="H574" s="6" t="s">
        <v>3013</v>
      </c>
      <c r="I574" s="6" t="s">
        <v>2344</v>
      </c>
      <c r="J574" s="6" t="s">
        <v>2499</v>
      </c>
      <c r="K574" s="6" t="s">
        <v>244</v>
      </c>
      <c r="L574" s="6" t="s">
        <v>34</v>
      </c>
      <c r="M574" s="6" t="s">
        <v>35</v>
      </c>
      <c r="N574" s="6" t="s">
        <v>141</v>
      </c>
      <c r="O574" s="6" t="s">
        <v>103</v>
      </c>
      <c r="P574" s="6" t="s">
        <v>104</v>
      </c>
      <c r="Q574" s="7">
        <v>25.0</v>
      </c>
      <c r="R574" s="8" t="s">
        <v>3014</v>
      </c>
      <c r="S574" s="8" t="s">
        <v>3015</v>
      </c>
      <c r="T574" s="8" t="s">
        <v>3016</v>
      </c>
      <c r="U574" s="3" t="s">
        <v>3017</v>
      </c>
      <c r="V574" s="14" t="s">
        <v>3018</v>
      </c>
      <c r="W574" s="3" t="s">
        <v>110</v>
      </c>
    </row>
    <row r="575" ht="15.75" hidden="1" customHeight="1">
      <c r="A575" s="6" t="s">
        <v>3023</v>
      </c>
      <c r="B575" s="6" t="s">
        <v>2948</v>
      </c>
      <c r="C575" s="6" t="s">
        <v>2949</v>
      </c>
      <c r="D575" s="6" t="s">
        <v>253</v>
      </c>
      <c r="E575" s="6" t="s">
        <v>254</v>
      </c>
      <c r="F575" s="6" t="s">
        <v>2352</v>
      </c>
      <c r="G575" s="6" t="s">
        <v>2353</v>
      </c>
      <c r="H575" s="6" t="s">
        <v>2354</v>
      </c>
      <c r="I575" s="6" t="s">
        <v>1332</v>
      </c>
      <c r="J575" s="6" t="s">
        <v>2355</v>
      </c>
      <c r="K575" s="6" t="s">
        <v>244</v>
      </c>
      <c r="L575" s="6" t="s">
        <v>34</v>
      </c>
      <c r="M575" s="6" t="s">
        <v>35</v>
      </c>
      <c r="N575" s="6" t="s">
        <v>141</v>
      </c>
      <c r="O575" s="6" t="s">
        <v>103</v>
      </c>
      <c r="P575" s="6" t="s">
        <v>38</v>
      </c>
      <c r="Q575" s="7">
        <v>6.0</v>
      </c>
      <c r="R575" s="8" t="s">
        <v>3024</v>
      </c>
      <c r="S575" s="8" t="s">
        <v>3025</v>
      </c>
      <c r="T575" s="8" t="s">
        <v>3026</v>
      </c>
      <c r="U575" s="3" t="s">
        <v>3027</v>
      </c>
      <c r="V575" s="14" t="s">
        <v>2947</v>
      </c>
      <c r="W575" s="3" t="s">
        <v>110</v>
      </c>
    </row>
    <row r="576" ht="15.75" hidden="1" customHeight="1">
      <c r="A576" s="6" t="s">
        <v>3023</v>
      </c>
      <c r="B576" s="6" t="s">
        <v>2941</v>
      </c>
      <c r="C576" s="6" t="s">
        <v>2942</v>
      </c>
      <c r="D576" s="6" t="s">
        <v>253</v>
      </c>
      <c r="E576" s="6" t="s">
        <v>254</v>
      </c>
      <c r="F576" s="6" t="s">
        <v>2352</v>
      </c>
      <c r="G576" s="6" t="s">
        <v>2353</v>
      </c>
      <c r="H576" s="6" t="s">
        <v>2354</v>
      </c>
      <c r="I576" s="6" t="s">
        <v>1332</v>
      </c>
      <c r="J576" s="6" t="s">
        <v>2355</v>
      </c>
      <c r="K576" s="6" t="s">
        <v>244</v>
      </c>
      <c r="L576" s="6" t="s">
        <v>34</v>
      </c>
      <c r="M576" s="6" t="s">
        <v>35</v>
      </c>
      <c r="N576" s="6" t="s">
        <v>141</v>
      </c>
      <c r="O576" s="6" t="s">
        <v>103</v>
      </c>
      <c r="P576" s="6" t="s">
        <v>38</v>
      </c>
      <c r="Q576" s="7">
        <v>6.0</v>
      </c>
      <c r="R576" s="8" t="s">
        <v>3024</v>
      </c>
      <c r="S576" s="8" t="s">
        <v>3025</v>
      </c>
      <c r="T576" s="8" t="s">
        <v>3026</v>
      </c>
      <c r="U576" s="3" t="s">
        <v>3027</v>
      </c>
      <c r="V576" s="14" t="s">
        <v>2947</v>
      </c>
      <c r="W576" s="3" t="s">
        <v>110</v>
      </c>
    </row>
    <row r="577" ht="15.75" customHeight="1">
      <c r="A577" s="6" t="s">
        <v>3028</v>
      </c>
      <c r="B577" s="6" t="s">
        <v>2451</v>
      </c>
      <c r="C577" s="6" t="s">
        <v>2452</v>
      </c>
      <c r="D577" s="6" t="s">
        <v>148</v>
      </c>
      <c r="E577" s="6" t="s">
        <v>47</v>
      </c>
      <c r="F577" s="6" t="s">
        <v>3029</v>
      </c>
      <c r="G577" s="6" t="s">
        <v>3030</v>
      </c>
      <c r="H577" s="6" t="s">
        <v>3031</v>
      </c>
      <c r="I577" s="6" t="s">
        <v>3032</v>
      </c>
      <c r="J577" s="6" t="s">
        <v>3033</v>
      </c>
      <c r="K577" s="6" t="s">
        <v>244</v>
      </c>
      <c r="L577" s="6" t="s">
        <v>34</v>
      </c>
      <c r="M577" s="6" t="s">
        <v>58</v>
      </c>
      <c r="N577" s="6" t="s">
        <v>59</v>
      </c>
      <c r="O577" s="6" t="s">
        <v>37</v>
      </c>
      <c r="P577" s="6" t="s">
        <v>279</v>
      </c>
      <c r="Q577" s="7">
        <v>20.0</v>
      </c>
      <c r="R577" s="8" t="s">
        <v>3034</v>
      </c>
      <c r="S577" s="8" t="s">
        <v>3035</v>
      </c>
      <c r="T577" s="8" t="s">
        <v>3036</v>
      </c>
      <c r="V577" s="10"/>
    </row>
    <row r="578" ht="15.75" customHeight="1">
      <c r="A578" s="6" t="s">
        <v>3037</v>
      </c>
      <c r="B578" s="6" t="s">
        <v>2263</v>
      </c>
      <c r="C578" s="6" t="s">
        <v>2264</v>
      </c>
      <c r="D578" s="6" t="s">
        <v>67</v>
      </c>
      <c r="E578" s="6" t="s">
        <v>52</v>
      </c>
      <c r="F578" s="6" t="s">
        <v>3038</v>
      </c>
      <c r="G578" s="6" t="s">
        <v>3039</v>
      </c>
      <c r="H578" s="6" t="s">
        <v>3040</v>
      </c>
      <c r="I578" s="6" t="s">
        <v>1751</v>
      </c>
      <c r="J578" s="6" t="s">
        <v>2456</v>
      </c>
      <c r="K578" s="6" t="s">
        <v>244</v>
      </c>
      <c r="L578" s="6" t="s">
        <v>34</v>
      </c>
      <c r="M578" s="6" t="s">
        <v>58</v>
      </c>
      <c r="N578" s="6" t="s">
        <v>59</v>
      </c>
      <c r="O578" s="6" t="s">
        <v>37</v>
      </c>
      <c r="P578" s="6" t="s">
        <v>38</v>
      </c>
      <c r="Q578" s="7">
        <v>6.0</v>
      </c>
      <c r="R578" s="8" t="s">
        <v>3041</v>
      </c>
      <c r="S578" s="8" t="s">
        <v>3042</v>
      </c>
      <c r="T578" s="8" t="s">
        <v>3043</v>
      </c>
      <c r="V578" s="10"/>
    </row>
    <row r="579" ht="15.75" customHeight="1">
      <c r="A579" s="6" t="s">
        <v>3044</v>
      </c>
      <c r="B579" s="6" t="s">
        <v>3045</v>
      </c>
      <c r="C579" s="6" t="s">
        <v>3046</v>
      </c>
      <c r="D579" s="6" t="s">
        <v>67</v>
      </c>
      <c r="E579" s="6" t="s">
        <v>52</v>
      </c>
      <c r="F579" s="6" t="s">
        <v>3047</v>
      </c>
      <c r="G579" s="6" t="s">
        <v>3048</v>
      </c>
      <c r="H579" s="6" t="s">
        <v>3049</v>
      </c>
      <c r="I579" s="6" t="s">
        <v>2474</v>
      </c>
      <c r="J579" s="6" t="s">
        <v>2474</v>
      </c>
      <c r="K579" s="6" t="s">
        <v>244</v>
      </c>
      <c r="L579" s="6" t="s">
        <v>84</v>
      </c>
      <c r="M579" s="6" t="s">
        <v>58</v>
      </c>
      <c r="N579" s="6" t="s">
        <v>59</v>
      </c>
      <c r="O579" s="6" t="s">
        <v>37</v>
      </c>
      <c r="P579" s="6" t="s">
        <v>85</v>
      </c>
      <c r="Q579" s="7">
        <v>12.0</v>
      </c>
      <c r="R579" s="8" t="s">
        <v>3050</v>
      </c>
      <c r="S579" s="8" t="s">
        <v>3051</v>
      </c>
      <c r="T579" s="8" t="s">
        <v>3052</v>
      </c>
      <c r="V579" s="10"/>
    </row>
    <row r="580" ht="15.75" hidden="1" customHeight="1">
      <c r="A580" s="6" t="s">
        <v>3053</v>
      </c>
      <c r="B580" s="6" t="s">
        <v>3054</v>
      </c>
      <c r="C580" s="6" t="s">
        <v>3055</v>
      </c>
      <c r="D580" s="6" t="s">
        <v>287</v>
      </c>
      <c r="E580" s="6" t="s">
        <v>27</v>
      </c>
      <c r="F580" s="6" t="s">
        <v>3056</v>
      </c>
      <c r="H580" s="6" t="s">
        <v>3057</v>
      </c>
      <c r="I580" s="6" t="s">
        <v>1607</v>
      </c>
      <c r="J580" s="6" t="s">
        <v>2456</v>
      </c>
      <c r="K580" s="6" t="s">
        <v>244</v>
      </c>
      <c r="L580" s="6" t="s">
        <v>1609</v>
      </c>
      <c r="M580" s="6" t="s">
        <v>35</v>
      </c>
      <c r="N580" s="6" t="s">
        <v>59</v>
      </c>
      <c r="O580" s="6" t="s">
        <v>103</v>
      </c>
      <c r="P580" s="6" t="s">
        <v>104</v>
      </c>
      <c r="Q580" s="7">
        <v>30.0</v>
      </c>
      <c r="R580" s="8" t="s">
        <v>3058</v>
      </c>
      <c r="S580" s="8" t="s">
        <v>3059</v>
      </c>
      <c r="T580" s="8" t="s">
        <v>3060</v>
      </c>
      <c r="U580" s="3" t="s">
        <v>3061</v>
      </c>
      <c r="V580" s="14" t="s">
        <v>3062</v>
      </c>
      <c r="W580" s="3" t="s">
        <v>110</v>
      </c>
    </row>
    <row r="581" ht="15.75" hidden="1" customHeight="1">
      <c r="A581" s="6" t="s">
        <v>3053</v>
      </c>
      <c r="B581" s="6" t="s">
        <v>3063</v>
      </c>
      <c r="C581" s="6" t="s">
        <v>3064</v>
      </c>
      <c r="D581" s="6" t="s">
        <v>287</v>
      </c>
      <c r="E581" s="6" t="s">
        <v>27</v>
      </c>
      <c r="F581" s="6" t="s">
        <v>3056</v>
      </c>
      <c r="H581" s="6" t="s">
        <v>3057</v>
      </c>
      <c r="I581" s="6" t="s">
        <v>1607</v>
      </c>
      <c r="J581" s="6" t="s">
        <v>2456</v>
      </c>
      <c r="K581" s="6" t="s">
        <v>244</v>
      </c>
      <c r="L581" s="6" t="s">
        <v>1609</v>
      </c>
      <c r="M581" s="6" t="s">
        <v>35</v>
      </c>
      <c r="N581" s="6" t="s">
        <v>59</v>
      </c>
      <c r="O581" s="6" t="s">
        <v>103</v>
      </c>
      <c r="P581" s="6" t="s">
        <v>104</v>
      </c>
      <c r="Q581" s="7">
        <v>30.0</v>
      </c>
      <c r="R581" s="8" t="s">
        <v>3058</v>
      </c>
      <c r="S581" s="8" t="s">
        <v>3059</v>
      </c>
      <c r="T581" s="8" t="s">
        <v>3060</v>
      </c>
      <c r="U581" s="3" t="s">
        <v>3061</v>
      </c>
      <c r="V581" s="14" t="s">
        <v>3062</v>
      </c>
      <c r="W581" s="3" t="s">
        <v>110</v>
      </c>
    </row>
    <row r="582" ht="15.75" hidden="1" customHeight="1">
      <c r="A582" s="6" t="s">
        <v>3053</v>
      </c>
      <c r="B582" s="6" t="s">
        <v>3065</v>
      </c>
      <c r="C582" s="6" t="s">
        <v>3066</v>
      </c>
      <c r="D582" s="6" t="s">
        <v>287</v>
      </c>
      <c r="E582" s="6" t="s">
        <v>27</v>
      </c>
      <c r="F582" s="6" t="s">
        <v>3056</v>
      </c>
      <c r="H582" s="6" t="s">
        <v>3057</v>
      </c>
      <c r="I582" s="6" t="s">
        <v>1607</v>
      </c>
      <c r="J582" s="6" t="s">
        <v>2456</v>
      </c>
      <c r="K582" s="6" t="s">
        <v>244</v>
      </c>
      <c r="L582" s="6" t="s">
        <v>1609</v>
      </c>
      <c r="M582" s="6" t="s">
        <v>35</v>
      </c>
      <c r="N582" s="6" t="s">
        <v>59</v>
      </c>
      <c r="O582" s="6" t="s">
        <v>103</v>
      </c>
      <c r="P582" s="6" t="s">
        <v>104</v>
      </c>
      <c r="Q582" s="7">
        <v>30.0</v>
      </c>
      <c r="R582" s="8" t="s">
        <v>3058</v>
      </c>
      <c r="S582" s="8" t="s">
        <v>3059</v>
      </c>
      <c r="T582" s="8" t="s">
        <v>3060</v>
      </c>
      <c r="U582" s="3" t="s">
        <v>3061</v>
      </c>
      <c r="V582" s="14" t="s">
        <v>3062</v>
      </c>
      <c r="W582" s="3" t="s">
        <v>110</v>
      </c>
    </row>
    <row r="583" ht="15.75" hidden="1" customHeight="1">
      <c r="A583" s="6" t="s">
        <v>3053</v>
      </c>
      <c r="B583" s="6" t="s">
        <v>3067</v>
      </c>
      <c r="C583" s="6" t="s">
        <v>3068</v>
      </c>
      <c r="D583" s="6" t="s">
        <v>287</v>
      </c>
      <c r="E583" s="6" t="s">
        <v>27</v>
      </c>
      <c r="F583" s="6" t="s">
        <v>3056</v>
      </c>
      <c r="H583" s="6" t="s">
        <v>3057</v>
      </c>
      <c r="I583" s="6" t="s">
        <v>1607</v>
      </c>
      <c r="J583" s="6" t="s">
        <v>2456</v>
      </c>
      <c r="K583" s="6" t="s">
        <v>244</v>
      </c>
      <c r="L583" s="6" t="s">
        <v>1609</v>
      </c>
      <c r="M583" s="6" t="s">
        <v>35</v>
      </c>
      <c r="N583" s="6" t="s">
        <v>59</v>
      </c>
      <c r="O583" s="6" t="s">
        <v>103</v>
      </c>
      <c r="P583" s="6" t="s">
        <v>104</v>
      </c>
      <c r="Q583" s="7">
        <v>30.0</v>
      </c>
      <c r="R583" s="8" t="s">
        <v>3058</v>
      </c>
      <c r="S583" s="8" t="s">
        <v>3059</v>
      </c>
      <c r="T583" s="8" t="s">
        <v>3060</v>
      </c>
      <c r="U583" s="3" t="s">
        <v>3061</v>
      </c>
      <c r="V583" s="14" t="s">
        <v>3062</v>
      </c>
      <c r="W583" s="3" t="s">
        <v>110</v>
      </c>
    </row>
    <row r="584" ht="15.75" hidden="1" customHeight="1">
      <c r="A584" s="6" t="s">
        <v>3053</v>
      </c>
      <c r="B584" s="6" t="s">
        <v>3069</v>
      </c>
      <c r="C584" s="6" t="s">
        <v>3070</v>
      </c>
      <c r="D584" s="6" t="s">
        <v>287</v>
      </c>
      <c r="E584" s="6" t="s">
        <v>27</v>
      </c>
      <c r="F584" s="6" t="s">
        <v>3056</v>
      </c>
      <c r="H584" s="6" t="s">
        <v>3057</v>
      </c>
      <c r="I584" s="6" t="s">
        <v>1607</v>
      </c>
      <c r="J584" s="6" t="s">
        <v>2456</v>
      </c>
      <c r="K584" s="6" t="s">
        <v>244</v>
      </c>
      <c r="L584" s="6" t="s">
        <v>1609</v>
      </c>
      <c r="M584" s="6" t="s">
        <v>35</v>
      </c>
      <c r="N584" s="6" t="s">
        <v>59</v>
      </c>
      <c r="O584" s="6" t="s">
        <v>103</v>
      </c>
      <c r="P584" s="6" t="s">
        <v>104</v>
      </c>
      <c r="Q584" s="7">
        <v>30.0</v>
      </c>
      <c r="R584" s="8" t="s">
        <v>3058</v>
      </c>
      <c r="S584" s="8" t="s">
        <v>3059</v>
      </c>
      <c r="T584" s="8" t="s">
        <v>3060</v>
      </c>
      <c r="U584" s="3" t="s">
        <v>3061</v>
      </c>
      <c r="V584" s="14" t="s">
        <v>3062</v>
      </c>
      <c r="W584" s="3" t="s">
        <v>110</v>
      </c>
    </row>
    <row r="585" ht="15.75" hidden="1" customHeight="1">
      <c r="A585" s="6" t="s">
        <v>3053</v>
      </c>
      <c r="B585" s="6" t="s">
        <v>3071</v>
      </c>
      <c r="C585" s="6" t="s">
        <v>3072</v>
      </c>
      <c r="D585" s="6" t="s">
        <v>287</v>
      </c>
      <c r="E585" s="6" t="s">
        <v>27</v>
      </c>
      <c r="F585" s="6" t="s">
        <v>3056</v>
      </c>
      <c r="H585" s="6" t="s">
        <v>3057</v>
      </c>
      <c r="I585" s="6" t="s">
        <v>1607</v>
      </c>
      <c r="J585" s="6" t="s">
        <v>2456</v>
      </c>
      <c r="K585" s="6" t="s">
        <v>244</v>
      </c>
      <c r="L585" s="6" t="s">
        <v>1609</v>
      </c>
      <c r="M585" s="6" t="s">
        <v>35</v>
      </c>
      <c r="N585" s="6" t="s">
        <v>59</v>
      </c>
      <c r="O585" s="6" t="s">
        <v>103</v>
      </c>
      <c r="P585" s="6" t="s">
        <v>104</v>
      </c>
      <c r="Q585" s="7">
        <v>30.0</v>
      </c>
      <c r="R585" s="8" t="s">
        <v>3058</v>
      </c>
      <c r="S585" s="8" t="s">
        <v>3059</v>
      </c>
      <c r="T585" s="8" t="s">
        <v>3060</v>
      </c>
      <c r="U585" s="3" t="s">
        <v>3061</v>
      </c>
      <c r="V585" s="14" t="s">
        <v>3062</v>
      </c>
      <c r="W585" s="3" t="s">
        <v>110</v>
      </c>
    </row>
    <row r="586" ht="15.75" hidden="1" customHeight="1">
      <c r="A586" s="6" t="s">
        <v>3073</v>
      </c>
      <c r="B586" s="6" t="s">
        <v>3074</v>
      </c>
      <c r="C586" s="6" t="s">
        <v>3075</v>
      </c>
      <c r="D586" s="6" t="s">
        <v>287</v>
      </c>
      <c r="E586" s="6" t="s">
        <v>27</v>
      </c>
      <c r="F586" s="6" t="s">
        <v>3056</v>
      </c>
      <c r="H586" s="6" t="s">
        <v>3057</v>
      </c>
      <c r="I586" s="6" t="s">
        <v>1607</v>
      </c>
      <c r="J586" s="6" t="s">
        <v>2456</v>
      </c>
      <c r="K586" s="6" t="s">
        <v>244</v>
      </c>
      <c r="L586" s="6" t="s">
        <v>1609</v>
      </c>
      <c r="M586" s="6" t="s">
        <v>35</v>
      </c>
      <c r="N586" s="6" t="s">
        <v>59</v>
      </c>
      <c r="O586" s="6" t="s">
        <v>103</v>
      </c>
      <c r="P586" s="6" t="s">
        <v>85</v>
      </c>
      <c r="Q586" s="7">
        <v>20.0</v>
      </c>
      <c r="R586" s="8" t="s">
        <v>3076</v>
      </c>
      <c r="S586" s="8" t="s">
        <v>3077</v>
      </c>
      <c r="T586" s="8" t="s">
        <v>3078</v>
      </c>
      <c r="U586" s="3" t="s">
        <v>3061</v>
      </c>
      <c r="V586" s="14" t="s">
        <v>3062</v>
      </c>
      <c r="W586" s="3" t="s">
        <v>110</v>
      </c>
    </row>
    <row r="587" ht="15.75" hidden="1" customHeight="1">
      <c r="A587" s="6" t="s">
        <v>3073</v>
      </c>
      <c r="B587" s="6" t="s">
        <v>3079</v>
      </c>
      <c r="C587" s="6" t="s">
        <v>3080</v>
      </c>
      <c r="D587" s="6" t="s">
        <v>287</v>
      </c>
      <c r="E587" s="6" t="s">
        <v>27</v>
      </c>
      <c r="F587" s="6" t="s">
        <v>3056</v>
      </c>
      <c r="H587" s="6" t="s">
        <v>3057</v>
      </c>
      <c r="I587" s="6" t="s">
        <v>1607</v>
      </c>
      <c r="J587" s="6" t="s">
        <v>2456</v>
      </c>
      <c r="K587" s="6" t="s">
        <v>244</v>
      </c>
      <c r="L587" s="6" t="s">
        <v>1609</v>
      </c>
      <c r="M587" s="6" t="s">
        <v>35</v>
      </c>
      <c r="N587" s="6" t="s">
        <v>59</v>
      </c>
      <c r="O587" s="6" t="s">
        <v>103</v>
      </c>
      <c r="P587" s="6" t="s">
        <v>85</v>
      </c>
      <c r="Q587" s="7">
        <v>20.0</v>
      </c>
      <c r="R587" s="8" t="s">
        <v>3076</v>
      </c>
      <c r="S587" s="8" t="s">
        <v>3077</v>
      </c>
      <c r="T587" s="8" t="s">
        <v>3078</v>
      </c>
      <c r="U587" s="3" t="s">
        <v>3061</v>
      </c>
      <c r="V587" s="14" t="s">
        <v>3062</v>
      </c>
      <c r="W587" s="3" t="s">
        <v>110</v>
      </c>
    </row>
    <row r="588" ht="15.75" hidden="1" customHeight="1">
      <c r="A588" s="6" t="s">
        <v>3073</v>
      </c>
      <c r="B588" s="6" t="s">
        <v>3081</v>
      </c>
      <c r="C588" s="6" t="s">
        <v>3082</v>
      </c>
      <c r="D588" s="6" t="s">
        <v>287</v>
      </c>
      <c r="E588" s="6" t="s">
        <v>27</v>
      </c>
      <c r="F588" s="6" t="s">
        <v>3056</v>
      </c>
      <c r="H588" s="6" t="s">
        <v>3057</v>
      </c>
      <c r="I588" s="6" t="s">
        <v>1607</v>
      </c>
      <c r="J588" s="6" t="s">
        <v>2456</v>
      </c>
      <c r="K588" s="6" t="s">
        <v>244</v>
      </c>
      <c r="L588" s="6" t="s">
        <v>1609</v>
      </c>
      <c r="M588" s="6" t="s">
        <v>35</v>
      </c>
      <c r="N588" s="6" t="s">
        <v>59</v>
      </c>
      <c r="O588" s="6" t="s">
        <v>103</v>
      </c>
      <c r="P588" s="6" t="s">
        <v>85</v>
      </c>
      <c r="Q588" s="7">
        <v>20.0</v>
      </c>
      <c r="R588" s="8" t="s">
        <v>3076</v>
      </c>
      <c r="S588" s="8" t="s">
        <v>3077</v>
      </c>
      <c r="T588" s="8" t="s">
        <v>3078</v>
      </c>
      <c r="U588" s="3" t="s">
        <v>3061</v>
      </c>
      <c r="V588" s="14" t="s">
        <v>3062</v>
      </c>
      <c r="W588" s="3" t="s">
        <v>110</v>
      </c>
    </row>
    <row r="589" ht="15.75" hidden="1" customHeight="1">
      <c r="A589" s="6" t="s">
        <v>3073</v>
      </c>
      <c r="B589" s="6" t="s">
        <v>3083</v>
      </c>
      <c r="C589" s="6" t="s">
        <v>3084</v>
      </c>
      <c r="D589" s="6" t="s">
        <v>287</v>
      </c>
      <c r="E589" s="6" t="s">
        <v>27</v>
      </c>
      <c r="F589" s="6" t="s">
        <v>3056</v>
      </c>
      <c r="H589" s="6" t="s">
        <v>3057</v>
      </c>
      <c r="I589" s="6" t="s">
        <v>1607</v>
      </c>
      <c r="J589" s="6" t="s">
        <v>2456</v>
      </c>
      <c r="K589" s="6" t="s">
        <v>244</v>
      </c>
      <c r="L589" s="6" t="s">
        <v>1609</v>
      </c>
      <c r="M589" s="6" t="s">
        <v>35</v>
      </c>
      <c r="N589" s="6" t="s">
        <v>59</v>
      </c>
      <c r="O589" s="6" t="s">
        <v>103</v>
      </c>
      <c r="P589" s="6" t="s">
        <v>85</v>
      </c>
      <c r="Q589" s="7">
        <v>20.0</v>
      </c>
      <c r="R589" s="8" t="s">
        <v>3076</v>
      </c>
      <c r="S589" s="8" t="s">
        <v>3077</v>
      </c>
      <c r="T589" s="8" t="s">
        <v>3078</v>
      </c>
      <c r="U589" s="3" t="s">
        <v>3061</v>
      </c>
      <c r="V589" s="14" t="s">
        <v>3062</v>
      </c>
      <c r="W589" s="3" t="s">
        <v>110</v>
      </c>
    </row>
    <row r="590" ht="15.75" hidden="1" customHeight="1">
      <c r="A590" s="6" t="s">
        <v>3073</v>
      </c>
      <c r="B590" s="6" t="s">
        <v>3085</v>
      </c>
      <c r="C590" s="6" t="s">
        <v>3086</v>
      </c>
      <c r="D590" s="6" t="s">
        <v>287</v>
      </c>
      <c r="E590" s="6" t="s">
        <v>27</v>
      </c>
      <c r="F590" s="6" t="s">
        <v>3056</v>
      </c>
      <c r="H590" s="6" t="s">
        <v>3057</v>
      </c>
      <c r="I590" s="6" t="s">
        <v>1607</v>
      </c>
      <c r="J590" s="6" t="s">
        <v>2456</v>
      </c>
      <c r="K590" s="6" t="s">
        <v>244</v>
      </c>
      <c r="L590" s="6" t="s">
        <v>1609</v>
      </c>
      <c r="M590" s="6" t="s">
        <v>35</v>
      </c>
      <c r="N590" s="6" t="s">
        <v>59</v>
      </c>
      <c r="O590" s="6" t="s">
        <v>103</v>
      </c>
      <c r="P590" s="6" t="s">
        <v>85</v>
      </c>
      <c r="Q590" s="7">
        <v>20.0</v>
      </c>
      <c r="R590" s="8" t="s">
        <v>3076</v>
      </c>
      <c r="S590" s="8" t="s">
        <v>3077</v>
      </c>
      <c r="T590" s="8" t="s">
        <v>3078</v>
      </c>
      <c r="U590" s="3" t="s">
        <v>3061</v>
      </c>
      <c r="V590" s="14" t="s">
        <v>3062</v>
      </c>
      <c r="W590" s="3" t="s">
        <v>110</v>
      </c>
    </row>
    <row r="591" ht="15.75" hidden="1" customHeight="1">
      <c r="A591" s="6" t="s">
        <v>3073</v>
      </c>
      <c r="B591" s="6" t="s">
        <v>3087</v>
      </c>
      <c r="C591" s="6" t="s">
        <v>3088</v>
      </c>
      <c r="D591" s="6" t="s">
        <v>287</v>
      </c>
      <c r="E591" s="6" t="s">
        <v>27</v>
      </c>
      <c r="F591" s="6" t="s">
        <v>3056</v>
      </c>
      <c r="H591" s="6" t="s">
        <v>3057</v>
      </c>
      <c r="I591" s="6" t="s">
        <v>1607</v>
      </c>
      <c r="J591" s="6" t="s">
        <v>2456</v>
      </c>
      <c r="K591" s="6" t="s">
        <v>244</v>
      </c>
      <c r="L591" s="6" t="s">
        <v>1609</v>
      </c>
      <c r="M591" s="6" t="s">
        <v>35</v>
      </c>
      <c r="N591" s="6" t="s">
        <v>59</v>
      </c>
      <c r="O591" s="6" t="s">
        <v>103</v>
      </c>
      <c r="P591" s="6" t="s">
        <v>85</v>
      </c>
      <c r="Q591" s="7">
        <v>20.0</v>
      </c>
      <c r="R591" s="8" t="s">
        <v>3076</v>
      </c>
      <c r="S591" s="8" t="s">
        <v>3077</v>
      </c>
      <c r="T591" s="8" t="s">
        <v>3078</v>
      </c>
      <c r="U591" s="3" t="s">
        <v>3061</v>
      </c>
      <c r="V591" s="14" t="s">
        <v>3062</v>
      </c>
      <c r="W591" s="3" t="s">
        <v>110</v>
      </c>
    </row>
    <row r="592" ht="15.75" customHeight="1">
      <c r="A592" s="6" t="s">
        <v>3089</v>
      </c>
      <c r="B592" s="6" t="s">
        <v>3090</v>
      </c>
      <c r="C592" s="6" t="s">
        <v>3091</v>
      </c>
      <c r="D592" s="6" t="s">
        <v>148</v>
      </c>
      <c r="E592" s="6" t="s">
        <v>47</v>
      </c>
      <c r="F592" s="6" t="s">
        <v>3092</v>
      </c>
      <c r="G592" s="6" t="s">
        <v>3093</v>
      </c>
      <c r="H592" s="6" t="s">
        <v>3094</v>
      </c>
      <c r="I592" s="6" t="s">
        <v>2889</v>
      </c>
      <c r="J592" s="6" t="s">
        <v>3095</v>
      </c>
      <c r="K592" s="6" t="s">
        <v>244</v>
      </c>
      <c r="L592" s="6" t="s">
        <v>34</v>
      </c>
      <c r="M592" s="6" t="s">
        <v>58</v>
      </c>
      <c r="N592" s="6" t="s">
        <v>59</v>
      </c>
      <c r="O592" s="6" t="s">
        <v>37</v>
      </c>
      <c r="P592" s="6" t="s">
        <v>341</v>
      </c>
      <c r="Q592" s="7">
        <v>10.0</v>
      </c>
      <c r="R592" s="8" t="s">
        <v>3096</v>
      </c>
      <c r="S592" s="8" t="s">
        <v>3097</v>
      </c>
      <c r="T592" s="8" t="s">
        <v>3098</v>
      </c>
      <c r="V592" s="10"/>
    </row>
    <row r="593" ht="15.75" hidden="1" customHeight="1">
      <c r="A593" s="6" t="s">
        <v>3099</v>
      </c>
      <c r="B593" s="6" t="s">
        <v>2951</v>
      </c>
      <c r="C593" s="6" t="s">
        <v>2952</v>
      </c>
      <c r="D593" s="6" t="s">
        <v>97</v>
      </c>
      <c r="E593" s="6" t="s">
        <v>98</v>
      </c>
      <c r="F593" s="6" t="s">
        <v>3100</v>
      </c>
      <c r="G593" s="6" t="s">
        <v>3101</v>
      </c>
      <c r="H593" s="6" t="s">
        <v>3102</v>
      </c>
      <c r="I593" s="6" t="s">
        <v>1412</v>
      </c>
      <c r="J593" s="6" t="s">
        <v>2620</v>
      </c>
      <c r="K593" s="6" t="s">
        <v>244</v>
      </c>
      <c r="L593" s="6" t="s">
        <v>1609</v>
      </c>
      <c r="M593" s="6" t="s">
        <v>35</v>
      </c>
      <c r="N593" s="6" t="s">
        <v>59</v>
      </c>
      <c r="O593" s="6" t="s">
        <v>103</v>
      </c>
      <c r="P593" s="6" t="s">
        <v>341</v>
      </c>
      <c r="Q593" s="7">
        <v>18.0</v>
      </c>
      <c r="R593" s="8" t="s">
        <v>3103</v>
      </c>
      <c r="S593" s="8" t="s">
        <v>3104</v>
      </c>
      <c r="T593" s="8" t="s">
        <v>3105</v>
      </c>
      <c r="U593" s="3" t="s">
        <v>3106</v>
      </c>
      <c r="V593" s="14" t="s">
        <v>3107</v>
      </c>
      <c r="W593" s="3" t="s">
        <v>110</v>
      </c>
    </row>
    <row r="594" ht="15.75" hidden="1" customHeight="1">
      <c r="A594" s="6" t="s">
        <v>3099</v>
      </c>
      <c r="B594" s="6" t="s">
        <v>2957</v>
      </c>
      <c r="C594" s="6" t="s">
        <v>2958</v>
      </c>
      <c r="D594" s="6" t="s">
        <v>97</v>
      </c>
      <c r="E594" s="6" t="s">
        <v>98</v>
      </c>
      <c r="F594" s="6" t="s">
        <v>3100</v>
      </c>
      <c r="G594" s="6" t="s">
        <v>3101</v>
      </c>
      <c r="H594" s="6" t="s">
        <v>3102</v>
      </c>
      <c r="I594" s="6" t="s">
        <v>1412</v>
      </c>
      <c r="J594" s="6" t="s">
        <v>2620</v>
      </c>
      <c r="K594" s="6" t="s">
        <v>244</v>
      </c>
      <c r="L594" s="6" t="s">
        <v>1609</v>
      </c>
      <c r="M594" s="6" t="s">
        <v>35</v>
      </c>
      <c r="N594" s="6" t="s">
        <v>59</v>
      </c>
      <c r="O594" s="6" t="s">
        <v>103</v>
      </c>
      <c r="P594" s="6" t="s">
        <v>341</v>
      </c>
      <c r="Q594" s="7">
        <v>18.0</v>
      </c>
      <c r="R594" s="8" t="s">
        <v>3103</v>
      </c>
      <c r="S594" s="8" t="s">
        <v>3104</v>
      </c>
      <c r="T594" s="8" t="s">
        <v>3105</v>
      </c>
      <c r="U594" s="3" t="s">
        <v>3106</v>
      </c>
      <c r="V594" s="14" t="s">
        <v>3107</v>
      </c>
      <c r="W594" s="3" t="s">
        <v>110</v>
      </c>
    </row>
    <row r="595" ht="15.75" hidden="1" customHeight="1">
      <c r="A595" s="6" t="s">
        <v>3099</v>
      </c>
      <c r="B595" s="6" t="s">
        <v>2959</v>
      </c>
      <c r="C595" s="6" t="s">
        <v>2960</v>
      </c>
      <c r="D595" s="6" t="s">
        <v>97</v>
      </c>
      <c r="E595" s="6" t="s">
        <v>98</v>
      </c>
      <c r="F595" s="6" t="s">
        <v>3100</v>
      </c>
      <c r="G595" s="6" t="s">
        <v>3101</v>
      </c>
      <c r="H595" s="6" t="s">
        <v>3102</v>
      </c>
      <c r="I595" s="6" t="s">
        <v>1412</v>
      </c>
      <c r="J595" s="6" t="s">
        <v>2620</v>
      </c>
      <c r="K595" s="6" t="s">
        <v>244</v>
      </c>
      <c r="L595" s="6" t="s">
        <v>1609</v>
      </c>
      <c r="M595" s="6" t="s">
        <v>35</v>
      </c>
      <c r="N595" s="6" t="s">
        <v>59</v>
      </c>
      <c r="O595" s="6" t="s">
        <v>103</v>
      </c>
      <c r="P595" s="6" t="s">
        <v>341</v>
      </c>
      <c r="Q595" s="7">
        <v>18.0</v>
      </c>
      <c r="R595" s="8" t="s">
        <v>3103</v>
      </c>
      <c r="S595" s="8" t="s">
        <v>3104</v>
      </c>
      <c r="T595" s="8" t="s">
        <v>3105</v>
      </c>
      <c r="U595" s="3" t="s">
        <v>3106</v>
      </c>
      <c r="V595" s="14" t="s">
        <v>3107</v>
      </c>
      <c r="W595" s="3" t="s">
        <v>110</v>
      </c>
    </row>
    <row r="596" ht="15.75" hidden="1" customHeight="1">
      <c r="A596" s="6" t="s">
        <v>3108</v>
      </c>
      <c r="B596" s="6" t="s">
        <v>3109</v>
      </c>
      <c r="C596" s="6" t="s">
        <v>3110</v>
      </c>
      <c r="D596" s="6" t="s">
        <v>67</v>
      </c>
      <c r="E596" s="6" t="s">
        <v>52</v>
      </c>
      <c r="F596" s="6" t="s">
        <v>3111</v>
      </c>
      <c r="G596" s="6" t="s">
        <v>3112</v>
      </c>
      <c r="H596" s="6" t="s">
        <v>3113</v>
      </c>
      <c r="I596" s="6" t="s">
        <v>2383</v>
      </c>
      <c r="J596" s="6" t="s">
        <v>2610</v>
      </c>
      <c r="K596" s="6" t="s">
        <v>244</v>
      </c>
      <c r="L596" s="6" t="s">
        <v>34</v>
      </c>
      <c r="M596" s="6" t="s">
        <v>35</v>
      </c>
      <c r="N596" s="6" t="s">
        <v>141</v>
      </c>
      <c r="O596" s="6" t="s">
        <v>103</v>
      </c>
      <c r="P596" s="6" t="s">
        <v>85</v>
      </c>
      <c r="Q596" s="7">
        <v>15.0</v>
      </c>
      <c r="R596" s="8" t="s">
        <v>3114</v>
      </c>
      <c r="S596" s="8" t="s">
        <v>3115</v>
      </c>
      <c r="T596" s="8" t="s">
        <v>3116</v>
      </c>
      <c r="U596" s="15" t="s">
        <v>1362</v>
      </c>
      <c r="V596" s="14" t="s">
        <v>1363</v>
      </c>
      <c r="W596" s="3" t="s">
        <v>110</v>
      </c>
    </row>
    <row r="597" ht="15.75" hidden="1" customHeight="1">
      <c r="A597" s="6" t="s">
        <v>3108</v>
      </c>
      <c r="B597" s="6" t="s">
        <v>3117</v>
      </c>
      <c r="C597" s="6" t="s">
        <v>3118</v>
      </c>
      <c r="D597" s="6" t="s">
        <v>148</v>
      </c>
      <c r="E597" s="6" t="s">
        <v>47</v>
      </c>
      <c r="F597" s="6" t="s">
        <v>3111</v>
      </c>
      <c r="G597" s="6" t="s">
        <v>3112</v>
      </c>
      <c r="H597" s="6" t="s">
        <v>3113</v>
      </c>
      <c r="I597" s="6" t="s">
        <v>2383</v>
      </c>
      <c r="J597" s="6" t="s">
        <v>2610</v>
      </c>
      <c r="K597" s="6" t="s">
        <v>244</v>
      </c>
      <c r="L597" s="6" t="s">
        <v>34</v>
      </c>
      <c r="M597" s="6" t="s">
        <v>35</v>
      </c>
      <c r="N597" s="6" t="s">
        <v>141</v>
      </c>
      <c r="O597" s="6" t="s">
        <v>103</v>
      </c>
      <c r="P597" s="6" t="s">
        <v>85</v>
      </c>
      <c r="Q597" s="7">
        <v>15.0</v>
      </c>
      <c r="R597" s="8" t="s">
        <v>3114</v>
      </c>
      <c r="S597" s="8" t="s">
        <v>3115</v>
      </c>
      <c r="T597" s="8" t="s">
        <v>3116</v>
      </c>
      <c r="U597" s="15" t="s">
        <v>1362</v>
      </c>
      <c r="V597" s="4" t="s">
        <v>1363</v>
      </c>
      <c r="W597" s="3" t="s">
        <v>110</v>
      </c>
    </row>
    <row r="598" ht="15.75" hidden="1" customHeight="1">
      <c r="A598" s="6" t="s">
        <v>3108</v>
      </c>
      <c r="B598" s="6" t="s">
        <v>3119</v>
      </c>
      <c r="C598" s="6" t="s">
        <v>3120</v>
      </c>
      <c r="D598" s="6" t="s">
        <v>148</v>
      </c>
      <c r="E598" s="6" t="s">
        <v>47</v>
      </c>
      <c r="F598" s="6" t="s">
        <v>3111</v>
      </c>
      <c r="G598" s="6" t="s">
        <v>3112</v>
      </c>
      <c r="H598" s="6" t="s">
        <v>3113</v>
      </c>
      <c r="I598" s="6" t="s">
        <v>2383</v>
      </c>
      <c r="J598" s="6" t="s">
        <v>2610</v>
      </c>
      <c r="K598" s="6" t="s">
        <v>244</v>
      </c>
      <c r="L598" s="6" t="s">
        <v>34</v>
      </c>
      <c r="M598" s="6" t="s">
        <v>35</v>
      </c>
      <c r="N598" s="6" t="s">
        <v>141</v>
      </c>
      <c r="O598" s="6" t="s">
        <v>103</v>
      </c>
      <c r="P598" s="6" t="s">
        <v>85</v>
      </c>
      <c r="Q598" s="7">
        <v>15.0</v>
      </c>
      <c r="R598" s="8" t="s">
        <v>3114</v>
      </c>
      <c r="S598" s="8" t="s">
        <v>3115</v>
      </c>
      <c r="T598" s="8" t="s">
        <v>3116</v>
      </c>
      <c r="U598" s="15" t="s">
        <v>1362</v>
      </c>
      <c r="V598" s="4" t="s">
        <v>1363</v>
      </c>
      <c r="W598" s="3" t="s">
        <v>110</v>
      </c>
    </row>
    <row r="599" ht="15.75" hidden="1" customHeight="1">
      <c r="A599" s="6" t="s">
        <v>3108</v>
      </c>
      <c r="B599" s="6" t="s">
        <v>3121</v>
      </c>
      <c r="C599" s="6" t="s">
        <v>3122</v>
      </c>
      <c r="D599" s="6" t="s">
        <v>148</v>
      </c>
      <c r="E599" s="6" t="s">
        <v>47</v>
      </c>
      <c r="F599" s="6" t="s">
        <v>3111</v>
      </c>
      <c r="G599" s="6" t="s">
        <v>3112</v>
      </c>
      <c r="H599" s="6" t="s">
        <v>3113</v>
      </c>
      <c r="I599" s="6" t="s">
        <v>2383</v>
      </c>
      <c r="J599" s="6" t="s">
        <v>2610</v>
      </c>
      <c r="K599" s="6" t="s">
        <v>244</v>
      </c>
      <c r="L599" s="6" t="s">
        <v>34</v>
      </c>
      <c r="M599" s="6" t="s">
        <v>35</v>
      </c>
      <c r="N599" s="6" t="s">
        <v>141</v>
      </c>
      <c r="O599" s="6" t="s">
        <v>103</v>
      </c>
      <c r="P599" s="6" t="s">
        <v>85</v>
      </c>
      <c r="Q599" s="7">
        <v>15.0</v>
      </c>
      <c r="R599" s="8" t="s">
        <v>3114</v>
      </c>
      <c r="S599" s="8" t="s">
        <v>3115</v>
      </c>
      <c r="T599" s="8" t="s">
        <v>3116</v>
      </c>
      <c r="U599" s="15" t="s">
        <v>1362</v>
      </c>
      <c r="V599" s="4" t="s">
        <v>1363</v>
      </c>
      <c r="W599" s="3" t="s">
        <v>110</v>
      </c>
    </row>
    <row r="600" ht="15.75" hidden="1" customHeight="1">
      <c r="A600" s="6" t="s">
        <v>3108</v>
      </c>
      <c r="B600" s="6" t="s">
        <v>3123</v>
      </c>
      <c r="C600" s="6" t="s">
        <v>3124</v>
      </c>
      <c r="D600" s="6" t="s">
        <v>148</v>
      </c>
      <c r="E600" s="6" t="s">
        <v>47</v>
      </c>
      <c r="F600" s="6" t="s">
        <v>3111</v>
      </c>
      <c r="G600" s="6" t="s">
        <v>3112</v>
      </c>
      <c r="H600" s="6" t="s">
        <v>3113</v>
      </c>
      <c r="I600" s="6" t="s">
        <v>2383</v>
      </c>
      <c r="J600" s="6" t="s">
        <v>2610</v>
      </c>
      <c r="K600" s="6" t="s">
        <v>244</v>
      </c>
      <c r="L600" s="6" t="s">
        <v>34</v>
      </c>
      <c r="M600" s="6" t="s">
        <v>35</v>
      </c>
      <c r="N600" s="6" t="s">
        <v>141</v>
      </c>
      <c r="O600" s="6" t="s">
        <v>103</v>
      </c>
      <c r="P600" s="6" t="s">
        <v>85</v>
      </c>
      <c r="Q600" s="7">
        <v>15.0</v>
      </c>
      <c r="R600" s="8" t="s">
        <v>3114</v>
      </c>
      <c r="S600" s="8" t="s">
        <v>3115</v>
      </c>
      <c r="T600" s="8" t="s">
        <v>3116</v>
      </c>
      <c r="U600" s="15" t="s">
        <v>1362</v>
      </c>
      <c r="V600" s="4" t="s">
        <v>1363</v>
      </c>
      <c r="W600" s="3" t="s">
        <v>110</v>
      </c>
    </row>
    <row r="601" ht="15.75" hidden="1" customHeight="1">
      <c r="A601" s="6" t="s">
        <v>3125</v>
      </c>
      <c r="B601" s="6" t="s">
        <v>3126</v>
      </c>
      <c r="C601" s="6" t="s">
        <v>3127</v>
      </c>
      <c r="D601" s="6" t="s">
        <v>287</v>
      </c>
      <c r="E601" s="6" t="s">
        <v>27</v>
      </c>
      <c r="F601" s="6" t="s">
        <v>3056</v>
      </c>
      <c r="H601" s="6" t="s">
        <v>3057</v>
      </c>
      <c r="I601" s="6" t="s">
        <v>1607</v>
      </c>
      <c r="J601" s="6" t="s">
        <v>2456</v>
      </c>
      <c r="K601" s="6" t="s">
        <v>244</v>
      </c>
      <c r="L601" s="6" t="s">
        <v>1609</v>
      </c>
      <c r="M601" s="6" t="s">
        <v>35</v>
      </c>
      <c r="N601" s="6" t="s">
        <v>59</v>
      </c>
      <c r="O601" s="6" t="s">
        <v>103</v>
      </c>
      <c r="P601" s="6" t="s">
        <v>279</v>
      </c>
      <c r="Q601" s="7">
        <v>25.0</v>
      </c>
      <c r="R601" s="8" t="s">
        <v>3128</v>
      </c>
      <c r="S601" s="8" t="s">
        <v>3129</v>
      </c>
      <c r="T601" s="8" t="s">
        <v>3130</v>
      </c>
      <c r="U601" s="3" t="s">
        <v>3061</v>
      </c>
      <c r="V601" s="14" t="s">
        <v>3062</v>
      </c>
      <c r="W601" s="3" t="s">
        <v>110</v>
      </c>
    </row>
    <row r="602" ht="15.75" hidden="1" customHeight="1">
      <c r="A602" s="6" t="s">
        <v>3125</v>
      </c>
      <c r="B602" s="6" t="s">
        <v>3131</v>
      </c>
      <c r="C602" s="6" t="s">
        <v>3132</v>
      </c>
      <c r="D602" s="6" t="s">
        <v>287</v>
      </c>
      <c r="E602" s="6" t="s">
        <v>27</v>
      </c>
      <c r="F602" s="6" t="s">
        <v>3056</v>
      </c>
      <c r="H602" s="6" t="s">
        <v>3057</v>
      </c>
      <c r="I602" s="6" t="s">
        <v>1607</v>
      </c>
      <c r="J602" s="6" t="s">
        <v>2456</v>
      </c>
      <c r="K602" s="6" t="s">
        <v>244</v>
      </c>
      <c r="L602" s="6" t="s">
        <v>1609</v>
      </c>
      <c r="M602" s="6" t="s">
        <v>35</v>
      </c>
      <c r="N602" s="6" t="s">
        <v>59</v>
      </c>
      <c r="O602" s="6" t="s">
        <v>103</v>
      </c>
      <c r="P602" s="6" t="s">
        <v>279</v>
      </c>
      <c r="Q602" s="7">
        <v>25.0</v>
      </c>
      <c r="R602" s="8" t="s">
        <v>3128</v>
      </c>
      <c r="S602" s="8" t="s">
        <v>3129</v>
      </c>
      <c r="T602" s="8" t="s">
        <v>3130</v>
      </c>
      <c r="U602" s="3" t="s">
        <v>3061</v>
      </c>
      <c r="V602" s="14" t="s">
        <v>3062</v>
      </c>
      <c r="W602" s="3" t="s">
        <v>110</v>
      </c>
    </row>
    <row r="603" ht="15.75" hidden="1" customHeight="1">
      <c r="A603" s="6" t="s">
        <v>3125</v>
      </c>
      <c r="B603" s="6" t="s">
        <v>3133</v>
      </c>
      <c r="C603" s="6" t="s">
        <v>3134</v>
      </c>
      <c r="D603" s="6" t="s">
        <v>287</v>
      </c>
      <c r="E603" s="6" t="s">
        <v>27</v>
      </c>
      <c r="F603" s="6" t="s">
        <v>3056</v>
      </c>
      <c r="H603" s="6" t="s">
        <v>3057</v>
      </c>
      <c r="I603" s="6" t="s">
        <v>1607</v>
      </c>
      <c r="J603" s="6" t="s">
        <v>2456</v>
      </c>
      <c r="K603" s="6" t="s">
        <v>244</v>
      </c>
      <c r="L603" s="6" t="s">
        <v>1609</v>
      </c>
      <c r="M603" s="6" t="s">
        <v>35</v>
      </c>
      <c r="N603" s="6" t="s">
        <v>59</v>
      </c>
      <c r="O603" s="6" t="s">
        <v>103</v>
      </c>
      <c r="P603" s="6" t="s">
        <v>279</v>
      </c>
      <c r="Q603" s="7">
        <v>25.0</v>
      </c>
      <c r="R603" s="8" t="s">
        <v>3128</v>
      </c>
      <c r="S603" s="8" t="s">
        <v>3129</v>
      </c>
      <c r="T603" s="8" t="s">
        <v>3130</v>
      </c>
      <c r="U603" s="3" t="s">
        <v>3061</v>
      </c>
      <c r="V603" s="14" t="s">
        <v>3062</v>
      </c>
      <c r="W603" s="3" t="s">
        <v>110</v>
      </c>
    </row>
    <row r="604" ht="15.75" hidden="1" customHeight="1">
      <c r="A604" s="6" t="s">
        <v>3125</v>
      </c>
      <c r="B604" s="6" t="s">
        <v>3135</v>
      </c>
      <c r="C604" s="6" t="s">
        <v>3136</v>
      </c>
      <c r="D604" s="6" t="s">
        <v>287</v>
      </c>
      <c r="E604" s="6" t="s">
        <v>27</v>
      </c>
      <c r="F604" s="6" t="s">
        <v>3056</v>
      </c>
      <c r="H604" s="6" t="s">
        <v>3057</v>
      </c>
      <c r="I604" s="6" t="s">
        <v>1607</v>
      </c>
      <c r="J604" s="6" t="s">
        <v>2456</v>
      </c>
      <c r="K604" s="6" t="s">
        <v>244</v>
      </c>
      <c r="L604" s="6" t="s">
        <v>1609</v>
      </c>
      <c r="M604" s="6" t="s">
        <v>35</v>
      </c>
      <c r="N604" s="6" t="s">
        <v>59</v>
      </c>
      <c r="O604" s="6" t="s">
        <v>103</v>
      </c>
      <c r="P604" s="6" t="s">
        <v>279</v>
      </c>
      <c r="Q604" s="7">
        <v>25.0</v>
      </c>
      <c r="R604" s="8" t="s">
        <v>3128</v>
      </c>
      <c r="S604" s="8" t="s">
        <v>3129</v>
      </c>
      <c r="T604" s="8" t="s">
        <v>3130</v>
      </c>
      <c r="U604" s="3" t="s">
        <v>3061</v>
      </c>
      <c r="V604" s="14" t="s">
        <v>3062</v>
      </c>
      <c r="W604" s="3" t="s">
        <v>110</v>
      </c>
    </row>
    <row r="605" ht="15.75" hidden="1" customHeight="1">
      <c r="A605" s="6" t="s">
        <v>3125</v>
      </c>
      <c r="B605" s="6" t="s">
        <v>3137</v>
      </c>
      <c r="C605" s="6" t="s">
        <v>3138</v>
      </c>
      <c r="D605" s="6" t="s">
        <v>287</v>
      </c>
      <c r="E605" s="6" t="s">
        <v>27</v>
      </c>
      <c r="F605" s="6" t="s">
        <v>3056</v>
      </c>
      <c r="H605" s="6" t="s">
        <v>3057</v>
      </c>
      <c r="I605" s="6" t="s">
        <v>1607</v>
      </c>
      <c r="J605" s="6" t="s">
        <v>2456</v>
      </c>
      <c r="K605" s="6" t="s">
        <v>244</v>
      </c>
      <c r="L605" s="6" t="s">
        <v>1609</v>
      </c>
      <c r="M605" s="6" t="s">
        <v>35</v>
      </c>
      <c r="N605" s="6" t="s">
        <v>59</v>
      </c>
      <c r="O605" s="6" t="s">
        <v>103</v>
      </c>
      <c r="P605" s="6" t="s">
        <v>279</v>
      </c>
      <c r="Q605" s="7">
        <v>25.0</v>
      </c>
      <c r="R605" s="8" t="s">
        <v>3128</v>
      </c>
      <c r="S605" s="8" t="s">
        <v>3129</v>
      </c>
      <c r="T605" s="8" t="s">
        <v>3130</v>
      </c>
      <c r="U605" s="3" t="s">
        <v>3061</v>
      </c>
      <c r="V605" s="14" t="s">
        <v>3062</v>
      </c>
      <c r="W605" s="3" t="s">
        <v>110</v>
      </c>
    </row>
    <row r="606" ht="15.75" hidden="1" customHeight="1">
      <c r="A606" s="6" t="s">
        <v>3125</v>
      </c>
      <c r="B606" s="6" t="s">
        <v>3139</v>
      </c>
      <c r="C606" s="6" t="s">
        <v>3140</v>
      </c>
      <c r="D606" s="6" t="s">
        <v>287</v>
      </c>
      <c r="E606" s="6" t="s">
        <v>27</v>
      </c>
      <c r="F606" s="6" t="s">
        <v>3056</v>
      </c>
      <c r="H606" s="6" t="s">
        <v>3057</v>
      </c>
      <c r="I606" s="6" t="s">
        <v>1607</v>
      </c>
      <c r="J606" s="6" t="s">
        <v>2456</v>
      </c>
      <c r="K606" s="6" t="s">
        <v>244</v>
      </c>
      <c r="L606" s="6" t="s">
        <v>1609</v>
      </c>
      <c r="M606" s="6" t="s">
        <v>35</v>
      </c>
      <c r="N606" s="6" t="s">
        <v>59</v>
      </c>
      <c r="O606" s="6" t="s">
        <v>103</v>
      </c>
      <c r="P606" s="6" t="s">
        <v>279</v>
      </c>
      <c r="Q606" s="7">
        <v>25.0</v>
      </c>
      <c r="R606" s="8" t="s">
        <v>3128</v>
      </c>
      <c r="S606" s="8" t="s">
        <v>3129</v>
      </c>
      <c r="T606" s="8" t="s">
        <v>3130</v>
      </c>
      <c r="U606" s="3" t="s">
        <v>3061</v>
      </c>
      <c r="V606" s="14" t="s">
        <v>3062</v>
      </c>
      <c r="W606" s="3" t="s">
        <v>110</v>
      </c>
    </row>
    <row r="607" ht="15.75" customHeight="1">
      <c r="A607" s="6" t="s">
        <v>3141</v>
      </c>
      <c r="B607" s="6" t="s">
        <v>3142</v>
      </c>
      <c r="C607" s="6" t="s">
        <v>3143</v>
      </c>
      <c r="D607" s="6" t="s">
        <v>46</v>
      </c>
      <c r="E607" s="6" t="s">
        <v>47</v>
      </c>
      <c r="F607" s="6" t="s">
        <v>3092</v>
      </c>
      <c r="G607" s="6" t="s">
        <v>3093</v>
      </c>
      <c r="H607" s="6" t="s">
        <v>3094</v>
      </c>
      <c r="I607" s="6" t="s">
        <v>2889</v>
      </c>
      <c r="J607" s="6" t="s">
        <v>3095</v>
      </c>
      <c r="K607" s="6" t="s">
        <v>244</v>
      </c>
      <c r="L607" s="6" t="s">
        <v>34</v>
      </c>
      <c r="M607" s="6" t="s">
        <v>58</v>
      </c>
      <c r="N607" s="6" t="s">
        <v>59</v>
      </c>
      <c r="O607" s="6" t="s">
        <v>37</v>
      </c>
      <c r="P607" s="6" t="s">
        <v>104</v>
      </c>
      <c r="Q607" s="7">
        <v>25.0</v>
      </c>
      <c r="R607" s="8" t="s">
        <v>3144</v>
      </c>
      <c r="S607" s="8" t="s">
        <v>3145</v>
      </c>
      <c r="T607" s="8" t="s">
        <v>3146</v>
      </c>
      <c r="V607" s="10"/>
    </row>
    <row r="608" ht="15.75" customHeight="1">
      <c r="A608" s="6" t="s">
        <v>3147</v>
      </c>
      <c r="B608" s="6" t="s">
        <v>3148</v>
      </c>
      <c r="C608" s="6" t="s">
        <v>3149</v>
      </c>
      <c r="D608" s="6" t="s">
        <v>201</v>
      </c>
      <c r="E608" s="6" t="s">
        <v>167</v>
      </c>
      <c r="F608" s="6" t="s">
        <v>3150</v>
      </c>
      <c r="H608" s="6" t="s">
        <v>3151</v>
      </c>
      <c r="I608" s="6" t="s">
        <v>700</v>
      </c>
      <c r="J608" s="6" t="s">
        <v>1816</v>
      </c>
      <c r="K608" s="6" t="s">
        <v>244</v>
      </c>
      <c r="L608" s="6" t="s">
        <v>34</v>
      </c>
      <c r="M608" s="6" t="s">
        <v>58</v>
      </c>
      <c r="N608" s="6" t="s">
        <v>59</v>
      </c>
      <c r="O608" s="6" t="s">
        <v>37</v>
      </c>
      <c r="P608" s="6" t="s">
        <v>38</v>
      </c>
      <c r="Q608" s="7">
        <v>6.0</v>
      </c>
      <c r="R608" s="8" t="s">
        <v>3152</v>
      </c>
      <c r="S608" s="8" t="s">
        <v>3153</v>
      </c>
      <c r="T608" s="8" t="s">
        <v>3154</v>
      </c>
      <c r="V608" s="10"/>
    </row>
    <row r="609" ht="15.75" hidden="1" customHeight="1">
      <c r="A609" s="6" t="s">
        <v>3155</v>
      </c>
      <c r="B609" s="6" t="s">
        <v>3109</v>
      </c>
      <c r="C609" s="6" t="s">
        <v>3110</v>
      </c>
      <c r="D609" s="6" t="s">
        <v>67</v>
      </c>
      <c r="E609" s="6" t="s">
        <v>52</v>
      </c>
      <c r="F609" s="6" t="s">
        <v>3156</v>
      </c>
      <c r="G609" s="6" t="s">
        <v>3157</v>
      </c>
      <c r="H609" s="6" t="s">
        <v>3158</v>
      </c>
      <c r="I609" s="6" t="s">
        <v>3159</v>
      </c>
      <c r="J609" s="6" t="s">
        <v>3160</v>
      </c>
      <c r="K609" s="6" t="s">
        <v>244</v>
      </c>
      <c r="L609" s="6" t="s">
        <v>1609</v>
      </c>
      <c r="M609" s="6" t="s">
        <v>35</v>
      </c>
      <c r="N609" s="6" t="s">
        <v>141</v>
      </c>
      <c r="O609" s="6" t="s">
        <v>103</v>
      </c>
      <c r="P609" s="6" t="s">
        <v>279</v>
      </c>
      <c r="Q609" s="7">
        <v>25.0</v>
      </c>
      <c r="R609" s="8" t="s">
        <v>3161</v>
      </c>
      <c r="S609" s="8" t="s">
        <v>3162</v>
      </c>
      <c r="T609" s="8" t="s">
        <v>3163</v>
      </c>
      <c r="U609" s="15" t="s">
        <v>1362</v>
      </c>
      <c r="V609" s="14" t="s">
        <v>1363</v>
      </c>
      <c r="W609" s="3" t="s">
        <v>110</v>
      </c>
    </row>
    <row r="610" ht="15.75" hidden="1" customHeight="1">
      <c r="A610" s="6" t="s">
        <v>3155</v>
      </c>
      <c r="B610" s="6" t="s">
        <v>3164</v>
      </c>
      <c r="C610" s="6" t="s">
        <v>3165</v>
      </c>
      <c r="D610" s="6" t="s">
        <v>148</v>
      </c>
      <c r="E610" s="6" t="s">
        <v>47</v>
      </c>
      <c r="F610" s="6" t="s">
        <v>3156</v>
      </c>
      <c r="G610" s="6" t="s">
        <v>3157</v>
      </c>
      <c r="H610" s="6" t="s">
        <v>3158</v>
      </c>
      <c r="I610" s="6" t="s">
        <v>3159</v>
      </c>
      <c r="J610" s="6" t="s">
        <v>3160</v>
      </c>
      <c r="K610" s="6" t="s">
        <v>244</v>
      </c>
      <c r="L610" s="6" t="s">
        <v>1609</v>
      </c>
      <c r="M610" s="6" t="s">
        <v>35</v>
      </c>
      <c r="N610" s="6" t="s">
        <v>141</v>
      </c>
      <c r="O610" s="6" t="s">
        <v>103</v>
      </c>
      <c r="P610" s="6" t="s">
        <v>279</v>
      </c>
      <c r="Q610" s="7">
        <v>25.0</v>
      </c>
      <c r="R610" s="8" t="s">
        <v>3161</v>
      </c>
      <c r="S610" s="8" t="s">
        <v>3162</v>
      </c>
      <c r="T610" s="8" t="s">
        <v>3163</v>
      </c>
      <c r="U610" s="15" t="s">
        <v>1362</v>
      </c>
      <c r="V610" s="14" t="s">
        <v>1363</v>
      </c>
      <c r="W610" s="3" t="s">
        <v>110</v>
      </c>
    </row>
    <row r="611" ht="15.75" hidden="1" customHeight="1">
      <c r="A611" s="6" t="s">
        <v>3155</v>
      </c>
      <c r="B611" s="6" t="s">
        <v>3123</v>
      </c>
      <c r="C611" s="6" t="s">
        <v>3124</v>
      </c>
      <c r="D611" s="6" t="s">
        <v>148</v>
      </c>
      <c r="E611" s="6" t="s">
        <v>47</v>
      </c>
      <c r="F611" s="6" t="s">
        <v>3156</v>
      </c>
      <c r="G611" s="6" t="s">
        <v>3157</v>
      </c>
      <c r="H611" s="6" t="s">
        <v>3158</v>
      </c>
      <c r="I611" s="6" t="s">
        <v>3159</v>
      </c>
      <c r="J611" s="6" t="s">
        <v>3160</v>
      </c>
      <c r="K611" s="6" t="s">
        <v>244</v>
      </c>
      <c r="L611" s="6" t="s">
        <v>1609</v>
      </c>
      <c r="M611" s="6" t="s">
        <v>35</v>
      </c>
      <c r="N611" s="6" t="s">
        <v>141</v>
      </c>
      <c r="O611" s="6" t="s">
        <v>103</v>
      </c>
      <c r="P611" s="6" t="s">
        <v>279</v>
      </c>
      <c r="Q611" s="7">
        <v>25.0</v>
      </c>
      <c r="R611" s="8" t="s">
        <v>3161</v>
      </c>
      <c r="S611" s="8" t="s">
        <v>3162</v>
      </c>
      <c r="T611" s="8" t="s">
        <v>3163</v>
      </c>
      <c r="U611" s="15" t="s">
        <v>1362</v>
      </c>
      <c r="V611" s="14" t="s">
        <v>1363</v>
      </c>
      <c r="W611" s="3" t="s">
        <v>110</v>
      </c>
    </row>
    <row r="612" ht="15.75" hidden="1" customHeight="1">
      <c r="A612" s="6" t="s">
        <v>3155</v>
      </c>
      <c r="B612" s="6" t="s">
        <v>3121</v>
      </c>
      <c r="C612" s="6" t="s">
        <v>3122</v>
      </c>
      <c r="D612" s="6" t="s">
        <v>148</v>
      </c>
      <c r="E612" s="6" t="s">
        <v>47</v>
      </c>
      <c r="F612" s="6" t="s">
        <v>3156</v>
      </c>
      <c r="G612" s="6" t="s">
        <v>3157</v>
      </c>
      <c r="H612" s="6" t="s">
        <v>3158</v>
      </c>
      <c r="I612" s="6" t="s">
        <v>3159</v>
      </c>
      <c r="J612" s="6" t="s">
        <v>3160</v>
      </c>
      <c r="K612" s="6" t="s">
        <v>244</v>
      </c>
      <c r="L612" s="6" t="s">
        <v>1609</v>
      </c>
      <c r="M612" s="6" t="s">
        <v>35</v>
      </c>
      <c r="N612" s="6" t="s">
        <v>141</v>
      </c>
      <c r="O612" s="6" t="s">
        <v>103</v>
      </c>
      <c r="P612" s="6" t="s">
        <v>279</v>
      </c>
      <c r="Q612" s="7">
        <v>25.0</v>
      </c>
      <c r="R612" s="8" t="s">
        <v>3161</v>
      </c>
      <c r="S612" s="8" t="s">
        <v>3162</v>
      </c>
      <c r="T612" s="8" t="s">
        <v>3163</v>
      </c>
      <c r="U612" s="15" t="s">
        <v>1362</v>
      </c>
      <c r="V612" s="14" t="s">
        <v>1363</v>
      </c>
      <c r="W612" s="3" t="s">
        <v>110</v>
      </c>
    </row>
    <row r="613" ht="15.75" hidden="1" customHeight="1">
      <c r="A613" s="6" t="s">
        <v>3155</v>
      </c>
      <c r="B613" s="6" t="s">
        <v>3117</v>
      </c>
      <c r="C613" s="6" t="s">
        <v>3118</v>
      </c>
      <c r="D613" s="6" t="s">
        <v>148</v>
      </c>
      <c r="E613" s="6" t="s">
        <v>47</v>
      </c>
      <c r="F613" s="6" t="s">
        <v>3156</v>
      </c>
      <c r="G613" s="6" t="s">
        <v>3157</v>
      </c>
      <c r="H613" s="6" t="s">
        <v>3158</v>
      </c>
      <c r="I613" s="6" t="s">
        <v>3159</v>
      </c>
      <c r="J613" s="6" t="s">
        <v>3160</v>
      </c>
      <c r="K613" s="6" t="s">
        <v>244</v>
      </c>
      <c r="L613" s="6" t="s">
        <v>1609</v>
      </c>
      <c r="M613" s="6" t="s">
        <v>35</v>
      </c>
      <c r="N613" s="6" t="s">
        <v>141</v>
      </c>
      <c r="O613" s="6" t="s">
        <v>103</v>
      </c>
      <c r="P613" s="6" t="s">
        <v>279</v>
      </c>
      <c r="Q613" s="7">
        <v>25.0</v>
      </c>
      <c r="R613" s="8" t="s">
        <v>3161</v>
      </c>
      <c r="S613" s="8" t="s">
        <v>3162</v>
      </c>
      <c r="T613" s="8" t="s">
        <v>3163</v>
      </c>
      <c r="U613" s="15" t="s">
        <v>1362</v>
      </c>
      <c r="V613" s="14" t="s">
        <v>1363</v>
      </c>
      <c r="W613" s="3" t="s">
        <v>110</v>
      </c>
    </row>
    <row r="614" ht="15.75" customHeight="1">
      <c r="A614" s="6" t="s">
        <v>3166</v>
      </c>
      <c r="B614" s="6" t="s">
        <v>3167</v>
      </c>
      <c r="C614" s="6" t="s">
        <v>3168</v>
      </c>
      <c r="D614" s="6" t="s">
        <v>166</v>
      </c>
      <c r="E614" s="6" t="s">
        <v>167</v>
      </c>
      <c r="F614" s="6" t="s">
        <v>3169</v>
      </c>
      <c r="G614" s="6" t="s">
        <v>3101</v>
      </c>
      <c r="H614" s="6" t="s">
        <v>3170</v>
      </c>
      <c r="I614" s="6" t="s">
        <v>1816</v>
      </c>
      <c r="J614" s="6" t="s">
        <v>2758</v>
      </c>
      <c r="K614" s="6" t="s">
        <v>244</v>
      </c>
      <c r="L614" s="6" t="s">
        <v>34</v>
      </c>
      <c r="M614" s="6" t="s">
        <v>58</v>
      </c>
      <c r="N614" s="6" t="s">
        <v>141</v>
      </c>
      <c r="O614" s="6" t="s">
        <v>103</v>
      </c>
      <c r="P614" s="6" t="s">
        <v>279</v>
      </c>
      <c r="Q614" s="7">
        <v>20.0</v>
      </c>
      <c r="R614" s="8" t="s">
        <v>3171</v>
      </c>
      <c r="S614" s="8" t="s">
        <v>3172</v>
      </c>
      <c r="T614" s="8" t="s">
        <v>3173</v>
      </c>
      <c r="V614" s="10"/>
    </row>
    <row r="615" ht="15.75" hidden="1" customHeight="1">
      <c r="A615" s="6" t="s">
        <v>3174</v>
      </c>
      <c r="B615" s="6" t="s">
        <v>3175</v>
      </c>
      <c r="C615" s="6" t="s">
        <v>3176</v>
      </c>
      <c r="D615" s="6" t="s">
        <v>148</v>
      </c>
      <c r="E615" s="6" t="s">
        <v>47</v>
      </c>
      <c r="F615" s="6" t="s">
        <v>3177</v>
      </c>
      <c r="G615" s="6" t="s">
        <v>3178</v>
      </c>
      <c r="H615" s="6" t="s">
        <v>3179</v>
      </c>
      <c r="I615" s="6" t="s">
        <v>3180</v>
      </c>
      <c r="J615" s="6" t="s">
        <v>3181</v>
      </c>
      <c r="K615" s="6" t="s">
        <v>244</v>
      </c>
      <c r="L615" s="6" t="s">
        <v>34</v>
      </c>
      <c r="M615" s="6" t="s">
        <v>35</v>
      </c>
      <c r="N615" s="6" t="s">
        <v>141</v>
      </c>
      <c r="O615" s="6" t="s">
        <v>103</v>
      </c>
      <c r="P615" s="6" t="s">
        <v>279</v>
      </c>
      <c r="Q615" s="7">
        <v>20.0</v>
      </c>
      <c r="R615" s="8" t="s">
        <v>3182</v>
      </c>
      <c r="S615" s="8" t="s">
        <v>3183</v>
      </c>
      <c r="T615" s="8" t="s">
        <v>3184</v>
      </c>
      <c r="U615" s="15" t="s">
        <v>3185</v>
      </c>
      <c r="V615" s="14" t="s">
        <v>3186</v>
      </c>
      <c r="W615" s="3" t="s">
        <v>110</v>
      </c>
    </row>
    <row r="616" ht="15.75" hidden="1" customHeight="1">
      <c r="A616" s="6" t="s">
        <v>3174</v>
      </c>
      <c r="B616" s="6" t="s">
        <v>3187</v>
      </c>
      <c r="C616" s="6" t="s">
        <v>3188</v>
      </c>
      <c r="D616" s="6" t="s">
        <v>287</v>
      </c>
      <c r="E616" s="6" t="s">
        <v>27</v>
      </c>
      <c r="F616" s="6" t="s">
        <v>3177</v>
      </c>
      <c r="G616" s="6" t="s">
        <v>3178</v>
      </c>
      <c r="H616" s="6" t="s">
        <v>3179</v>
      </c>
      <c r="I616" s="6" t="s">
        <v>3180</v>
      </c>
      <c r="J616" s="6" t="s">
        <v>3181</v>
      </c>
      <c r="K616" s="6" t="s">
        <v>244</v>
      </c>
      <c r="L616" s="6" t="s">
        <v>34</v>
      </c>
      <c r="M616" s="6" t="s">
        <v>35</v>
      </c>
      <c r="N616" s="6" t="s">
        <v>141</v>
      </c>
      <c r="O616" s="6" t="s">
        <v>103</v>
      </c>
      <c r="P616" s="6" t="s">
        <v>279</v>
      </c>
      <c r="Q616" s="7">
        <v>20.0</v>
      </c>
      <c r="R616" s="8" t="s">
        <v>3182</v>
      </c>
      <c r="S616" s="8" t="s">
        <v>3183</v>
      </c>
      <c r="T616" s="8" t="s">
        <v>3184</v>
      </c>
      <c r="U616" s="15" t="s">
        <v>3185</v>
      </c>
      <c r="V616" s="14" t="s">
        <v>3186</v>
      </c>
      <c r="W616" s="3" t="s">
        <v>110</v>
      </c>
    </row>
    <row r="617" ht="15.75" hidden="1" customHeight="1">
      <c r="A617" s="6" t="s">
        <v>3174</v>
      </c>
      <c r="B617" s="6" t="s">
        <v>3189</v>
      </c>
      <c r="C617" s="6" t="s">
        <v>3190</v>
      </c>
      <c r="D617" s="6" t="s">
        <v>148</v>
      </c>
      <c r="E617" s="6" t="s">
        <v>47</v>
      </c>
      <c r="F617" s="6" t="s">
        <v>3177</v>
      </c>
      <c r="G617" s="6" t="s">
        <v>3178</v>
      </c>
      <c r="H617" s="6" t="s">
        <v>3179</v>
      </c>
      <c r="I617" s="6" t="s">
        <v>3180</v>
      </c>
      <c r="J617" s="6" t="s">
        <v>3181</v>
      </c>
      <c r="K617" s="6" t="s">
        <v>244</v>
      </c>
      <c r="L617" s="6" t="s">
        <v>34</v>
      </c>
      <c r="M617" s="6" t="s">
        <v>35</v>
      </c>
      <c r="N617" s="6" t="s">
        <v>141</v>
      </c>
      <c r="O617" s="6" t="s">
        <v>103</v>
      </c>
      <c r="P617" s="6" t="s">
        <v>279</v>
      </c>
      <c r="Q617" s="7">
        <v>20.0</v>
      </c>
      <c r="R617" s="8" t="s">
        <v>3182</v>
      </c>
      <c r="S617" s="8" t="s">
        <v>3183</v>
      </c>
      <c r="T617" s="8" t="s">
        <v>3184</v>
      </c>
      <c r="U617" s="15" t="s">
        <v>3185</v>
      </c>
      <c r="V617" s="14" t="s">
        <v>3186</v>
      </c>
      <c r="W617" s="3" t="s">
        <v>110</v>
      </c>
    </row>
    <row r="618" ht="15.75" hidden="1" customHeight="1">
      <c r="A618" s="6" t="s">
        <v>3191</v>
      </c>
      <c r="B618" s="6" t="s">
        <v>3192</v>
      </c>
      <c r="C618" s="6" t="s">
        <v>3193</v>
      </c>
      <c r="D618" s="6" t="s">
        <v>67</v>
      </c>
      <c r="E618" s="6" t="s">
        <v>52</v>
      </c>
      <c r="F618" s="6" t="s">
        <v>3194</v>
      </c>
      <c r="G618" s="6" t="s">
        <v>3195</v>
      </c>
      <c r="H618" s="6" t="s">
        <v>3196</v>
      </c>
      <c r="I618" s="6" t="s">
        <v>626</v>
      </c>
      <c r="J618" s="6" t="s">
        <v>1785</v>
      </c>
      <c r="K618" s="6" t="s">
        <v>244</v>
      </c>
      <c r="L618" s="6" t="s">
        <v>34</v>
      </c>
      <c r="M618" s="6" t="s">
        <v>35</v>
      </c>
      <c r="N618" s="6" t="s">
        <v>327</v>
      </c>
      <c r="O618" s="6" t="s">
        <v>103</v>
      </c>
      <c r="P618" s="6" t="s">
        <v>38</v>
      </c>
      <c r="Q618" s="7">
        <v>6.0</v>
      </c>
      <c r="R618" s="8" t="s">
        <v>3197</v>
      </c>
      <c r="S618" s="8" t="s">
        <v>3198</v>
      </c>
      <c r="T618" s="8" t="s">
        <v>3199</v>
      </c>
      <c r="U618" s="3" t="s">
        <v>675</v>
      </c>
      <c r="V618" s="14" t="s">
        <v>676</v>
      </c>
      <c r="W618" s="3" t="s">
        <v>110</v>
      </c>
    </row>
    <row r="619" ht="15.75" hidden="1" customHeight="1">
      <c r="A619" s="6" t="s">
        <v>3191</v>
      </c>
      <c r="B619" s="6" t="s">
        <v>3200</v>
      </c>
      <c r="C619" s="6" t="s">
        <v>3201</v>
      </c>
      <c r="D619" s="6" t="s">
        <v>97</v>
      </c>
      <c r="E619" s="6" t="s">
        <v>98</v>
      </c>
      <c r="F619" s="6" t="s">
        <v>3194</v>
      </c>
      <c r="G619" s="6" t="s">
        <v>3195</v>
      </c>
      <c r="H619" s="6" t="s">
        <v>3196</v>
      </c>
      <c r="I619" s="6" t="s">
        <v>626</v>
      </c>
      <c r="J619" s="6" t="s">
        <v>1785</v>
      </c>
      <c r="K619" s="6" t="s">
        <v>244</v>
      </c>
      <c r="L619" s="6" t="s">
        <v>34</v>
      </c>
      <c r="M619" s="6" t="s">
        <v>35</v>
      </c>
      <c r="N619" s="6" t="s">
        <v>327</v>
      </c>
      <c r="O619" s="6" t="s">
        <v>103</v>
      </c>
      <c r="P619" s="6" t="s">
        <v>38</v>
      </c>
      <c r="Q619" s="7">
        <v>6.0</v>
      </c>
      <c r="R619" s="8" t="s">
        <v>3197</v>
      </c>
      <c r="S619" s="8" t="s">
        <v>3198</v>
      </c>
      <c r="T619" s="8" t="s">
        <v>3199</v>
      </c>
      <c r="U619" s="3" t="s">
        <v>675</v>
      </c>
      <c r="V619" s="14" t="s">
        <v>676</v>
      </c>
      <c r="W619" s="3" t="s">
        <v>110</v>
      </c>
    </row>
    <row r="620" ht="15.75" hidden="1" customHeight="1">
      <c r="A620" s="6" t="s">
        <v>3191</v>
      </c>
      <c r="B620" s="6" t="s">
        <v>3202</v>
      </c>
      <c r="C620" s="6" t="s">
        <v>3203</v>
      </c>
      <c r="D620" s="6" t="s">
        <v>97</v>
      </c>
      <c r="E620" s="6" t="s">
        <v>98</v>
      </c>
      <c r="F620" s="6" t="s">
        <v>3194</v>
      </c>
      <c r="G620" s="6" t="s">
        <v>3195</v>
      </c>
      <c r="H620" s="6" t="s">
        <v>3196</v>
      </c>
      <c r="I620" s="6" t="s">
        <v>626</v>
      </c>
      <c r="J620" s="6" t="s">
        <v>1785</v>
      </c>
      <c r="K620" s="6" t="s">
        <v>244</v>
      </c>
      <c r="L620" s="6" t="s">
        <v>34</v>
      </c>
      <c r="M620" s="6" t="s">
        <v>35</v>
      </c>
      <c r="N620" s="6" t="s">
        <v>327</v>
      </c>
      <c r="O620" s="6" t="s">
        <v>103</v>
      </c>
      <c r="P620" s="6" t="s">
        <v>38</v>
      </c>
      <c r="Q620" s="7">
        <v>6.0</v>
      </c>
      <c r="R620" s="8" t="s">
        <v>3197</v>
      </c>
      <c r="S620" s="8" t="s">
        <v>3198</v>
      </c>
      <c r="T620" s="8" t="s">
        <v>3199</v>
      </c>
      <c r="U620" s="3" t="s">
        <v>675</v>
      </c>
      <c r="V620" s="14" t="s">
        <v>676</v>
      </c>
      <c r="W620" s="3" t="s">
        <v>110</v>
      </c>
    </row>
    <row r="621" ht="15.75" hidden="1" customHeight="1">
      <c r="A621" s="6" t="s">
        <v>3191</v>
      </c>
      <c r="B621" s="6" t="s">
        <v>3204</v>
      </c>
      <c r="C621" s="6" t="s">
        <v>3205</v>
      </c>
      <c r="D621" s="6" t="s">
        <v>97</v>
      </c>
      <c r="E621" s="6" t="s">
        <v>98</v>
      </c>
      <c r="F621" s="6" t="s">
        <v>3194</v>
      </c>
      <c r="G621" s="6" t="s">
        <v>3195</v>
      </c>
      <c r="H621" s="6" t="s">
        <v>3196</v>
      </c>
      <c r="I621" s="6" t="s">
        <v>626</v>
      </c>
      <c r="J621" s="6" t="s">
        <v>1785</v>
      </c>
      <c r="K621" s="6" t="s">
        <v>244</v>
      </c>
      <c r="L621" s="6" t="s">
        <v>34</v>
      </c>
      <c r="M621" s="6" t="s">
        <v>35</v>
      </c>
      <c r="N621" s="6" t="s">
        <v>327</v>
      </c>
      <c r="O621" s="6" t="s">
        <v>103</v>
      </c>
      <c r="P621" s="6" t="s">
        <v>38</v>
      </c>
      <c r="Q621" s="7">
        <v>6.0</v>
      </c>
      <c r="R621" s="8" t="s">
        <v>3197</v>
      </c>
      <c r="S621" s="8" t="s">
        <v>3198</v>
      </c>
      <c r="T621" s="8" t="s">
        <v>3199</v>
      </c>
      <c r="U621" s="3" t="s">
        <v>675</v>
      </c>
      <c r="V621" s="14" t="s">
        <v>676</v>
      </c>
      <c r="W621" s="3" t="s">
        <v>110</v>
      </c>
    </row>
    <row r="622" ht="15.75" hidden="1" customHeight="1">
      <c r="A622" s="6" t="s">
        <v>3191</v>
      </c>
      <c r="B622" s="6" t="s">
        <v>1746</v>
      </c>
      <c r="C622" s="6" t="s">
        <v>1747</v>
      </c>
      <c r="D622" s="6" t="s">
        <v>97</v>
      </c>
      <c r="E622" s="6" t="s">
        <v>98</v>
      </c>
      <c r="F622" s="6" t="s">
        <v>3194</v>
      </c>
      <c r="G622" s="6" t="s">
        <v>3195</v>
      </c>
      <c r="H622" s="6" t="s">
        <v>3196</v>
      </c>
      <c r="I622" s="6" t="s">
        <v>626</v>
      </c>
      <c r="J622" s="6" t="s">
        <v>1785</v>
      </c>
      <c r="K622" s="6" t="s">
        <v>244</v>
      </c>
      <c r="L622" s="6" t="s">
        <v>34</v>
      </c>
      <c r="M622" s="6" t="s">
        <v>35</v>
      </c>
      <c r="N622" s="6" t="s">
        <v>327</v>
      </c>
      <c r="O622" s="6" t="s">
        <v>103</v>
      </c>
      <c r="P622" s="6" t="s">
        <v>38</v>
      </c>
      <c r="Q622" s="7">
        <v>6.0</v>
      </c>
      <c r="R622" s="8" t="s">
        <v>3197</v>
      </c>
      <c r="S622" s="8" t="s">
        <v>3198</v>
      </c>
      <c r="T622" s="8" t="s">
        <v>3199</v>
      </c>
      <c r="U622" s="3" t="s">
        <v>675</v>
      </c>
      <c r="V622" s="14" t="s">
        <v>676</v>
      </c>
      <c r="W622" s="3" t="s">
        <v>110</v>
      </c>
    </row>
    <row r="623" ht="15.75" hidden="1" customHeight="1">
      <c r="A623" s="6" t="s">
        <v>3191</v>
      </c>
      <c r="B623" s="6" t="s">
        <v>3206</v>
      </c>
      <c r="C623" s="6" t="s">
        <v>3207</v>
      </c>
      <c r="D623" s="6" t="s">
        <v>97</v>
      </c>
      <c r="E623" s="6" t="s">
        <v>98</v>
      </c>
      <c r="F623" s="6" t="s">
        <v>3194</v>
      </c>
      <c r="G623" s="6" t="s">
        <v>3195</v>
      </c>
      <c r="H623" s="6" t="s">
        <v>3196</v>
      </c>
      <c r="I623" s="6" t="s">
        <v>626</v>
      </c>
      <c r="J623" s="6" t="s">
        <v>1785</v>
      </c>
      <c r="K623" s="6" t="s">
        <v>244</v>
      </c>
      <c r="L623" s="6" t="s">
        <v>34</v>
      </c>
      <c r="M623" s="6" t="s">
        <v>35</v>
      </c>
      <c r="N623" s="6" t="s">
        <v>327</v>
      </c>
      <c r="O623" s="6" t="s">
        <v>103</v>
      </c>
      <c r="P623" s="6" t="s">
        <v>38</v>
      </c>
      <c r="Q623" s="7">
        <v>6.0</v>
      </c>
      <c r="R623" s="8" t="s">
        <v>3197</v>
      </c>
      <c r="S623" s="8" t="s">
        <v>3198</v>
      </c>
      <c r="T623" s="8" t="s">
        <v>3199</v>
      </c>
      <c r="U623" s="3" t="s">
        <v>675</v>
      </c>
      <c r="V623" s="14" t="s">
        <v>676</v>
      </c>
      <c r="W623" s="3" t="s">
        <v>110</v>
      </c>
    </row>
    <row r="624" ht="15.75" hidden="1" customHeight="1">
      <c r="A624" s="6" t="s">
        <v>3191</v>
      </c>
      <c r="B624" s="6" t="s">
        <v>3208</v>
      </c>
      <c r="C624" s="6" t="s">
        <v>3209</v>
      </c>
      <c r="D624" s="6" t="s">
        <v>97</v>
      </c>
      <c r="E624" s="6" t="s">
        <v>98</v>
      </c>
      <c r="F624" s="6" t="s">
        <v>3194</v>
      </c>
      <c r="G624" s="6" t="s">
        <v>3195</v>
      </c>
      <c r="H624" s="6" t="s">
        <v>3196</v>
      </c>
      <c r="I624" s="6" t="s">
        <v>626</v>
      </c>
      <c r="J624" s="6" t="s">
        <v>1785</v>
      </c>
      <c r="K624" s="6" t="s">
        <v>244</v>
      </c>
      <c r="L624" s="6" t="s">
        <v>34</v>
      </c>
      <c r="M624" s="6" t="s">
        <v>35</v>
      </c>
      <c r="N624" s="6" t="s">
        <v>327</v>
      </c>
      <c r="O624" s="6" t="s">
        <v>103</v>
      </c>
      <c r="P624" s="6" t="s">
        <v>38</v>
      </c>
      <c r="Q624" s="7">
        <v>6.0</v>
      </c>
      <c r="R624" s="8" t="s">
        <v>3197</v>
      </c>
      <c r="S624" s="8" t="s">
        <v>3198</v>
      </c>
      <c r="T624" s="8" t="s">
        <v>3199</v>
      </c>
      <c r="U624" s="3" t="s">
        <v>675</v>
      </c>
      <c r="V624" s="14" t="s">
        <v>676</v>
      </c>
      <c r="W624" s="3" t="s">
        <v>110</v>
      </c>
    </row>
    <row r="625" ht="15.75" hidden="1" customHeight="1">
      <c r="A625" s="6" t="s">
        <v>3191</v>
      </c>
      <c r="B625" s="6" t="s">
        <v>2236</v>
      </c>
      <c r="C625" s="6" t="s">
        <v>2237</v>
      </c>
      <c r="D625" s="6" t="s">
        <v>97</v>
      </c>
      <c r="E625" s="6" t="s">
        <v>98</v>
      </c>
      <c r="F625" s="6" t="s">
        <v>3194</v>
      </c>
      <c r="G625" s="6" t="s">
        <v>3195</v>
      </c>
      <c r="H625" s="6" t="s">
        <v>3196</v>
      </c>
      <c r="I625" s="6" t="s">
        <v>626</v>
      </c>
      <c r="J625" s="6" t="s">
        <v>1785</v>
      </c>
      <c r="K625" s="6" t="s">
        <v>244</v>
      </c>
      <c r="L625" s="6" t="s">
        <v>34</v>
      </c>
      <c r="M625" s="6" t="s">
        <v>35</v>
      </c>
      <c r="N625" s="6" t="s">
        <v>327</v>
      </c>
      <c r="O625" s="6" t="s">
        <v>103</v>
      </c>
      <c r="P625" s="6" t="s">
        <v>38</v>
      </c>
      <c r="Q625" s="7">
        <v>6.0</v>
      </c>
      <c r="R625" s="8" t="s">
        <v>3197</v>
      </c>
      <c r="S625" s="8" t="s">
        <v>3198</v>
      </c>
      <c r="T625" s="8" t="s">
        <v>3199</v>
      </c>
      <c r="U625" s="3" t="s">
        <v>675</v>
      </c>
      <c r="V625" s="14" t="s">
        <v>676</v>
      </c>
      <c r="W625" s="3" t="s">
        <v>110</v>
      </c>
    </row>
    <row r="626" ht="15.75" hidden="1" customHeight="1">
      <c r="A626" s="6" t="s">
        <v>3191</v>
      </c>
      <c r="B626" s="6" t="s">
        <v>3210</v>
      </c>
      <c r="C626" s="6" t="s">
        <v>3211</v>
      </c>
      <c r="D626" s="6" t="s">
        <v>97</v>
      </c>
      <c r="E626" s="6" t="s">
        <v>98</v>
      </c>
      <c r="F626" s="6" t="s">
        <v>3194</v>
      </c>
      <c r="G626" s="6" t="s">
        <v>3195</v>
      </c>
      <c r="H626" s="6" t="s">
        <v>3196</v>
      </c>
      <c r="I626" s="6" t="s">
        <v>626</v>
      </c>
      <c r="J626" s="6" t="s">
        <v>1785</v>
      </c>
      <c r="K626" s="6" t="s">
        <v>244</v>
      </c>
      <c r="L626" s="6" t="s">
        <v>34</v>
      </c>
      <c r="M626" s="6" t="s">
        <v>35</v>
      </c>
      <c r="N626" s="6" t="s">
        <v>327</v>
      </c>
      <c r="O626" s="6" t="s">
        <v>103</v>
      </c>
      <c r="P626" s="6" t="s">
        <v>38</v>
      </c>
      <c r="Q626" s="7">
        <v>6.0</v>
      </c>
      <c r="R626" s="8" t="s">
        <v>3197</v>
      </c>
      <c r="S626" s="8" t="s">
        <v>3198</v>
      </c>
      <c r="T626" s="8" t="s">
        <v>3199</v>
      </c>
      <c r="U626" s="3" t="s">
        <v>675</v>
      </c>
      <c r="V626" s="14" t="s">
        <v>676</v>
      </c>
      <c r="W626" s="3" t="s">
        <v>110</v>
      </c>
    </row>
    <row r="627" ht="15.75" customHeight="1">
      <c r="A627" s="6" t="s">
        <v>3212</v>
      </c>
      <c r="B627" s="6" t="s">
        <v>2900</v>
      </c>
      <c r="C627" s="6" t="s">
        <v>2901</v>
      </c>
      <c r="D627" s="6" t="s">
        <v>148</v>
      </c>
      <c r="E627" s="6" t="s">
        <v>47</v>
      </c>
      <c r="F627" s="6" t="s">
        <v>3092</v>
      </c>
      <c r="G627" s="6" t="s">
        <v>3093</v>
      </c>
      <c r="H627" s="6" t="s">
        <v>3094</v>
      </c>
      <c r="I627" s="6" t="s">
        <v>2889</v>
      </c>
      <c r="J627" s="6" t="s">
        <v>3095</v>
      </c>
      <c r="K627" s="6" t="s">
        <v>244</v>
      </c>
      <c r="L627" s="6" t="s">
        <v>34</v>
      </c>
      <c r="M627" s="6" t="s">
        <v>58</v>
      </c>
      <c r="N627" s="6" t="s">
        <v>59</v>
      </c>
      <c r="O627" s="6" t="s">
        <v>37</v>
      </c>
      <c r="P627" s="6" t="s">
        <v>85</v>
      </c>
      <c r="Q627" s="7">
        <v>15.0</v>
      </c>
      <c r="R627" s="8" t="s">
        <v>3213</v>
      </c>
      <c r="S627" s="8" t="s">
        <v>3214</v>
      </c>
      <c r="T627" s="8" t="s">
        <v>3215</v>
      </c>
      <c r="V627" s="10"/>
    </row>
    <row r="628" ht="15.75" customHeight="1">
      <c r="A628" s="6" t="s">
        <v>3216</v>
      </c>
      <c r="B628" s="6" t="s">
        <v>3217</v>
      </c>
      <c r="C628" s="6" t="s">
        <v>3218</v>
      </c>
      <c r="D628" s="6" t="s">
        <v>148</v>
      </c>
      <c r="E628" s="6" t="s">
        <v>47</v>
      </c>
      <c r="F628" s="6" t="s">
        <v>3092</v>
      </c>
      <c r="G628" s="6" t="s">
        <v>3093</v>
      </c>
      <c r="H628" s="6" t="s">
        <v>3094</v>
      </c>
      <c r="I628" s="6" t="s">
        <v>2889</v>
      </c>
      <c r="J628" s="6" t="s">
        <v>3095</v>
      </c>
      <c r="K628" s="6" t="s">
        <v>244</v>
      </c>
      <c r="L628" s="6" t="s">
        <v>34</v>
      </c>
      <c r="M628" s="6" t="s">
        <v>58</v>
      </c>
      <c r="N628" s="6" t="s">
        <v>59</v>
      </c>
      <c r="O628" s="6" t="s">
        <v>37</v>
      </c>
      <c r="P628" s="6" t="s">
        <v>341</v>
      </c>
      <c r="Q628" s="7">
        <v>10.0</v>
      </c>
      <c r="R628" s="8" t="s">
        <v>3219</v>
      </c>
      <c r="S628" s="8" t="s">
        <v>3220</v>
      </c>
      <c r="T628" s="8" t="s">
        <v>3221</v>
      </c>
      <c r="V628" s="10"/>
    </row>
    <row r="629" ht="15.75" hidden="1" customHeight="1">
      <c r="A629" s="6" t="s">
        <v>3222</v>
      </c>
      <c r="B629" s="6" t="s">
        <v>2884</v>
      </c>
      <c r="C629" s="6" t="s">
        <v>2885</v>
      </c>
      <c r="D629" s="6" t="s">
        <v>46</v>
      </c>
      <c r="E629" s="6" t="s">
        <v>47</v>
      </c>
      <c r="F629" s="6" t="s">
        <v>3223</v>
      </c>
      <c r="G629" s="6" t="s">
        <v>3224</v>
      </c>
      <c r="H629" s="6" t="s">
        <v>3225</v>
      </c>
      <c r="I629" s="6" t="s">
        <v>1751</v>
      </c>
      <c r="J629" s="6" t="s">
        <v>3226</v>
      </c>
      <c r="K629" s="6" t="s">
        <v>244</v>
      </c>
      <c r="L629" s="6" t="s">
        <v>34</v>
      </c>
      <c r="M629" s="6" t="s">
        <v>35</v>
      </c>
      <c r="N629" s="6" t="s">
        <v>327</v>
      </c>
      <c r="O629" s="6" t="s">
        <v>103</v>
      </c>
      <c r="P629" s="6" t="s">
        <v>104</v>
      </c>
      <c r="Q629" s="7">
        <v>25.0</v>
      </c>
      <c r="R629" s="8" t="s">
        <v>3227</v>
      </c>
      <c r="S629" s="8" t="s">
        <v>3228</v>
      </c>
      <c r="T629" s="8" t="s">
        <v>3229</v>
      </c>
      <c r="U629" s="15" t="s">
        <v>3230</v>
      </c>
      <c r="V629" s="14" t="s">
        <v>3231</v>
      </c>
      <c r="W629" s="3" t="s">
        <v>110</v>
      </c>
    </row>
    <row r="630" ht="15.75" hidden="1" customHeight="1">
      <c r="A630" s="6" t="s">
        <v>3222</v>
      </c>
      <c r="B630" s="6" t="s">
        <v>3232</v>
      </c>
      <c r="C630" s="6" t="s">
        <v>3233</v>
      </c>
      <c r="D630" s="6" t="s">
        <v>46</v>
      </c>
      <c r="E630" s="6" t="s">
        <v>47</v>
      </c>
      <c r="F630" s="6" t="s">
        <v>3223</v>
      </c>
      <c r="G630" s="6" t="s">
        <v>3224</v>
      </c>
      <c r="H630" s="6" t="s">
        <v>3225</v>
      </c>
      <c r="I630" s="6" t="s">
        <v>1751</v>
      </c>
      <c r="J630" s="6" t="s">
        <v>3226</v>
      </c>
      <c r="K630" s="6" t="s">
        <v>244</v>
      </c>
      <c r="L630" s="6" t="s">
        <v>34</v>
      </c>
      <c r="M630" s="6" t="s">
        <v>35</v>
      </c>
      <c r="N630" s="6" t="s">
        <v>327</v>
      </c>
      <c r="O630" s="6" t="s">
        <v>103</v>
      </c>
      <c r="P630" s="6" t="s">
        <v>104</v>
      </c>
      <c r="Q630" s="7">
        <v>25.0</v>
      </c>
      <c r="R630" s="8" t="s">
        <v>3227</v>
      </c>
      <c r="S630" s="8" t="s">
        <v>3228</v>
      </c>
      <c r="T630" s="8" t="s">
        <v>3229</v>
      </c>
      <c r="U630" s="15" t="s">
        <v>3230</v>
      </c>
      <c r="V630" s="14" t="s">
        <v>3231</v>
      </c>
      <c r="W630" s="3" t="s">
        <v>110</v>
      </c>
    </row>
    <row r="631" ht="15.75" hidden="1" customHeight="1">
      <c r="A631" s="6" t="s">
        <v>3222</v>
      </c>
      <c r="B631" s="6" t="s">
        <v>3234</v>
      </c>
      <c r="C631" s="6" t="s">
        <v>3235</v>
      </c>
      <c r="D631" s="6" t="s">
        <v>46</v>
      </c>
      <c r="E631" s="6" t="s">
        <v>47</v>
      </c>
      <c r="F631" s="6" t="s">
        <v>3223</v>
      </c>
      <c r="G631" s="6" t="s">
        <v>3224</v>
      </c>
      <c r="H631" s="6" t="s">
        <v>3225</v>
      </c>
      <c r="I631" s="6" t="s">
        <v>1751</v>
      </c>
      <c r="J631" s="6" t="s">
        <v>3226</v>
      </c>
      <c r="K631" s="6" t="s">
        <v>244</v>
      </c>
      <c r="L631" s="6" t="s">
        <v>34</v>
      </c>
      <c r="M631" s="6" t="s">
        <v>35</v>
      </c>
      <c r="N631" s="6" t="s">
        <v>327</v>
      </c>
      <c r="O631" s="6" t="s">
        <v>103</v>
      </c>
      <c r="P631" s="6" t="s">
        <v>104</v>
      </c>
      <c r="Q631" s="7">
        <v>25.0</v>
      </c>
      <c r="R631" s="8" t="s">
        <v>3227</v>
      </c>
      <c r="S631" s="8" t="s">
        <v>3228</v>
      </c>
      <c r="T631" s="8" t="s">
        <v>3229</v>
      </c>
      <c r="U631" s="15" t="s">
        <v>3230</v>
      </c>
      <c r="V631" s="14" t="s">
        <v>3231</v>
      </c>
      <c r="W631" s="3" t="s">
        <v>110</v>
      </c>
    </row>
    <row r="632" ht="15.75" hidden="1" customHeight="1">
      <c r="A632" s="6" t="s">
        <v>3236</v>
      </c>
      <c r="B632" s="6" t="s">
        <v>3237</v>
      </c>
      <c r="C632" s="6" t="s">
        <v>3238</v>
      </c>
      <c r="D632" s="6" t="s">
        <v>148</v>
      </c>
      <c r="E632" s="6" t="s">
        <v>47</v>
      </c>
      <c r="F632" s="6" t="s">
        <v>3239</v>
      </c>
      <c r="G632" s="6" t="s">
        <v>3240</v>
      </c>
      <c r="H632" s="6" t="s">
        <v>3241</v>
      </c>
      <c r="I632" s="6" t="s">
        <v>3242</v>
      </c>
      <c r="J632" s="6" t="s">
        <v>3243</v>
      </c>
      <c r="K632" s="6" t="s">
        <v>244</v>
      </c>
      <c r="L632" s="6" t="s">
        <v>34</v>
      </c>
      <c r="M632" s="6" t="s">
        <v>35</v>
      </c>
      <c r="N632" s="6" t="s">
        <v>327</v>
      </c>
      <c r="O632" s="6" t="s">
        <v>103</v>
      </c>
      <c r="P632" s="6" t="s">
        <v>38</v>
      </c>
      <c r="Q632" s="7">
        <v>6.0</v>
      </c>
      <c r="R632" s="8" t="s">
        <v>3244</v>
      </c>
      <c r="S632" s="8" t="s">
        <v>3245</v>
      </c>
      <c r="T632" s="8" t="s">
        <v>3246</v>
      </c>
      <c r="U632" s="15" t="s">
        <v>3185</v>
      </c>
      <c r="V632" s="14" t="s">
        <v>3186</v>
      </c>
      <c r="W632" s="3" t="s">
        <v>110</v>
      </c>
    </row>
    <row r="633" ht="15.75" hidden="1" customHeight="1">
      <c r="A633" s="6" t="s">
        <v>3236</v>
      </c>
      <c r="B633" s="6" t="s">
        <v>3247</v>
      </c>
      <c r="C633" s="6" t="s">
        <v>3248</v>
      </c>
      <c r="D633" s="6" t="s">
        <v>148</v>
      </c>
      <c r="E633" s="6" t="s">
        <v>47</v>
      </c>
      <c r="F633" s="6" t="s">
        <v>3239</v>
      </c>
      <c r="G633" s="6" t="s">
        <v>3240</v>
      </c>
      <c r="H633" s="6" t="s">
        <v>3241</v>
      </c>
      <c r="I633" s="6" t="s">
        <v>3242</v>
      </c>
      <c r="J633" s="6" t="s">
        <v>3243</v>
      </c>
      <c r="K633" s="6" t="s">
        <v>244</v>
      </c>
      <c r="L633" s="6" t="s">
        <v>34</v>
      </c>
      <c r="M633" s="6" t="s">
        <v>35</v>
      </c>
      <c r="N633" s="6" t="s">
        <v>327</v>
      </c>
      <c r="O633" s="6" t="s">
        <v>103</v>
      </c>
      <c r="P633" s="6" t="s">
        <v>38</v>
      </c>
      <c r="Q633" s="7">
        <v>6.0</v>
      </c>
      <c r="R633" s="8" t="s">
        <v>3244</v>
      </c>
      <c r="S633" s="8" t="s">
        <v>3245</v>
      </c>
      <c r="T633" s="8" t="s">
        <v>3246</v>
      </c>
      <c r="U633" s="15" t="s">
        <v>3185</v>
      </c>
      <c r="V633" s="14" t="s">
        <v>3186</v>
      </c>
      <c r="W633" s="3" t="s">
        <v>110</v>
      </c>
    </row>
    <row r="634" ht="15.75" hidden="1" customHeight="1">
      <c r="A634" s="6" t="s">
        <v>3236</v>
      </c>
      <c r="B634" s="6" t="s">
        <v>3249</v>
      </c>
      <c r="C634" s="6" t="s">
        <v>3250</v>
      </c>
      <c r="D634" s="6" t="s">
        <v>148</v>
      </c>
      <c r="E634" s="6" t="s">
        <v>47</v>
      </c>
      <c r="F634" s="6" t="s">
        <v>3239</v>
      </c>
      <c r="G634" s="6" t="s">
        <v>3240</v>
      </c>
      <c r="H634" s="6" t="s">
        <v>3241</v>
      </c>
      <c r="I634" s="6" t="s">
        <v>3242</v>
      </c>
      <c r="J634" s="6" t="s">
        <v>3243</v>
      </c>
      <c r="K634" s="6" t="s">
        <v>244</v>
      </c>
      <c r="L634" s="6" t="s">
        <v>34</v>
      </c>
      <c r="M634" s="6" t="s">
        <v>35</v>
      </c>
      <c r="N634" s="6" t="s">
        <v>327</v>
      </c>
      <c r="O634" s="6" t="s">
        <v>103</v>
      </c>
      <c r="P634" s="6" t="s">
        <v>38</v>
      </c>
      <c r="Q634" s="7">
        <v>6.0</v>
      </c>
      <c r="R634" s="8" t="s">
        <v>3244</v>
      </c>
      <c r="S634" s="8" t="s">
        <v>3245</v>
      </c>
      <c r="T634" s="8" t="s">
        <v>3246</v>
      </c>
      <c r="U634" s="15" t="s">
        <v>3185</v>
      </c>
      <c r="V634" s="14" t="s">
        <v>3186</v>
      </c>
      <c r="W634" s="3" t="s">
        <v>110</v>
      </c>
    </row>
    <row r="635" ht="15.75" customHeight="1">
      <c r="A635" s="6" t="s">
        <v>3251</v>
      </c>
      <c r="B635" s="6" t="s">
        <v>3252</v>
      </c>
      <c r="C635" s="6" t="s">
        <v>3253</v>
      </c>
      <c r="D635" s="6" t="s">
        <v>67</v>
      </c>
      <c r="E635" s="6" t="s">
        <v>52</v>
      </c>
      <c r="F635" s="6" t="s">
        <v>53</v>
      </c>
      <c r="G635" s="6" t="s">
        <v>54</v>
      </c>
      <c r="H635" s="6" t="s">
        <v>55</v>
      </c>
      <c r="I635" s="6" t="s">
        <v>56</v>
      </c>
      <c r="J635" s="6" t="s">
        <v>57</v>
      </c>
      <c r="K635" s="6" t="s">
        <v>33</v>
      </c>
      <c r="L635" s="6" t="s">
        <v>34</v>
      </c>
      <c r="M635" s="6" t="s">
        <v>58</v>
      </c>
      <c r="N635" s="6" t="s">
        <v>59</v>
      </c>
      <c r="O635" s="6" t="s">
        <v>37</v>
      </c>
      <c r="P635" s="6" t="s">
        <v>38</v>
      </c>
      <c r="Q635" s="7">
        <v>6.0</v>
      </c>
      <c r="R635" s="8" t="s">
        <v>3254</v>
      </c>
      <c r="S635" s="8" t="s">
        <v>3255</v>
      </c>
      <c r="T635" s="8" t="s">
        <v>3256</v>
      </c>
      <c r="V635" s="10"/>
    </row>
    <row r="636" ht="15.75" customHeight="1">
      <c r="A636" s="6" t="s">
        <v>3257</v>
      </c>
      <c r="B636" s="6" t="s">
        <v>3252</v>
      </c>
      <c r="C636" s="6" t="s">
        <v>3253</v>
      </c>
      <c r="D636" s="6" t="s">
        <v>67</v>
      </c>
      <c r="E636" s="6" t="s">
        <v>52</v>
      </c>
      <c r="F636" s="6" t="s">
        <v>3258</v>
      </c>
      <c r="G636" s="6" t="s">
        <v>3259</v>
      </c>
      <c r="H636" s="6" t="s">
        <v>3260</v>
      </c>
      <c r="I636" s="6" t="s">
        <v>298</v>
      </c>
      <c r="J636" s="6" t="s">
        <v>298</v>
      </c>
      <c r="K636" s="6" t="s">
        <v>244</v>
      </c>
      <c r="L636" s="6" t="s">
        <v>34</v>
      </c>
      <c r="M636" s="6" t="s">
        <v>58</v>
      </c>
      <c r="N636" s="6" t="s">
        <v>59</v>
      </c>
      <c r="O636" s="6" t="s">
        <v>37</v>
      </c>
      <c r="P636" s="6" t="s">
        <v>38</v>
      </c>
      <c r="Q636" s="7">
        <v>6.0</v>
      </c>
      <c r="R636" s="8" t="s">
        <v>3261</v>
      </c>
      <c r="S636" s="8" t="s">
        <v>3262</v>
      </c>
      <c r="T636" s="8" t="s">
        <v>3263</v>
      </c>
      <c r="V636" s="10"/>
    </row>
    <row r="637" ht="15.75" customHeight="1">
      <c r="A637" s="6" t="s">
        <v>3264</v>
      </c>
      <c r="B637" s="6" t="s">
        <v>3265</v>
      </c>
      <c r="C637" s="6" t="s">
        <v>3266</v>
      </c>
      <c r="D637" s="6" t="s">
        <v>67</v>
      </c>
      <c r="E637" s="6" t="s">
        <v>52</v>
      </c>
      <c r="F637" s="6" t="s">
        <v>3267</v>
      </c>
      <c r="G637" s="6" t="s">
        <v>3268</v>
      </c>
      <c r="H637" s="6" t="s">
        <v>3269</v>
      </c>
      <c r="I637" s="6" t="s">
        <v>3270</v>
      </c>
      <c r="J637" s="6" t="s">
        <v>3271</v>
      </c>
      <c r="K637" s="6" t="s">
        <v>244</v>
      </c>
      <c r="L637" s="6" t="s">
        <v>84</v>
      </c>
      <c r="M637" s="6" t="s">
        <v>58</v>
      </c>
      <c r="N637" s="6" t="s">
        <v>36</v>
      </c>
      <c r="O637" s="6" t="s">
        <v>37</v>
      </c>
      <c r="P637" s="6" t="s">
        <v>104</v>
      </c>
      <c r="Q637" s="7">
        <v>20.0</v>
      </c>
      <c r="R637" s="8" t="s">
        <v>3272</v>
      </c>
      <c r="S637" s="8" t="s">
        <v>3273</v>
      </c>
      <c r="T637" s="8" t="s">
        <v>3274</v>
      </c>
      <c r="V637" s="10"/>
    </row>
    <row r="638" ht="15.75" customHeight="1">
      <c r="A638" s="6" t="s">
        <v>3275</v>
      </c>
      <c r="B638" s="6" t="s">
        <v>3276</v>
      </c>
      <c r="C638" s="6" t="s">
        <v>3277</v>
      </c>
      <c r="D638" s="6" t="s">
        <v>67</v>
      </c>
      <c r="E638" s="6" t="s">
        <v>52</v>
      </c>
      <c r="F638" s="6" t="s">
        <v>2272</v>
      </c>
      <c r="G638" s="6" t="s">
        <v>2273</v>
      </c>
      <c r="H638" s="6" t="s">
        <v>2274</v>
      </c>
      <c r="I638" s="6" t="s">
        <v>57</v>
      </c>
      <c r="J638" s="6" t="s">
        <v>2275</v>
      </c>
      <c r="K638" s="6" t="s">
        <v>33</v>
      </c>
      <c r="L638" s="6" t="s">
        <v>84</v>
      </c>
      <c r="M638" s="6" t="s">
        <v>58</v>
      </c>
      <c r="N638" s="6" t="s">
        <v>59</v>
      </c>
      <c r="O638" s="6" t="s">
        <v>37</v>
      </c>
      <c r="P638" s="6" t="s">
        <v>104</v>
      </c>
      <c r="Q638" s="7">
        <v>20.0</v>
      </c>
      <c r="R638" s="8" t="s">
        <v>3278</v>
      </c>
      <c r="S638" s="8" t="s">
        <v>3279</v>
      </c>
      <c r="T638" s="8" t="s">
        <v>3280</v>
      </c>
      <c r="V638" s="10"/>
    </row>
    <row r="639" ht="15.75" customHeight="1">
      <c r="A639" s="6" t="s">
        <v>3281</v>
      </c>
      <c r="B639" s="6" t="s">
        <v>3252</v>
      </c>
      <c r="C639" s="6" t="s">
        <v>3253</v>
      </c>
      <c r="D639" s="6" t="s">
        <v>67</v>
      </c>
      <c r="E639" s="6" t="s">
        <v>52</v>
      </c>
      <c r="F639" s="6" t="s">
        <v>3282</v>
      </c>
      <c r="G639" s="6" t="s">
        <v>3283</v>
      </c>
      <c r="H639" s="6" t="s">
        <v>3284</v>
      </c>
      <c r="I639" s="6" t="s">
        <v>1752</v>
      </c>
      <c r="J639" s="6" t="s">
        <v>1752</v>
      </c>
      <c r="K639" s="6" t="s">
        <v>244</v>
      </c>
      <c r="L639" s="6" t="s">
        <v>34</v>
      </c>
      <c r="M639" s="6" t="s">
        <v>58</v>
      </c>
      <c r="N639" s="6" t="s">
        <v>59</v>
      </c>
      <c r="O639" s="6" t="s">
        <v>37</v>
      </c>
      <c r="P639" s="6" t="s">
        <v>104</v>
      </c>
      <c r="Q639" s="7">
        <v>25.0</v>
      </c>
      <c r="R639" s="8" t="s">
        <v>3285</v>
      </c>
      <c r="S639" s="8" t="s">
        <v>3286</v>
      </c>
      <c r="T639" s="8" t="s">
        <v>3287</v>
      </c>
      <c r="V639" s="10"/>
    </row>
    <row r="640" ht="15.75" customHeight="1">
      <c r="A640" s="6" t="s">
        <v>3288</v>
      </c>
      <c r="B640" s="6" t="s">
        <v>3289</v>
      </c>
      <c r="C640" s="6" t="s">
        <v>3290</v>
      </c>
      <c r="D640" s="6" t="s">
        <v>67</v>
      </c>
      <c r="E640" s="6" t="s">
        <v>52</v>
      </c>
      <c r="F640" s="6" t="s">
        <v>3267</v>
      </c>
      <c r="G640" s="6" t="s">
        <v>3268</v>
      </c>
      <c r="H640" s="6" t="s">
        <v>3269</v>
      </c>
      <c r="I640" s="6" t="s">
        <v>3270</v>
      </c>
      <c r="J640" s="6" t="s">
        <v>3271</v>
      </c>
      <c r="K640" s="6" t="s">
        <v>244</v>
      </c>
      <c r="L640" s="6" t="s">
        <v>84</v>
      </c>
      <c r="M640" s="6" t="s">
        <v>58</v>
      </c>
      <c r="N640" s="6" t="s">
        <v>36</v>
      </c>
      <c r="O640" s="6" t="s">
        <v>37</v>
      </c>
      <c r="P640" s="6" t="s">
        <v>279</v>
      </c>
      <c r="Q640" s="7">
        <v>15.0</v>
      </c>
      <c r="R640" s="8" t="s">
        <v>3291</v>
      </c>
      <c r="S640" s="8" t="s">
        <v>3292</v>
      </c>
      <c r="T640" s="8" t="s">
        <v>3293</v>
      </c>
      <c r="V640" s="10"/>
    </row>
    <row r="641" ht="15.75" customHeight="1">
      <c r="A641" s="6" t="s">
        <v>3294</v>
      </c>
      <c r="B641" s="6" t="s">
        <v>3295</v>
      </c>
      <c r="C641" s="6" t="s">
        <v>3296</v>
      </c>
      <c r="D641" s="6" t="s">
        <v>253</v>
      </c>
      <c r="E641" s="6" t="s">
        <v>254</v>
      </c>
      <c r="F641" s="6" t="s">
        <v>3297</v>
      </c>
      <c r="G641" s="6" t="s">
        <v>3298</v>
      </c>
      <c r="H641" s="6" t="s">
        <v>3299</v>
      </c>
      <c r="I641" s="6" t="s">
        <v>2009</v>
      </c>
      <c r="J641" s="6" t="s">
        <v>32</v>
      </c>
      <c r="K641" s="6" t="s">
        <v>33</v>
      </c>
      <c r="L641" s="6" t="s">
        <v>34</v>
      </c>
      <c r="M641" s="6" t="s">
        <v>58</v>
      </c>
      <c r="N641" s="6" t="s">
        <v>59</v>
      </c>
      <c r="O641" s="6" t="s">
        <v>103</v>
      </c>
      <c r="P641" s="6" t="s">
        <v>341</v>
      </c>
      <c r="Q641" s="7">
        <v>10.0</v>
      </c>
      <c r="R641" s="8" t="s">
        <v>3300</v>
      </c>
      <c r="S641" s="8" t="s">
        <v>3301</v>
      </c>
      <c r="T641" s="8" t="s">
        <v>3302</v>
      </c>
      <c r="V641" s="10"/>
    </row>
    <row r="642" ht="15.75" hidden="1" customHeight="1">
      <c r="A642" s="6" t="s">
        <v>3303</v>
      </c>
      <c r="B642" s="6" t="s">
        <v>2015</v>
      </c>
      <c r="C642" s="6" t="s">
        <v>2016</v>
      </c>
      <c r="D642" s="6" t="s">
        <v>253</v>
      </c>
      <c r="E642" s="6" t="s">
        <v>254</v>
      </c>
      <c r="F642" s="6" t="s">
        <v>3304</v>
      </c>
      <c r="G642" s="6" t="s">
        <v>1728</v>
      </c>
      <c r="I642" s="6" t="s">
        <v>3305</v>
      </c>
      <c r="J642" s="6" t="s">
        <v>671</v>
      </c>
      <c r="K642" s="6" t="s">
        <v>244</v>
      </c>
      <c r="L642" s="6" t="s">
        <v>34</v>
      </c>
      <c r="M642" s="6" t="s">
        <v>35</v>
      </c>
      <c r="N642" s="6" t="s">
        <v>36</v>
      </c>
      <c r="O642" s="6" t="s">
        <v>37</v>
      </c>
      <c r="P642" s="6" t="s">
        <v>85</v>
      </c>
      <c r="Q642" s="7">
        <v>15.0</v>
      </c>
      <c r="R642" s="8" t="s">
        <v>3306</v>
      </c>
      <c r="S642" s="8" t="s">
        <v>3307</v>
      </c>
      <c r="T642" s="8" t="s">
        <v>3308</v>
      </c>
      <c r="U642" s="3" t="s">
        <v>3309</v>
      </c>
      <c r="V642" s="14" t="s">
        <v>1735</v>
      </c>
      <c r="W642" s="3" t="s">
        <v>110</v>
      </c>
    </row>
    <row r="643" ht="15.75" hidden="1" customHeight="1">
      <c r="A643" s="6" t="s">
        <v>3303</v>
      </c>
      <c r="B643" s="6" t="s">
        <v>78</v>
      </c>
      <c r="C643" s="6" t="s">
        <v>79</v>
      </c>
      <c r="D643" s="6" t="s">
        <v>67</v>
      </c>
      <c r="E643" s="6" t="s">
        <v>52</v>
      </c>
      <c r="F643" s="6" t="s">
        <v>3304</v>
      </c>
      <c r="G643" s="6" t="s">
        <v>1728</v>
      </c>
      <c r="I643" s="6" t="s">
        <v>3305</v>
      </c>
      <c r="J643" s="6" t="s">
        <v>671</v>
      </c>
      <c r="K643" s="6" t="s">
        <v>244</v>
      </c>
      <c r="L643" s="6" t="s">
        <v>34</v>
      </c>
      <c r="M643" s="6" t="s">
        <v>35</v>
      </c>
      <c r="N643" s="6" t="s">
        <v>36</v>
      </c>
      <c r="O643" s="6" t="s">
        <v>37</v>
      </c>
      <c r="P643" s="6" t="s">
        <v>85</v>
      </c>
      <c r="Q643" s="7">
        <v>15.0</v>
      </c>
      <c r="R643" s="8" t="s">
        <v>3306</v>
      </c>
      <c r="S643" s="8" t="s">
        <v>3307</v>
      </c>
      <c r="T643" s="8" t="s">
        <v>3308</v>
      </c>
      <c r="U643" s="3" t="s">
        <v>3309</v>
      </c>
      <c r="V643" s="14" t="s">
        <v>1735</v>
      </c>
      <c r="W643" s="3" t="s">
        <v>110</v>
      </c>
    </row>
    <row r="644" ht="15.75" hidden="1" customHeight="1">
      <c r="A644" s="6" t="s">
        <v>3310</v>
      </c>
      <c r="B644" s="6" t="s">
        <v>3311</v>
      </c>
      <c r="C644" s="6" t="s">
        <v>3312</v>
      </c>
      <c r="D644" s="6" t="s">
        <v>148</v>
      </c>
      <c r="E644" s="6" t="s">
        <v>47</v>
      </c>
      <c r="F644" s="6" t="s">
        <v>3313</v>
      </c>
      <c r="G644" s="6" t="s">
        <v>3224</v>
      </c>
      <c r="H644" s="6" t="s">
        <v>3314</v>
      </c>
      <c r="I644" s="6" t="s">
        <v>3315</v>
      </c>
      <c r="J644" s="6" t="s">
        <v>3226</v>
      </c>
      <c r="K644" s="6" t="s">
        <v>244</v>
      </c>
      <c r="L644" s="6" t="s">
        <v>1609</v>
      </c>
      <c r="M644" s="6" t="s">
        <v>35</v>
      </c>
      <c r="N644" s="6" t="s">
        <v>141</v>
      </c>
      <c r="O644" s="6" t="s">
        <v>103</v>
      </c>
      <c r="P644" s="6" t="s">
        <v>279</v>
      </c>
      <c r="Q644" s="7">
        <v>25.0</v>
      </c>
      <c r="R644" s="8" t="s">
        <v>3316</v>
      </c>
      <c r="S644" s="8" t="s">
        <v>3317</v>
      </c>
      <c r="T644" s="8" t="s">
        <v>3318</v>
      </c>
      <c r="U644" s="15" t="s">
        <v>3017</v>
      </c>
      <c r="V644" s="14" t="s">
        <v>3018</v>
      </c>
      <c r="W644" s="3" t="s">
        <v>110</v>
      </c>
    </row>
    <row r="645" ht="15.75" hidden="1" customHeight="1">
      <c r="A645" s="6" t="s">
        <v>3310</v>
      </c>
      <c r="B645" s="6" t="s">
        <v>3319</v>
      </c>
      <c r="C645" s="6" t="s">
        <v>3320</v>
      </c>
      <c r="D645" s="6" t="s">
        <v>148</v>
      </c>
      <c r="E645" s="6" t="s">
        <v>47</v>
      </c>
      <c r="F645" s="6" t="s">
        <v>3313</v>
      </c>
      <c r="G645" s="6" t="s">
        <v>3224</v>
      </c>
      <c r="H645" s="6" t="s">
        <v>3314</v>
      </c>
      <c r="I645" s="6" t="s">
        <v>3315</v>
      </c>
      <c r="J645" s="6" t="s">
        <v>3226</v>
      </c>
      <c r="K645" s="6" t="s">
        <v>244</v>
      </c>
      <c r="L645" s="6" t="s">
        <v>1609</v>
      </c>
      <c r="M645" s="6" t="s">
        <v>35</v>
      </c>
      <c r="N645" s="6" t="s">
        <v>141</v>
      </c>
      <c r="O645" s="6" t="s">
        <v>103</v>
      </c>
      <c r="P645" s="6" t="s">
        <v>279</v>
      </c>
      <c r="Q645" s="7">
        <v>25.0</v>
      </c>
      <c r="R645" s="8" t="s">
        <v>3316</v>
      </c>
      <c r="S645" s="8" t="s">
        <v>3317</v>
      </c>
      <c r="T645" s="8" t="s">
        <v>3318</v>
      </c>
      <c r="U645" s="15" t="s">
        <v>3017</v>
      </c>
      <c r="V645" s="14" t="s">
        <v>3018</v>
      </c>
      <c r="W645" s="3" t="s">
        <v>110</v>
      </c>
    </row>
    <row r="646" ht="15.75" customHeight="1">
      <c r="A646" s="6" t="s">
        <v>3321</v>
      </c>
      <c r="B646" s="6" t="s">
        <v>3322</v>
      </c>
      <c r="C646" s="6" t="s">
        <v>3323</v>
      </c>
      <c r="D646" s="6" t="s">
        <v>97</v>
      </c>
      <c r="E646" s="6" t="s">
        <v>98</v>
      </c>
      <c r="F646" s="6" t="s">
        <v>3324</v>
      </c>
      <c r="H646" s="6" t="s">
        <v>3325</v>
      </c>
      <c r="I646" s="6" t="s">
        <v>3326</v>
      </c>
      <c r="J646" s="6" t="s">
        <v>3327</v>
      </c>
      <c r="K646" s="6" t="s">
        <v>244</v>
      </c>
      <c r="L646" s="6" t="s">
        <v>84</v>
      </c>
      <c r="M646" s="6" t="s">
        <v>58</v>
      </c>
      <c r="N646" s="6" t="s">
        <v>141</v>
      </c>
      <c r="O646" s="6" t="s">
        <v>37</v>
      </c>
      <c r="P646" s="6" t="s">
        <v>341</v>
      </c>
      <c r="Q646" s="7">
        <v>8.0</v>
      </c>
      <c r="R646" s="8" t="s">
        <v>3328</v>
      </c>
      <c r="S646" s="8" t="s">
        <v>3329</v>
      </c>
      <c r="T646" s="8" t="s">
        <v>3330</v>
      </c>
      <c r="V646" s="10"/>
    </row>
    <row r="647" ht="15.75" customHeight="1">
      <c r="A647" s="6" t="s">
        <v>3331</v>
      </c>
      <c r="B647" s="6" t="s">
        <v>3332</v>
      </c>
      <c r="C647" s="6" t="s">
        <v>3333</v>
      </c>
      <c r="D647" s="6" t="s">
        <v>486</v>
      </c>
      <c r="E647" s="6" t="s">
        <v>27</v>
      </c>
      <c r="F647" s="6" t="s">
        <v>3334</v>
      </c>
      <c r="G647" s="6" t="s">
        <v>3335</v>
      </c>
      <c r="H647" s="6" t="s">
        <v>3336</v>
      </c>
      <c r="I647" s="6" t="s">
        <v>3337</v>
      </c>
      <c r="J647" s="6" t="s">
        <v>3159</v>
      </c>
      <c r="K647" s="6" t="s">
        <v>244</v>
      </c>
      <c r="L647" s="6" t="s">
        <v>34</v>
      </c>
      <c r="M647" s="6" t="s">
        <v>58</v>
      </c>
      <c r="N647" s="6" t="s">
        <v>59</v>
      </c>
      <c r="O647" s="6" t="s">
        <v>37</v>
      </c>
      <c r="P647" s="6" t="s">
        <v>341</v>
      </c>
      <c r="Q647" s="7">
        <v>10.0</v>
      </c>
      <c r="R647" s="8" t="s">
        <v>3338</v>
      </c>
      <c r="S647" s="8" t="s">
        <v>3339</v>
      </c>
      <c r="T647" s="8" t="s">
        <v>3340</v>
      </c>
      <c r="V647" s="10"/>
    </row>
    <row r="648" ht="15.75" hidden="1" customHeight="1">
      <c r="A648" s="6" t="s">
        <v>3341</v>
      </c>
      <c r="B648" s="6" t="s">
        <v>224</v>
      </c>
      <c r="C648" s="6" t="s">
        <v>225</v>
      </c>
      <c r="D648" s="6" t="s">
        <v>92</v>
      </c>
      <c r="E648" s="6" t="s">
        <v>93</v>
      </c>
      <c r="F648" s="6" t="s">
        <v>3342</v>
      </c>
      <c r="H648" s="6" t="s">
        <v>3343</v>
      </c>
      <c r="I648" s="6" t="s">
        <v>3344</v>
      </c>
      <c r="J648" s="6" t="s">
        <v>3345</v>
      </c>
      <c r="K648" s="6" t="s">
        <v>244</v>
      </c>
      <c r="L648" s="6" t="s">
        <v>34</v>
      </c>
      <c r="M648" s="6" t="s">
        <v>35</v>
      </c>
      <c r="N648" s="6" t="s">
        <v>141</v>
      </c>
      <c r="O648" s="6" t="s">
        <v>103</v>
      </c>
      <c r="P648" s="6" t="s">
        <v>104</v>
      </c>
      <c r="Q648" s="7">
        <v>25.0</v>
      </c>
      <c r="R648" s="8" t="s">
        <v>3346</v>
      </c>
      <c r="S648" s="8" t="s">
        <v>3347</v>
      </c>
      <c r="T648" s="8" t="s">
        <v>3348</v>
      </c>
      <c r="U648" s="3" t="s">
        <v>121</v>
      </c>
      <c r="V648" s="14" t="s">
        <v>122</v>
      </c>
      <c r="W648" s="3" t="s">
        <v>110</v>
      </c>
    </row>
    <row r="649" ht="15.75" hidden="1" customHeight="1">
      <c r="A649" s="6" t="s">
        <v>3341</v>
      </c>
      <c r="B649" s="6" t="s">
        <v>112</v>
      </c>
      <c r="C649" s="6" t="s">
        <v>113</v>
      </c>
      <c r="D649" s="6" t="s">
        <v>92</v>
      </c>
      <c r="E649" s="6" t="s">
        <v>93</v>
      </c>
      <c r="F649" s="6" t="s">
        <v>3342</v>
      </c>
      <c r="H649" s="6" t="s">
        <v>3343</v>
      </c>
      <c r="I649" s="6" t="s">
        <v>3344</v>
      </c>
      <c r="J649" s="6" t="s">
        <v>3345</v>
      </c>
      <c r="K649" s="6" t="s">
        <v>244</v>
      </c>
      <c r="L649" s="6" t="s">
        <v>34</v>
      </c>
      <c r="M649" s="6" t="s">
        <v>35</v>
      </c>
      <c r="N649" s="6" t="s">
        <v>141</v>
      </c>
      <c r="O649" s="6" t="s">
        <v>103</v>
      </c>
      <c r="P649" s="6" t="s">
        <v>104</v>
      </c>
      <c r="Q649" s="7">
        <v>25.0</v>
      </c>
      <c r="R649" s="8" t="s">
        <v>3346</v>
      </c>
      <c r="S649" s="8" t="s">
        <v>3347</v>
      </c>
      <c r="T649" s="8" t="s">
        <v>3348</v>
      </c>
      <c r="U649" s="3" t="s">
        <v>121</v>
      </c>
      <c r="V649" s="14" t="s">
        <v>122</v>
      </c>
      <c r="W649" s="3" t="s">
        <v>110</v>
      </c>
    </row>
    <row r="650" ht="15.75" hidden="1" customHeight="1">
      <c r="A650" s="6" t="s">
        <v>3349</v>
      </c>
      <c r="B650" s="6" t="s">
        <v>3350</v>
      </c>
      <c r="C650" s="6" t="s">
        <v>3351</v>
      </c>
      <c r="D650" s="6" t="s">
        <v>253</v>
      </c>
      <c r="E650" s="6" t="s">
        <v>254</v>
      </c>
      <c r="F650" s="6" t="s">
        <v>3352</v>
      </c>
      <c r="G650" s="6" t="s">
        <v>3353</v>
      </c>
      <c r="H650" s="6" t="s">
        <v>3354</v>
      </c>
      <c r="I650" s="6" t="s">
        <v>1628</v>
      </c>
      <c r="J650" s="6" t="s">
        <v>1587</v>
      </c>
      <c r="K650" s="6" t="s">
        <v>244</v>
      </c>
      <c r="L650" s="6" t="s">
        <v>34</v>
      </c>
      <c r="M650" s="6" t="s">
        <v>35</v>
      </c>
      <c r="N650" s="6" t="s">
        <v>141</v>
      </c>
      <c r="O650" s="6" t="s">
        <v>103</v>
      </c>
      <c r="P650" s="6" t="s">
        <v>85</v>
      </c>
      <c r="Q650" s="7">
        <v>15.0</v>
      </c>
      <c r="R650" s="8" t="s">
        <v>3355</v>
      </c>
      <c r="S650" s="8" t="s">
        <v>3356</v>
      </c>
      <c r="T650" s="8" t="s">
        <v>3357</v>
      </c>
      <c r="U650" s="9" t="s">
        <v>3358</v>
      </c>
      <c r="V650" s="10"/>
      <c r="W650" s="3" t="s">
        <v>43</v>
      </c>
    </row>
    <row r="651" ht="15.75" hidden="1" customHeight="1">
      <c r="A651" s="6" t="s">
        <v>3349</v>
      </c>
      <c r="B651" s="6" t="s">
        <v>3359</v>
      </c>
      <c r="C651" s="6" t="s">
        <v>3360</v>
      </c>
      <c r="D651" s="6" t="s">
        <v>253</v>
      </c>
      <c r="E651" s="6" t="s">
        <v>254</v>
      </c>
      <c r="F651" s="6" t="s">
        <v>3352</v>
      </c>
      <c r="G651" s="6" t="s">
        <v>3353</v>
      </c>
      <c r="H651" s="6" t="s">
        <v>3354</v>
      </c>
      <c r="I651" s="6" t="s">
        <v>1628</v>
      </c>
      <c r="J651" s="6" t="s">
        <v>1587</v>
      </c>
      <c r="K651" s="6" t="s">
        <v>244</v>
      </c>
      <c r="L651" s="6" t="s">
        <v>34</v>
      </c>
      <c r="M651" s="6" t="s">
        <v>35</v>
      </c>
      <c r="N651" s="6" t="s">
        <v>141</v>
      </c>
      <c r="O651" s="6" t="s">
        <v>103</v>
      </c>
      <c r="P651" s="6" t="s">
        <v>85</v>
      </c>
      <c r="Q651" s="7">
        <v>15.0</v>
      </c>
      <c r="R651" s="8" t="s">
        <v>3355</v>
      </c>
      <c r="S651" s="8" t="s">
        <v>3356</v>
      </c>
      <c r="T651" s="8" t="s">
        <v>3357</v>
      </c>
      <c r="U651" s="9" t="s">
        <v>3358</v>
      </c>
      <c r="V651" s="10"/>
      <c r="W651" s="3" t="s">
        <v>43</v>
      </c>
    </row>
    <row r="652" ht="15.75" hidden="1" customHeight="1">
      <c r="A652" s="6" t="s">
        <v>3349</v>
      </c>
      <c r="B652" s="6" t="s">
        <v>3361</v>
      </c>
      <c r="C652" s="6" t="s">
        <v>3362</v>
      </c>
      <c r="D652" s="6" t="s">
        <v>253</v>
      </c>
      <c r="E652" s="6" t="s">
        <v>254</v>
      </c>
      <c r="F652" s="6" t="s">
        <v>3352</v>
      </c>
      <c r="G652" s="6" t="s">
        <v>3353</v>
      </c>
      <c r="H652" s="6" t="s">
        <v>3354</v>
      </c>
      <c r="I652" s="6" t="s">
        <v>1628</v>
      </c>
      <c r="J652" s="6" t="s">
        <v>1587</v>
      </c>
      <c r="K652" s="6" t="s">
        <v>244</v>
      </c>
      <c r="L652" s="6" t="s">
        <v>34</v>
      </c>
      <c r="M652" s="6" t="s">
        <v>35</v>
      </c>
      <c r="N652" s="6" t="s">
        <v>141</v>
      </c>
      <c r="O652" s="6" t="s">
        <v>103</v>
      </c>
      <c r="P652" s="6" t="s">
        <v>85</v>
      </c>
      <c r="Q652" s="7">
        <v>15.0</v>
      </c>
      <c r="R652" s="8" t="s">
        <v>3355</v>
      </c>
      <c r="S652" s="8" t="s">
        <v>3356</v>
      </c>
      <c r="T652" s="8" t="s">
        <v>3357</v>
      </c>
      <c r="U652" s="9" t="s">
        <v>3358</v>
      </c>
      <c r="V652" s="10"/>
      <c r="W652" s="3" t="s">
        <v>43</v>
      </c>
    </row>
    <row r="653" ht="15.75" customHeight="1">
      <c r="A653" s="6" t="s">
        <v>3363</v>
      </c>
      <c r="B653" s="6" t="s">
        <v>3350</v>
      </c>
      <c r="C653" s="6" t="s">
        <v>3351</v>
      </c>
      <c r="D653" s="6" t="s">
        <v>253</v>
      </c>
      <c r="E653" s="6" t="s">
        <v>254</v>
      </c>
      <c r="F653" s="6" t="s">
        <v>3364</v>
      </c>
      <c r="G653" s="6" t="s">
        <v>3365</v>
      </c>
      <c r="H653" s="6" t="s">
        <v>3366</v>
      </c>
      <c r="I653" s="6" t="s">
        <v>3326</v>
      </c>
      <c r="J653" s="6" t="s">
        <v>3327</v>
      </c>
      <c r="K653" s="6" t="s">
        <v>244</v>
      </c>
      <c r="L653" s="6" t="s">
        <v>1609</v>
      </c>
      <c r="M653" s="6" t="s">
        <v>58</v>
      </c>
      <c r="N653" s="6" t="s">
        <v>141</v>
      </c>
      <c r="O653" s="6" t="s">
        <v>103</v>
      </c>
      <c r="P653" s="6" t="s">
        <v>38</v>
      </c>
      <c r="Q653" s="7">
        <v>10.0</v>
      </c>
      <c r="R653" s="8" t="s">
        <v>3367</v>
      </c>
      <c r="S653" s="8" t="s">
        <v>3368</v>
      </c>
      <c r="T653" s="8" t="s">
        <v>3369</v>
      </c>
      <c r="V653" s="10"/>
    </row>
    <row r="654" ht="15.75" hidden="1" customHeight="1">
      <c r="A654" s="6" t="s">
        <v>3370</v>
      </c>
      <c r="B654" s="6" t="s">
        <v>1566</v>
      </c>
      <c r="C654" s="6" t="s">
        <v>1567</v>
      </c>
      <c r="D654" s="6" t="s">
        <v>97</v>
      </c>
      <c r="E654" s="6" t="s">
        <v>98</v>
      </c>
      <c r="F654" s="6" t="s">
        <v>3371</v>
      </c>
      <c r="G654" s="6" t="s">
        <v>3372</v>
      </c>
      <c r="H654" s="6" t="s">
        <v>3373</v>
      </c>
      <c r="I654" s="6" t="s">
        <v>394</v>
      </c>
      <c r="J654" s="6" t="s">
        <v>2355</v>
      </c>
      <c r="K654" s="6" t="s">
        <v>244</v>
      </c>
      <c r="L654" s="6" t="s">
        <v>34</v>
      </c>
      <c r="M654" s="6" t="s">
        <v>35</v>
      </c>
      <c r="N654" s="6" t="s">
        <v>327</v>
      </c>
      <c r="O654" s="6" t="s">
        <v>103</v>
      </c>
      <c r="P654" s="6" t="s">
        <v>279</v>
      </c>
      <c r="Q654" s="7">
        <v>20.0</v>
      </c>
      <c r="R654" s="8" t="s">
        <v>3374</v>
      </c>
      <c r="S654" s="8" t="s">
        <v>3375</v>
      </c>
      <c r="T654" s="8" t="s">
        <v>3376</v>
      </c>
      <c r="U654" s="3" t="s">
        <v>2956</v>
      </c>
      <c r="V654" s="4" t="s">
        <v>1757</v>
      </c>
      <c r="W654" s="3" t="s">
        <v>110</v>
      </c>
    </row>
    <row r="655" ht="15.75" hidden="1" customHeight="1">
      <c r="A655" s="6" t="s">
        <v>3370</v>
      </c>
      <c r="B655" s="6" t="s">
        <v>1899</v>
      </c>
      <c r="C655" s="6" t="s">
        <v>1900</v>
      </c>
      <c r="D655" s="6" t="s">
        <v>97</v>
      </c>
      <c r="E655" s="6" t="s">
        <v>98</v>
      </c>
      <c r="F655" s="6" t="s">
        <v>3371</v>
      </c>
      <c r="G655" s="6" t="s">
        <v>3372</v>
      </c>
      <c r="H655" s="6" t="s">
        <v>3373</v>
      </c>
      <c r="I655" s="6" t="s">
        <v>394</v>
      </c>
      <c r="J655" s="6" t="s">
        <v>2355</v>
      </c>
      <c r="K655" s="6" t="s">
        <v>244</v>
      </c>
      <c r="L655" s="6" t="s">
        <v>34</v>
      </c>
      <c r="M655" s="6" t="s">
        <v>35</v>
      </c>
      <c r="N655" s="6" t="s">
        <v>327</v>
      </c>
      <c r="O655" s="6" t="s">
        <v>103</v>
      </c>
      <c r="P655" s="6" t="s">
        <v>279</v>
      </c>
      <c r="Q655" s="7">
        <v>20.0</v>
      </c>
      <c r="R655" s="8" t="s">
        <v>3374</v>
      </c>
      <c r="S655" s="8" t="s">
        <v>3375</v>
      </c>
      <c r="T655" s="8" t="s">
        <v>3376</v>
      </c>
      <c r="U655" s="3" t="s">
        <v>2956</v>
      </c>
      <c r="V655" s="4" t="s">
        <v>1757</v>
      </c>
      <c r="W655" s="3" t="s">
        <v>110</v>
      </c>
    </row>
    <row r="656" ht="15.75" hidden="1" customHeight="1">
      <c r="A656" s="6" t="s">
        <v>3370</v>
      </c>
      <c r="B656" s="6" t="s">
        <v>1889</v>
      </c>
      <c r="C656" s="6" t="s">
        <v>1890</v>
      </c>
      <c r="D656" s="6" t="s">
        <v>97</v>
      </c>
      <c r="E656" s="6" t="s">
        <v>98</v>
      </c>
      <c r="F656" s="6" t="s">
        <v>3371</v>
      </c>
      <c r="G656" s="6" t="s">
        <v>3372</v>
      </c>
      <c r="H656" s="6" t="s">
        <v>3373</v>
      </c>
      <c r="I656" s="6" t="s">
        <v>394</v>
      </c>
      <c r="J656" s="6" t="s">
        <v>2355</v>
      </c>
      <c r="K656" s="6" t="s">
        <v>244</v>
      </c>
      <c r="L656" s="6" t="s">
        <v>34</v>
      </c>
      <c r="M656" s="6" t="s">
        <v>35</v>
      </c>
      <c r="N656" s="6" t="s">
        <v>327</v>
      </c>
      <c r="O656" s="6" t="s">
        <v>103</v>
      </c>
      <c r="P656" s="6" t="s">
        <v>279</v>
      </c>
      <c r="Q656" s="7">
        <v>20.0</v>
      </c>
      <c r="R656" s="8" t="s">
        <v>3374</v>
      </c>
      <c r="S656" s="8" t="s">
        <v>3375</v>
      </c>
      <c r="T656" s="8" t="s">
        <v>3376</v>
      </c>
      <c r="U656" s="3" t="s">
        <v>2956</v>
      </c>
      <c r="V656" s="4" t="s">
        <v>1757</v>
      </c>
      <c r="W656" s="3" t="s">
        <v>110</v>
      </c>
    </row>
    <row r="657" ht="15.75" customHeight="1">
      <c r="A657" s="6" t="s">
        <v>3377</v>
      </c>
      <c r="B657" s="6" t="s">
        <v>689</v>
      </c>
      <c r="C657" s="6" t="s">
        <v>690</v>
      </c>
      <c r="D657" s="6" t="s">
        <v>51</v>
      </c>
      <c r="E657" s="6" t="s">
        <v>52</v>
      </c>
      <c r="F657" s="6" t="s">
        <v>3378</v>
      </c>
      <c r="I657" s="6" t="s">
        <v>2491</v>
      </c>
      <c r="J657" s="6" t="s">
        <v>3379</v>
      </c>
      <c r="K657" s="6" t="s">
        <v>244</v>
      </c>
      <c r="L657" s="6" t="s">
        <v>1609</v>
      </c>
      <c r="M657" s="6" t="s">
        <v>58</v>
      </c>
      <c r="N657" s="6" t="s">
        <v>36</v>
      </c>
      <c r="O657" s="6" t="s">
        <v>37</v>
      </c>
      <c r="P657" s="6" t="s">
        <v>104</v>
      </c>
      <c r="Q657" s="7">
        <v>30.0</v>
      </c>
      <c r="R657" s="8" t="s">
        <v>3380</v>
      </c>
      <c r="S657" s="8" t="s">
        <v>3381</v>
      </c>
      <c r="T657" s="8" t="s">
        <v>3382</v>
      </c>
      <c r="V657" s="10"/>
    </row>
    <row r="658" ht="15.75" customHeight="1">
      <c r="A658" s="6" t="s">
        <v>3383</v>
      </c>
      <c r="B658" s="6" t="s">
        <v>689</v>
      </c>
      <c r="C658" s="6" t="s">
        <v>690</v>
      </c>
      <c r="D658" s="6" t="s">
        <v>51</v>
      </c>
      <c r="E658" s="6" t="s">
        <v>52</v>
      </c>
      <c r="F658" s="6" t="s">
        <v>3384</v>
      </c>
      <c r="I658" s="6" t="s">
        <v>2889</v>
      </c>
      <c r="J658" s="6" t="s">
        <v>3385</v>
      </c>
      <c r="K658" s="6" t="s">
        <v>244</v>
      </c>
      <c r="L658" s="6" t="s">
        <v>1609</v>
      </c>
      <c r="M658" s="6" t="s">
        <v>58</v>
      </c>
      <c r="N658" s="6" t="s">
        <v>36</v>
      </c>
      <c r="O658" s="6" t="s">
        <v>37</v>
      </c>
      <c r="P658" s="6" t="s">
        <v>279</v>
      </c>
      <c r="Q658" s="7">
        <v>25.0</v>
      </c>
      <c r="R658" s="8" t="s">
        <v>3386</v>
      </c>
      <c r="S658" s="8" t="s">
        <v>3387</v>
      </c>
      <c r="T658" s="8" t="s">
        <v>3388</v>
      </c>
      <c r="V658" s="10"/>
    </row>
    <row r="659" ht="15.75" hidden="1" customHeight="1">
      <c r="A659" s="6" t="s">
        <v>3389</v>
      </c>
      <c r="B659" s="6" t="s">
        <v>3390</v>
      </c>
      <c r="C659" s="6" t="s">
        <v>3391</v>
      </c>
      <c r="D659" s="6" t="s">
        <v>287</v>
      </c>
      <c r="E659" s="6" t="s">
        <v>27</v>
      </c>
      <c r="F659" s="6" t="s">
        <v>3392</v>
      </c>
      <c r="G659" s="6" t="s">
        <v>3393</v>
      </c>
      <c r="H659" s="6" t="s">
        <v>3394</v>
      </c>
      <c r="I659" s="6" t="s">
        <v>3395</v>
      </c>
      <c r="J659" s="6" t="s">
        <v>3032</v>
      </c>
      <c r="K659" s="6" t="s">
        <v>244</v>
      </c>
      <c r="L659" s="6" t="s">
        <v>34</v>
      </c>
      <c r="M659" s="6" t="s">
        <v>35</v>
      </c>
      <c r="N659" s="6" t="s">
        <v>141</v>
      </c>
      <c r="O659" s="6" t="s">
        <v>103</v>
      </c>
      <c r="P659" s="6" t="s">
        <v>104</v>
      </c>
      <c r="Q659" s="7">
        <v>25.0</v>
      </c>
      <c r="R659" s="8" t="s">
        <v>3396</v>
      </c>
      <c r="S659" s="8" t="s">
        <v>3397</v>
      </c>
      <c r="T659" s="8" t="s">
        <v>3398</v>
      </c>
      <c r="U659" s="3" t="s">
        <v>3106</v>
      </c>
      <c r="V659" s="14" t="s">
        <v>3107</v>
      </c>
      <c r="W659" s="3" t="s">
        <v>110</v>
      </c>
    </row>
    <row r="660" ht="15.75" hidden="1" customHeight="1">
      <c r="A660" s="6" t="s">
        <v>3389</v>
      </c>
      <c r="B660" s="6" t="s">
        <v>2951</v>
      </c>
      <c r="C660" s="6" t="s">
        <v>2952</v>
      </c>
      <c r="D660" s="6" t="s">
        <v>97</v>
      </c>
      <c r="E660" s="6" t="s">
        <v>98</v>
      </c>
      <c r="F660" s="6" t="s">
        <v>3392</v>
      </c>
      <c r="G660" s="6" t="s">
        <v>3393</v>
      </c>
      <c r="H660" s="6" t="s">
        <v>3394</v>
      </c>
      <c r="I660" s="6" t="s">
        <v>3395</v>
      </c>
      <c r="J660" s="6" t="s">
        <v>3032</v>
      </c>
      <c r="K660" s="6" t="s">
        <v>244</v>
      </c>
      <c r="L660" s="6" t="s">
        <v>34</v>
      </c>
      <c r="M660" s="6" t="s">
        <v>35</v>
      </c>
      <c r="N660" s="6" t="s">
        <v>141</v>
      </c>
      <c r="O660" s="6" t="s">
        <v>103</v>
      </c>
      <c r="P660" s="6" t="s">
        <v>104</v>
      </c>
      <c r="Q660" s="7">
        <v>25.0</v>
      </c>
      <c r="R660" s="8" t="s">
        <v>3396</v>
      </c>
      <c r="S660" s="8" t="s">
        <v>3397</v>
      </c>
      <c r="T660" s="8" t="s">
        <v>3398</v>
      </c>
      <c r="U660" s="3" t="s">
        <v>3106</v>
      </c>
      <c r="V660" s="14" t="s">
        <v>3107</v>
      </c>
      <c r="W660" s="3" t="s">
        <v>110</v>
      </c>
    </row>
    <row r="661" ht="15.75" hidden="1" customHeight="1">
      <c r="A661" s="6" t="s">
        <v>3389</v>
      </c>
      <c r="B661" s="6" t="s">
        <v>2959</v>
      </c>
      <c r="C661" s="6" t="s">
        <v>2960</v>
      </c>
      <c r="D661" s="6" t="s">
        <v>97</v>
      </c>
      <c r="E661" s="6" t="s">
        <v>98</v>
      </c>
      <c r="F661" s="6" t="s">
        <v>3392</v>
      </c>
      <c r="G661" s="6" t="s">
        <v>3393</v>
      </c>
      <c r="H661" s="6" t="s">
        <v>3394</v>
      </c>
      <c r="I661" s="6" t="s">
        <v>3395</v>
      </c>
      <c r="J661" s="6" t="s">
        <v>3032</v>
      </c>
      <c r="K661" s="6" t="s">
        <v>244</v>
      </c>
      <c r="L661" s="6" t="s">
        <v>34</v>
      </c>
      <c r="M661" s="6" t="s">
        <v>35</v>
      </c>
      <c r="N661" s="6" t="s">
        <v>141</v>
      </c>
      <c r="O661" s="6" t="s">
        <v>103</v>
      </c>
      <c r="P661" s="6" t="s">
        <v>104</v>
      </c>
      <c r="Q661" s="7">
        <v>25.0</v>
      </c>
      <c r="R661" s="8" t="s">
        <v>3396</v>
      </c>
      <c r="S661" s="8" t="s">
        <v>3397</v>
      </c>
      <c r="T661" s="8" t="s">
        <v>3398</v>
      </c>
      <c r="U661" s="3" t="s">
        <v>3106</v>
      </c>
      <c r="V661" s="14" t="s">
        <v>3107</v>
      </c>
      <c r="W661" s="3" t="s">
        <v>110</v>
      </c>
    </row>
    <row r="662" ht="15.75" hidden="1" customHeight="1">
      <c r="A662" s="6" t="s">
        <v>3399</v>
      </c>
      <c r="B662" s="6" t="s">
        <v>3400</v>
      </c>
      <c r="C662" s="6" t="s">
        <v>3401</v>
      </c>
      <c r="D662" s="6" t="s">
        <v>148</v>
      </c>
      <c r="E662" s="6" t="s">
        <v>47</v>
      </c>
      <c r="F662" s="6" t="s">
        <v>3239</v>
      </c>
      <c r="G662" s="6" t="s">
        <v>3240</v>
      </c>
      <c r="H662" s="6" t="s">
        <v>3241</v>
      </c>
      <c r="I662" s="6" t="s">
        <v>3242</v>
      </c>
      <c r="J662" s="6" t="s">
        <v>3243</v>
      </c>
      <c r="K662" s="6" t="s">
        <v>244</v>
      </c>
      <c r="L662" s="6" t="s">
        <v>34</v>
      </c>
      <c r="M662" s="6" t="s">
        <v>35</v>
      </c>
      <c r="N662" s="6" t="s">
        <v>327</v>
      </c>
      <c r="O662" s="6" t="s">
        <v>37</v>
      </c>
      <c r="P662" s="6" t="s">
        <v>38</v>
      </c>
      <c r="Q662" s="7">
        <v>6.0</v>
      </c>
      <c r="R662" s="8" t="s">
        <v>3402</v>
      </c>
      <c r="S662" s="8" t="s">
        <v>3403</v>
      </c>
      <c r="T662" s="8" t="s">
        <v>3404</v>
      </c>
      <c r="U662" s="15" t="s">
        <v>3185</v>
      </c>
      <c r="V662" s="14" t="s">
        <v>3186</v>
      </c>
      <c r="W662" s="3" t="s">
        <v>110</v>
      </c>
    </row>
    <row r="663" ht="15.75" hidden="1" customHeight="1">
      <c r="A663" s="6" t="s">
        <v>3399</v>
      </c>
      <c r="B663" s="6" t="s">
        <v>3208</v>
      </c>
      <c r="C663" s="6" t="s">
        <v>3209</v>
      </c>
      <c r="D663" s="6" t="s">
        <v>97</v>
      </c>
      <c r="E663" s="6" t="s">
        <v>98</v>
      </c>
      <c r="F663" s="6" t="s">
        <v>3239</v>
      </c>
      <c r="G663" s="6" t="s">
        <v>3240</v>
      </c>
      <c r="H663" s="6" t="s">
        <v>3241</v>
      </c>
      <c r="I663" s="6" t="s">
        <v>3242</v>
      </c>
      <c r="J663" s="6" t="s">
        <v>3243</v>
      </c>
      <c r="K663" s="6" t="s">
        <v>244</v>
      </c>
      <c r="L663" s="6" t="s">
        <v>34</v>
      </c>
      <c r="M663" s="6" t="s">
        <v>35</v>
      </c>
      <c r="N663" s="6" t="s">
        <v>327</v>
      </c>
      <c r="O663" s="6" t="s">
        <v>37</v>
      </c>
      <c r="P663" s="6" t="s">
        <v>38</v>
      </c>
      <c r="Q663" s="7">
        <v>6.0</v>
      </c>
      <c r="R663" s="8" t="s">
        <v>3402</v>
      </c>
      <c r="S663" s="8" t="s">
        <v>3403</v>
      </c>
      <c r="T663" s="8" t="s">
        <v>3404</v>
      </c>
      <c r="U663" s="15" t="s">
        <v>3185</v>
      </c>
      <c r="V663" s="14" t="s">
        <v>3186</v>
      </c>
      <c r="W663" s="3" t="s">
        <v>110</v>
      </c>
    </row>
    <row r="664" ht="15.75" hidden="1" customHeight="1">
      <c r="A664" s="6" t="s">
        <v>3399</v>
      </c>
      <c r="B664" s="6" t="s">
        <v>3405</v>
      </c>
      <c r="C664" s="6" t="s">
        <v>3406</v>
      </c>
      <c r="D664" s="6" t="s">
        <v>336</v>
      </c>
      <c r="E664" s="6" t="s">
        <v>167</v>
      </c>
      <c r="F664" s="6" t="s">
        <v>3239</v>
      </c>
      <c r="G664" s="6" t="s">
        <v>3240</v>
      </c>
      <c r="H664" s="6" t="s">
        <v>3241</v>
      </c>
      <c r="I664" s="6" t="s">
        <v>3242</v>
      </c>
      <c r="J664" s="6" t="s">
        <v>3243</v>
      </c>
      <c r="K664" s="6" t="s">
        <v>244</v>
      </c>
      <c r="L664" s="6" t="s">
        <v>34</v>
      </c>
      <c r="M664" s="6" t="s">
        <v>35</v>
      </c>
      <c r="N664" s="6" t="s">
        <v>327</v>
      </c>
      <c r="O664" s="6" t="s">
        <v>37</v>
      </c>
      <c r="P664" s="6" t="s">
        <v>38</v>
      </c>
      <c r="Q664" s="7">
        <v>6.0</v>
      </c>
      <c r="R664" s="8" t="s">
        <v>3402</v>
      </c>
      <c r="S664" s="8" t="s">
        <v>3403</v>
      </c>
      <c r="T664" s="8" t="s">
        <v>3404</v>
      </c>
      <c r="U664" s="15" t="s">
        <v>3185</v>
      </c>
      <c r="V664" s="14" t="s">
        <v>3186</v>
      </c>
      <c r="W664" s="3" t="s">
        <v>110</v>
      </c>
    </row>
    <row r="665" ht="15.75" hidden="1" customHeight="1">
      <c r="A665" s="6" t="s">
        <v>3407</v>
      </c>
      <c r="B665" s="6" t="s">
        <v>44</v>
      </c>
      <c r="C665" s="6" t="s">
        <v>45</v>
      </c>
      <c r="D665" s="6" t="s">
        <v>46</v>
      </c>
      <c r="E665" s="6" t="s">
        <v>47</v>
      </c>
      <c r="F665" s="6" t="s">
        <v>2704</v>
      </c>
      <c r="G665" s="6" t="s">
        <v>2705</v>
      </c>
      <c r="H665" s="6" t="s">
        <v>2706</v>
      </c>
      <c r="I665" s="6" t="s">
        <v>2707</v>
      </c>
      <c r="J665" s="6" t="s">
        <v>2708</v>
      </c>
      <c r="K665" s="6" t="s">
        <v>244</v>
      </c>
      <c r="L665" s="6" t="s">
        <v>34</v>
      </c>
      <c r="M665" s="6" t="s">
        <v>35</v>
      </c>
      <c r="N665" s="6" t="s">
        <v>36</v>
      </c>
      <c r="O665" s="6" t="s">
        <v>37</v>
      </c>
      <c r="P665" s="6" t="s">
        <v>38</v>
      </c>
      <c r="Q665" s="7">
        <v>6.0</v>
      </c>
      <c r="R665" s="8" t="s">
        <v>3408</v>
      </c>
      <c r="S665" s="8" t="s">
        <v>3409</v>
      </c>
      <c r="T665" s="8" t="s">
        <v>3410</v>
      </c>
      <c r="U665" s="15" t="s">
        <v>2013</v>
      </c>
      <c r="V665" s="14" t="s">
        <v>2014</v>
      </c>
      <c r="W665" s="3" t="s">
        <v>110</v>
      </c>
    </row>
    <row r="666" ht="15.75" hidden="1" customHeight="1">
      <c r="A666" s="6" t="s">
        <v>3407</v>
      </c>
      <c r="B666" s="6" t="s">
        <v>24</v>
      </c>
      <c r="C666" s="6" t="s">
        <v>25</v>
      </c>
      <c r="D666" s="6" t="s">
        <v>26</v>
      </c>
      <c r="E666" s="6" t="s">
        <v>27</v>
      </c>
      <c r="F666" s="6" t="s">
        <v>2704</v>
      </c>
      <c r="G666" s="6" t="s">
        <v>2705</v>
      </c>
      <c r="H666" s="6" t="s">
        <v>2706</v>
      </c>
      <c r="I666" s="6" t="s">
        <v>2707</v>
      </c>
      <c r="J666" s="6" t="s">
        <v>2708</v>
      </c>
      <c r="K666" s="6" t="s">
        <v>244</v>
      </c>
      <c r="L666" s="6" t="s">
        <v>34</v>
      </c>
      <c r="M666" s="6" t="s">
        <v>35</v>
      </c>
      <c r="N666" s="6" t="s">
        <v>36</v>
      </c>
      <c r="O666" s="6" t="s">
        <v>37</v>
      </c>
      <c r="P666" s="6" t="s">
        <v>38</v>
      </c>
      <c r="Q666" s="7">
        <v>6.0</v>
      </c>
      <c r="R666" s="8" t="s">
        <v>3408</v>
      </c>
      <c r="S666" s="8" t="s">
        <v>3409</v>
      </c>
      <c r="T666" s="8" t="s">
        <v>3410</v>
      </c>
      <c r="U666" s="15" t="s">
        <v>2013</v>
      </c>
      <c r="V666" s="14" t="s">
        <v>2014</v>
      </c>
      <c r="W666" s="3" t="s">
        <v>110</v>
      </c>
    </row>
    <row r="667" ht="15.75" hidden="1" customHeight="1">
      <c r="A667" s="6" t="s">
        <v>3411</v>
      </c>
      <c r="B667" s="6" t="s">
        <v>3412</v>
      </c>
      <c r="C667" s="6" t="s">
        <v>3413</v>
      </c>
      <c r="D667" s="6" t="s">
        <v>97</v>
      </c>
      <c r="E667" s="6" t="s">
        <v>98</v>
      </c>
      <c r="F667" s="6" t="s">
        <v>3414</v>
      </c>
      <c r="G667" s="6" t="s">
        <v>2705</v>
      </c>
      <c r="H667" s="6" t="s">
        <v>3415</v>
      </c>
      <c r="I667" s="6" t="s">
        <v>3416</v>
      </c>
      <c r="J667" s="6" t="s">
        <v>3416</v>
      </c>
      <c r="K667" s="6" t="s">
        <v>244</v>
      </c>
      <c r="L667" s="6" t="s">
        <v>34</v>
      </c>
      <c r="M667" s="6" t="s">
        <v>35</v>
      </c>
      <c r="N667" s="6" t="s">
        <v>141</v>
      </c>
      <c r="O667" s="6" t="s">
        <v>103</v>
      </c>
      <c r="P667" s="6" t="s">
        <v>104</v>
      </c>
      <c r="Q667" s="7">
        <v>25.0</v>
      </c>
      <c r="R667" s="8" t="s">
        <v>3417</v>
      </c>
      <c r="S667" s="8" t="s">
        <v>3418</v>
      </c>
      <c r="T667" s="8" t="s">
        <v>3419</v>
      </c>
      <c r="U667" s="15" t="s">
        <v>3420</v>
      </c>
      <c r="V667" s="14" t="s">
        <v>3421</v>
      </c>
      <c r="W667" s="3" t="s">
        <v>110</v>
      </c>
    </row>
    <row r="668" ht="15.75" hidden="1" customHeight="1">
      <c r="A668" s="6" t="s">
        <v>3411</v>
      </c>
      <c r="B668" s="6" t="s">
        <v>124</v>
      </c>
      <c r="C668" s="6" t="s">
        <v>125</v>
      </c>
      <c r="D668" s="6" t="s">
        <v>97</v>
      </c>
      <c r="E668" s="6" t="s">
        <v>98</v>
      </c>
      <c r="F668" s="6" t="s">
        <v>3414</v>
      </c>
      <c r="G668" s="6" t="s">
        <v>2705</v>
      </c>
      <c r="H668" s="6" t="s">
        <v>3415</v>
      </c>
      <c r="I668" s="6" t="s">
        <v>3416</v>
      </c>
      <c r="J668" s="6" t="s">
        <v>3416</v>
      </c>
      <c r="K668" s="6" t="s">
        <v>244</v>
      </c>
      <c r="L668" s="6" t="s">
        <v>34</v>
      </c>
      <c r="M668" s="6" t="s">
        <v>35</v>
      </c>
      <c r="N668" s="6" t="s">
        <v>141</v>
      </c>
      <c r="O668" s="6" t="s">
        <v>103</v>
      </c>
      <c r="P668" s="6" t="s">
        <v>104</v>
      </c>
      <c r="Q668" s="7">
        <v>25.0</v>
      </c>
      <c r="R668" s="8" t="s">
        <v>3417</v>
      </c>
      <c r="S668" s="8" t="s">
        <v>3418</v>
      </c>
      <c r="T668" s="8" t="s">
        <v>3419</v>
      </c>
      <c r="U668" s="15" t="s">
        <v>3420</v>
      </c>
      <c r="V668" s="4" t="s">
        <v>3421</v>
      </c>
      <c r="W668" s="3" t="s">
        <v>110</v>
      </c>
    </row>
    <row r="669" ht="15.75" hidden="1" customHeight="1">
      <c r="A669" s="6" t="s">
        <v>3411</v>
      </c>
      <c r="B669" s="6" t="s">
        <v>3422</v>
      </c>
      <c r="C669" s="6" t="s">
        <v>3423</v>
      </c>
      <c r="D669" s="6" t="s">
        <v>97</v>
      </c>
      <c r="E669" s="6" t="s">
        <v>98</v>
      </c>
      <c r="F669" s="6" t="s">
        <v>3414</v>
      </c>
      <c r="G669" s="6" t="s">
        <v>2705</v>
      </c>
      <c r="H669" s="6" t="s">
        <v>3415</v>
      </c>
      <c r="I669" s="6" t="s">
        <v>3416</v>
      </c>
      <c r="J669" s="6" t="s">
        <v>3416</v>
      </c>
      <c r="K669" s="6" t="s">
        <v>244</v>
      </c>
      <c r="L669" s="6" t="s">
        <v>34</v>
      </c>
      <c r="M669" s="6" t="s">
        <v>35</v>
      </c>
      <c r="N669" s="6" t="s">
        <v>141</v>
      </c>
      <c r="O669" s="6" t="s">
        <v>103</v>
      </c>
      <c r="P669" s="6" t="s">
        <v>104</v>
      </c>
      <c r="Q669" s="7">
        <v>25.0</v>
      </c>
      <c r="R669" s="8" t="s">
        <v>3417</v>
      </c>
      <c r="S669" s="8" t="s">
        <v>3418</v>
      </c>
      <c r="T669" s="8" t="s">
        <v>3419</v>
      </c>
      <c r="U669" s="15" t="s">
        <v>3420</v>
      </c>
      <c r="V669" s="4" t="s">
        <v>3421</v>
      </c>
      <c r="W669" s="3" t="s">
        <v>110</v>
      </c>
    </row>
    <row r="670" ht="15.75" hidden="1" customHeight="1">
      <c r="A670" s="6" t="s">
        <v>3411</v>
      </c>
      <c r="B670" s="6" t="s">
        <v>3424</v>
      </c>
      <c r="C670" s="6" t="s">
        <v>3425</v>
      </c>
      <c r="D670" s="6" t="s">
        <v>97</v>
      </c>
      <c r="E670" s="6" t="s">
        <v>98</v>
      </c>
      <c r="F670" s="6" t="s">
        <v>3414</v>
      </c>
      <c r="G670" s="6" t="s">
        <v>2705</v>
      </c>
      <c r="H670" s="6" t="s">
        <v>3415</v>
      </c>
      <c r="I670" s="6" t="s">
        <v>3416</v>
      </c>
      <c r="J670" s="6" t="s">
        <v>3416</v>
      </c>
      <c r="K670" s="6" t="s">
        <v>244</v>
      </c>
      <c r="L670" s="6" t="s">
        <v>34</v>
      </c>
      <c r="M670" s="6" t="s">
        <v>35</v>
      </c>
      <c r="N670" s="6" t="s">
        <v>141</v>
      </c>
      <c r="O670" s="6" t="s">
        <v>103</v>
      </c>
      <c r="P670" s="6" t="s">
        <v>104</v>
      </c>
      <c r="Q670" s="7">
        <v>25.0</v>
      </c>
      <c r="R670" s="8" t="s">
        <v>3417</v>
      </c>
      <c r="S670" s="8" t="s">
        <v>3418</v>
      </c>
      <c r="T670" s="8" t="s">
        <v>3419</v>
      </c>
      <c r="U670" s="15" t="s">
        <v>3420</v>
      </c>
      <c r="V670" s="4" t="s">
        <v>3421</v>
      </c>
      <c r="W670" s="3" t="s">
        <v>110</v>
      </c>
    </row>
    <row r="671" ht="15.75" hidden="1" customHeight="1">
      <c r="A671" s="6" t="s">
        <v>3411</v>
      </c>
      <c r="B671" s="6" t="s">
        <v>3426</v>
      </c>
      <c r="C671" s="6" t="s">
        <v>3427</v>
      </c>
      <c r="D671" s="6" t="s">
        <v>67</v>
      </c>
      <c r="E671" s="6" t="s">
        <v>52</v>
      </c>
      <c r="F671" s="6" t="s">
        <v>3414</v>
      </c>
      <c r="G671" s="6" t="s">
        <v>2705</v>
      </c>
      <c r="H671" s="6" t="s">
        <v>3415</v>
      </c>
      <c r="I671" s="6" t="s">
        <v>3416</v>
      </c>
      <c r="J671" s="6" t="s">
        <v>3416</v>
      </c>
      <c r="K671" s="6" t="s">
        <v>244</v>
      </c>
      <c r="L671" s="6" t="s">
        <v>34</v>
      </c>
      <c r="M671" s="6" t="s">
        <v>35</v>
      </c>
      <c r="N671" s="6" t="s">
        <v>141</v>
      </c>
      <c r="O671" s="6" t="s">
        <v>103</v>
      </c>
      <c r="P671" s="6" t="s">
        <v>104</v>
      </c>
      <c r="Q671" s="7">
        <v>25.0</v>
      </c>
      <c r="R671" s="8" t="s">
        <v>3417</v>
      </c>
      <c r="S671" s="8" t="s">
        <v>3418</v>
      </c>
      <c r="T671" s="8" t="s">
        <v>3419</v>
      </c>
      <c r="U671" s="15" t="s">
        <v>3420</v>
      </c>
      <c r="V671" s="4" t="s">
        <v>3421</v>
      </c>
      <c r="W671" s="3" t="s">
        <v>110</v>
      </c>
    </row>
    <row r="672" ht="15.75" hidden="1" customHeight="1">
      <c r="A672" s="6" t="s">
        <v>3411</v>
      </c>
      <c r="B672" s="6" t="s">
        <v>3428</v>
      </c>
      <c r="C672" s="6" t="s">
        <v>3429</v>
      </c>
      <c r="D672" s="6" t="s">
        <v>97</v>
      </c>
      <c r="E672" s="6" t="s">
        <v>98</v>
      </c>
      <c r="F672" s="6" t="s">
        <v>3414</v>
      </c>
      <c r="G672" s="6" t="s">
        <v>2705</v>
      </c>
      <c r="H672" s="6" t="s">
        <v>3415</v>
      </c>
      <c r="I672" s="6" t="s">
        <v>3416</v>
      </c>
      <c r="J672" s="6" t="s">
        <v>3416</v>
      </c>
      <c r="K672" s="6" t="s">
        <v>244</v>
      </c>
      <c r="L672" s="6" t="s">
        <v>34</v>
      </c>
      <c r="M672" s="6" t="s">
        <v>35</v>
      </c>
      <c r="N672" s="6" t="s">
        <v>141</v>
      </c>
      <c r="O672" s="6" t="s">
        <v>103</v>
      </c>
      <c r="P672" s="6" t="s">
        <v>104</v>
      </c>
      <c r="Q672" s="7">
        <v>25.0</v>
      </c>
      <c r="R672" s="8" t="s">
        <v>3417</v>
      </c>
      <c r="S672" s="8" t="s">
        <v>3418</v>
      </c>
      <c r="T672" s="8" t="s">
        <v>3419</v>
      </c>
      <c r="U672" s="15" t="s">
        <v>3420</v>
      </c>
      <c r="V672" s="4" t="s">
        <v>3421</v>
      </c>
      <c r="W672" s="3" t="s">
        <v>110</v>
      </c>
    </row>
    <row r="673" ht="15.75" hidden="1" customHeight="1">
      <c r="A673" s="6" t="s">
        <v>3411</v>
      </c>
      <c r="B673" s="6" t="s">
        <v>3430</v>
      </c>
      <c r="C673" s="6" t="s">
        <v>3431</v>
      </c>
      <c r="D673" s="6" t="s">
        <v>97</v>
      </c>
      <c r="E673" s="6" t="s">
        <v>98</v>
      </c>
      <c r="F673" s="6" t="s">
        <v>3414</v>
      </c>
      <c r="G673" s="6" t="s">
        <v>2705</v>
      </c>
      <c r="H673" s="6" t="s">
        <v>3415</v>
      </c>
      <c r="I673" s="6" t="s">
        <v>3416</v>
      </c>
      <c r="J673" s="6" t="s">
        <v>3416</v>
      </c>
      <c r="K673" s="6" t="s">
        <v>244</v>
      </c>
      <c r="L673" s="6" t="s">
        <v>34</v>
      </c>
      <c r="M673" s="6" t="s">
        <v>35</v>
      </c>
      <c r="N673" s="6" t="s">
        <v>141</v>
      </c>
      <c r="O673" s="6" t="s">
        <v>103</v>
      </c>
      <c r="P673" s="6" t="s">
        <v>104</v>
      </c>
      <c r="Q673" s="7">
        <v>25.0</v>
      </c>
      <c r="R673" s="8" t="s">
        <v>3417</v>
      </c>
      <c r="S673" s="8" t="s">
        <v>3418</v>
      </c>
      <c r="T673" s="8" t="s">
        <v>3419</v>
      </c>
      <c r="U673" s="15" t="s">
        <v>3420</v>
      </c>
      <c r="V673" s="4" t="s">
        <v>3421</v>
      </c>
      <c r="W673" s="3" t="s">
        <v>110</v>
      </c>
    </row>
    <row r="674" ht="15.75" hidden="1" customHeight="1">
      <c r="A674" s="6" t="s">
        <v>3411</v>
      </c>
      <c r="B674" s="6" t="s">
        <v>3432</v>
      </c>
      <c r="C674" s="6" t="s">
        <v>3433</v>
      </c>
      <c r="D674" s="6" t="s">
        <v>97</v>
      </c>
      <c r="E674" s="6" t="s">
        <v>98</v>
      </c>
      <c r="F674" s="6" t="s">
        <v>3414</v>
      </c>
      <c r="G674" s="6" t="s">
        <v>2705</v>
      </c>
      <c r="H674" s="6" t="s">
        <v>3415</v>
      </c>
      <c r="I674" s="6" t="s">
        <v>3416</v>
      </c>
      <c r="J674" s="6" t="s">
        <v>3416</v>
      </c>
      <c r="K674" s="6" t="s">
        <v>244</v>
      </c>
      <c r="L674" s="6" t="s">
        <v>34</v>
      </c>
      <c r="M674" s="6" t="s">
        <v>35</v>
      </c>
      <c r="N674" s="6" t="s">
        <v>141</v>
      </c>
      <c r="O674" s="6" t="s">
        <v>103</v>
      </c>
      <c r="P674" s="6" t="s">
        <v>104</v>
      </c>
      <c r="Q674" s="7">
        <v>25.0</v>
      </c>
      <c r="R674" s="8" t="s">
        <v>3417</v>
      </c>
      <c r="S674" s="8" t="s">
        <v>3418</v>
      </c>
      <c r="T674" s="8" t="s">
        <v>3419</v>
      </c>
      <c r="U674" s="15" t="s">
        <v>3420</v>
      </c>
      <c r="V674" s="4" t="s">
        <v>3421</v>
      </c>
      <c r="W674" s="3" t="s">
        <v>110</v>
      </c>
    </row>
    <row r="675" ht="15.75" hidden="1" customHeight="1">
      <c r="A675" s="6" t="s">
        <v>3411</v>
      </c>
      <c r="B675" s="6" t="s">
        <v>3434</v>
      </c>
      <c r="C675" s="6" t="s">
        <v>3435</v>
      </c>
      <c r="D675" s="6" t="s">
        <v>97</v>
      </c>
      <c r="E675" s="6" t="s">
        <v>98</v>
      </c>
      <c r="F675" s="6" t="s">
        <v>3414</v>
      </c>
      <c r="G675" s="6" t="s">
        <v>2705</v>
      </c>
      <c r="H675" s="6" t="s">
        <v>3415</v>
      </c>
      <c r="I675" s="6" t="s">
        <v>3416</v>
      </c>
      <c r="J675" s="6" t="s">
        <v>3416</v>
      </c>
      <c r="K675" s="6" t="s">
        <v>244</v>
      </c>
      <c r="L675" s="6" t="s">
        <v>34</v>
      </c>
      <c r="M675" s="6" t="s">
        <v>35</v>
      </c>
      <c r="N675" s="6" t="s">
        <v>141</v>
      </c>
      <c r="O675" s="6" t="s">
        <v>103</v>
      </c>
      <c r="P675" s="6" t="s">
        <v>104</v>
      </c>
      <c r="Q675" s="7">
        <v>25.0</v>
      </c>
      <c r="R675" s="8" t="s">
        <v>3417</v>
      </c>
      <c r="S675" s="8" t="s">
        <v>3418</v>
      </c>
      <c r="T675" s="8" t="s">
        <v>3419</v>
      </c>
      <c r="U675" s="15" t="s">
        <v>3420</v>
      </c>
      <c r="V675" s="4" t="s">
        <v>3421</v>
      </c>
      <c r="W675" s="3" t="s">
        <v>110</v>
      </c>
    </row>
    <row r="676" ht="15.75" hidden="1" customHeight="1">
      <c r="A676" s="6" t="s">
        <v>3411</v>
      </c>
      <c r="B676" s="6" t="s">
        <v>2951</v>
      </c>
      <c r="C676" s="6" t="s">
        <v>2952</v>
      </c>
      <c r="D676" s="6" t="s">
        <v>97</v>
      </c>
      <c r="E676" s="6" t="s">
        <v>98</v>
      </c>
      <c r="F676" s="6" t="s">
        <v>3414</v>
      </c>
      <c r="G676" s="6" t="s">
        <v>2705</v>
      </c>
      <c r="H676" s="6" t="s">
        <v>3415</v>
      </c>
      <c r="I676" s="6" t="s">
        <v>3416</v>
      </c>
      <c r="J676" s="6" t="s">
        <v>3416</v>
      </c>
      <c r="K676" s="6" t="s">
        <v>244</v>
      </c>
      <c r="L676" s="6" t="s">
        <v>34</v>
      </c>
      <c r="M676" s="6" t="s">
        <v>35</v>
      </c>
      <c r="N676" s="6" t="s">
        <v>141</v>
      </c>
      <c r="O676" s="6" t="s">
        <v>103</v>
      </c>
      <c r="P676" s="6" t="s">
        <v>104</v>
      </c>
      <c r="Q676" s="7">
        <v>25.0</v>
      </c>
      <c r="R676" s="8" t="s">
        <v>3417</v>
      </c>
      <c r="S676" s="8" t="s">
        <v>3418</v>
      </c>
      <c r="T676" s="8" t="s">
        <v>3419</v>
      </c>
      <c r="U676" s="15" t="s">
        <v>3420</v>
      </c>
      <c r="V676" s="4" t="s">
        <v>3421</v>
      </c>
      <c r="W676" s="3" t="s">
        <v>110</v>
      </c>
    </row>
    <row r="677" ht="15.75" hidden="1" customHeight="1">
      <c r="A677" s="6" t="s">
        <v>3411</v>
      </c>
      <c r="B677" s="6" t="s">
        <v>3436</v>
      </c>
      <c r="C677" s="6" t="s">
        <v>3437</v>
      </c>
      <c r="D677" s="6" t="s">
        <v>97</v>
      </c>
      <c r="E677" s="6" t="s">
        <v>98</v>
      </c>
      <c r="F677" s="6" t="s">
        <v>3414</v>
      </c>
      <c r="G677" s="6" t="s">
        <v>2705</v>
      </c>
      <c r="H677" s="6" t="s">
        <v>3415</v>
      </c>
      <c r="I677" s="6" t="s">
        <v>3416</v>
      </c>
      <c r="J677" s="6" t="s">
        <v>3416</v>
      </c>
      <c r="K677" s="6" t="s">
        <v>244</v>
      </c>
      <c r="L677" s="6" t="s">
        <v>34</v>
      </c>
      <c r="M677" s="6" t="s">
        <v>35</v>
      </c>
      <c r="N677" s="6" t="s">
        <v>141</v>
      </c>
      <c r="O677" s="6" t="s">
        <v>103</v>
      </c>
      <c r="P677" s="6" t="s">
        <v>104</v>
      </c>
      <c r="Q677" s="7">
        <v>25.0</v>
      </c>
      <c r="R677" s="8" t="s">
        <v>3417</v>
      </c>
      <c r="S677" s="8" t="s">
        <v>3418</v>
      </c>
      <c r="T677" s="8" t="s">
        <v>3419</v>
      </c>
      <c r="U677" s="15" t="s">
        <v>3420</v>
      </c>
      <c r="V677" s="4" t="s">
        <v>3421</v>
      </c>
      <c r="W677" s="3" t="s">
        <v>110</v>
      </c>
    </row>
    <row r="678" ht="15.75" hidden="1" customHeight="1">
      <c r="A678" s="6" t="s">
        <v>3411</v>
      </c>
      <c r="B678" s="6" t="s">
        <v>3438</v>
      </c>
      <c r="C678" s="6" t="s">
        <v>3439</v>
      </c>
      <c r="D678" s="6" t="s">
        <v>97</v>
      </c>
      <c r="E678" s="6" t="s">
        <v>98</v>
      </c>
      <c r="F678" s="6" t="s">
        <v>3414</v>
      </c>
      <c r="G678" s="6" t="s">
        <v>2705</v>
      </c>
      <c r="H678" s="6" t="s">
        <v>3415</v>
      </c>
      <c r="I678" s="6" t="s">
        <v>3416</v>
      </c>
      <c r="J678" s="6" t="s">
        <v>3416</v>
      </c>
      <c r="K678" s="6" t="s">
        <v>244</v>
      </c>
      <c r="L678" s="6" t="s">
        <v>34</v>
      </c>
      <c r="M678" s="6" t="s">
        <v>35</v>
      </c>
      <c r="N678" s="6" t="s">
        <v>141</v>
      </c>
      <c r="O678" s="6" t="s">
        <v>103</v>
      </c>
      <c r="P678" s="6" t="s">
        <v>104</v>
      </c>
      <c r="Q678" s="7">
        <v>25.0</v>
      </c>
      <c r="R678" s="8" t="s">
        <v>3417</v>
      </c>
      <c r="S678" s="8" t="s">
        <v>3418</v>
      </c>
      <c r="T678" s="8" t="s">
        <v>3419</v>
      </c>
      <c r="U678" s="15" t="s">
        <v>3420</v>
      </c>
      <c r="V678" s="4" t="s">
        <v>3421</v>
      </c>
      <c r="W678" s="3" t="s">
        <v>110</v>
      </c>
    </row>
    <row r="679" ht="15.75" hidden="1" customHeight="1">
      <c r="A679" s="6" t="s">
        <v>3411</v>
      </c>
      <c r="B679" s="6" t="s">
        <v>3440</v>
      </c>
      <c r="C679" s="6" t="s">
        <v>3441</v>
      </c>
      <c r="D679" s="6" t="s">
        <v>97</v>
      </c>
      <c r="E679" s="6" t="s">
        <v>98</v>
      </c>
      <c r="F679" s="6" t="s">
        <v>3414</v>
      </c>
      <c r="G679" s="6" t="s">
        <v>2705</v>
      </c>
      <c r="H679" s="6" t="s">
        <v>3415</v>
      </c>
      <c r="I679" s="6" t="s">
        <v>3416</v>
      </c>
      <c r="J679" s="6" t="s">
        <v>3416</v>
      </c>
      <c r="K679" s="6" t="s">
        <v>244</v>
      </c>
      <c r="L679" s="6" t="s">
        <v>34</v>
      </c>
      <c r="M679" s="6" t="s">
        <v>35</v>
      </c>
      <c r="N679" s="6" t="s">
        <v>141</v>
      </c>
      <c r="O679" s="6" t="s">
        <v>103</v>
      </c>
      <c r="P679" s="6" t="s">
        <v>104</v>
      </c>
      <c r="Q679" s="7">
        <v>25.0</v>
      </c>
      <c r="R679" s="8" t="s">
        <v>3417</v>
      </c>
      <c r="S679" s="8" t="s">
        <v>3418</v>
      </c>
      <c r="T679" s="8" t="s">
        <v>3419</v>
      </c>
      <c r="U679" s="15" t="s">
        <v>3420</v>
      </c>
      <c r="V679" s="4" t="s">
        <v>3421</v>
      </c>
      <c r="W679" s="3" t="s">
        <v>110</v>
      </c>
    </row>
    <row r="680" ht="15.75" hidden="1" customHeight="1">
      <c r="A680" s="6" t="s">
        <v>3411</v>
      </c>
      <c r="B680" s="6" t="s">
        <v>3442</v>
      </c>
      <c r="C680" s="6" t="s">
        <v>3443</v>
      </c>
      <c r="D680" s="6" t="s">
        <v>97</v>
      </c>
      <c r="E680" s="6" t="s">
        <v>98</v>
      </c>
      <c r="F680" s="6" t="s">
        <v>3414</v>
      </c>
      <c r="G680" s="6" t="s">
        <v>2705</v>
      </c>
      <c r="H680" s="6" t="s">
        <v>3415</v>
      </c>
      <c r="I680" s="6" t="s">
        <v>3416</v>
      </c>
      <c r="J680" s="6" t="s">
        <v>3416</v>
      </c>
      <c r="K680" s="6" t="s">
        <v>244</v>
      </c>
      <c r="L680" s="6" t="s">
        <v>34</v>
      </c>
      <c r="M680" s="6" t="s">
        <v>35</v>
      </c>
      <c r="N680" s="6" t="s">
        <v>141</v>
      </c>
      <c r="O680" s="6" t="s">
        <v>103</v>
      </c>
      <c r="P680" s="6" t="s">
        <v>104</v>
      </c>
      <c r="Q680" s="7">
        <v>25.0</v>
      </c>
      <c r="R680" s="8" t="s">
        <v>3417</v>
      </c>
      <c r="S680" s="8" t="s">
        <v>3418</v>
      </c>
      <c r="T680" s="8" t="s">
        <v>3419</v>
      </c>
      <c r="U680" s="15" t="s">
        <v>3420</v>
      </c>
      <c r="V680" s="4" t="s">
        <v>3421</v>
      </c>
      <c r="W680" s="3" t="s">
        <v>110</v>
      </c>
    </row>
    <row r="681" ht="15.75" hidden="1" customHeight="1">
      <c r="A681" s="6" t="s">
        <v>3411</v>
      </c>
      <c r="B681" s="6" t="s">
        <v>3444</v>
      </c>
      <c r="C681" s="6" t="s">
        <v>3445</v>
      </c>
      <c r="D681" s="6" t="s">
        <v>97</v>
      </c>
      <c r="E681" s="6" t="s">
        <v>98</v>
      </c>
      <c r="F681" s="6" t="s">
        <v>3414</v>
      </c>
      <c r="G681" s="6" t="s">
        <v>2705</v>
      </c>
      <c r="H681" s="6" t="s">
        <v>3415</v>
      </c>
      <c r="I681" s="6" t="s">
        <v>3416</v>
      </c>
      <c r="J681" s="6" t="s">
        <v>3416</v>
      </c>
      <c r="K681" s="6" t="s">
        <v>244</v>
      </c>
      <c r="L681" s="6" t="s">
        <v>34</v>
      </c>
      <c r="M681" s="6" t="s">
        <v>35</v>
      </c>
      <c r="N681" s="6" t="s">
        <v>141</v>
      </c>
      <c r="O681" s="6" t="s">
        <v>103</v>
      </c>
      <c r="P681" s="6" t="s">
        <v>104</v>
      </c>
      <c r="Q681" s="7">
        <v>25.0</v>
      </c>
      <c r="R681" s="8" t="s">
        <v>3417</v>
      </c>
      <c r="S681" s="8" t="s">
        <v>3418</v>
      </c>
      <c r="T681" s="8" t="s">
        <v>3419</v>
      </c>
      <c r="U681" s="15" t="s">
        <v>3420</v>
      </c>
      <c r="V681" s="4" t="s">
        <v>3421</v>
      </c>
      <c r="W681" s="3" t="s">
        <v>110</v>
      </c>
    </row>
    <row r="682" ht="15.75" hidden="1" customHeight="1">
      <c r="A682" s="6" t="s">
        <v>3411</v>
      </c>
      <c r="B682" s="6" t="s">
        <v>3446</v>
      </c>
      <c r="C682" s="6" t="s">
        <v>3447</v>
      </c>
      <c r="D682" s="6" t="s">
        <v>97</v>
      </c>
      <c r="E682" s="6" t="s">
        <v>98</v>
      </c>
      <c r="F682" s="6" t="s">
        <v>3414</v>
      </c>
      <c r="G682" s="6" t="s">
        <v>2705</v>
      </c>
      <c r="H682" s="6" t="s">
        <v>3415</v>
      </c>
      <c r="I682" s="6" t="s">
        <v>3416</v>
      </c>
      <c r="J682" s="6" t="s">
        <v>3416</v>
      </c>
      <c r="K682" s="6" t="s">
        <v>244</v>
      </c>
      <c r="L682" s="6" t="s">
        <v>34</v>
      </c>
      <c r="M682" s="6" t="s">
        <v>35</v>
      </c>
      <c r="N682" s="6" t="s">
        <v>141</v>
      </c>
      <c r="O682" s="6" t="s">
        <v>103</v>
      </c>
      <c r="P682" s="6" t="s">
        <v>104</v>
      </c>
      <c r="Q682" s="7">
        <v>25.0</v>
      </c>
      <c r="R682" s="8" t="s">
        <v>3417</v>
      </c>
      <c r="S682" s="8" t="s">
        <v>3418</v>
      </c>
      <c r="T682" s="8" t="s">
        <v>3419</v>
      </c>
      <c r="U682" s="15" t="s">
        <v>3420</v>
      </c>
      <c r="V682" s="4" t="s">
        <v>3421</v>
      </c>
      <c r="W682" s="3" t="s">
        <v>110</v>
      </c>
    </row>
    <row r="683" ht="15.75" hidden="1" customHeight="1">
      <c r="A683" s="6" t="s">
        <v>3411</v>
      </c>
      <c r="B683" s="6" t="s">
        <v>3448</v>
      </c>
      <c r="C683" s="6" t="s">
        <v>3449</v>
      </c>
      <c r="D683" s="6" t="s">
        <v>97</v>
      </c>
      <c r="E683" s="6" t="s">
        <v>98</v>
      </c>
      <c r="F683" s="6" t="s">
        <v>3414</v>
      </c>
      <c r="G683" s="6" t="s">
        <v>2705</v>
      </c>
      <c r="H683" s="6" t="s">
        <v>3415</v>
      </c>
      <c r="I683" s="6" t="s">
        <v>3416</v>
      </c>
      <c r="J683" s="6" t="s">
        <v>3416</v>
      </c>
      <c r="K683" s="6" t="s">
        <v>244</v>
      </c>
      <c r="L683" s="6" t="s">
        <v>34</v>
      </c>
      <c r="M683" s="6" t="s">
        <v>35</v>
      </c>
      <c r="N683" s="6" t="s">
        <v>141</v>
      </c>
      <c r="O683" s="6" t="s">
        <v>103</v>
      </c>
      <c r="P683" s="6" t="s">
        <v>104</v>
      </c>
      <c r="Q683" s="7">
        <v>25.0</v>
      </c>
      <c r="R683" s="8" t="s">
        <v>3417</v>
      </c>
      <c r="S683" s="8" t="s">
        <v>3418</v>
      </c>
      <c r="T683" s="8" t="s">
        <v>3419</v>
      </c>
      <c r="U683" s="15" t="s">
        <v>3420</v>
      </c>
      <c r="V683" s="4" t="s">
        <v>3421</v>
      </c>
      <c r="W683" s="3" t="s">
        <v>110</v>
      </c>
    </row>
    <row r="684" ht="15.75" hidden="1" customHeight="1">
      <c r="A684" s="6" t="s">
        <v>3411</v>
      </c>
      <c r="B684" s="6" t="s">
        <v>3450</v>
      </c>
      <c r="C684" s="6" t="s">
        <v>3451</v>
      </c>
      <c r="D684" s="6" t="s">
        <v>97</v>
      </c>
      <c r="E684" s="6" t="s">
        <v>98</v>
      </c>
      <c r="F684" s="6" t="s">
        <v>3414</v>
      </c>
      <c r="G684" s="6" t="s">
        <v>2705</v>
      </c>
      <c r="H684" s="6" t="s">
        <v>3415</v>
      </c>
      <c r="I684" s="6" t="s">
        <v>3416</v>
      </c>
      <c r="J684" s="6" t="s">
        <v>3416</v>
      </c>
      <c r="K684" s="6" t="s">
        <v>244</v>
      </c>
      <c r="L684" s="6" t="s">
        <v>34</v>
      </c>
      <c r="M684" s="6" t="s">
        <v>35</v>
      </c>
      <c r="N684" s="6" t="s">
        <v>141</v>
      </c>
      <c r="O684" s="6" t="s">
        <v>103</v>
      </c>
      <c r="P684" s="6" t="s">
        <v>104</v>
      </c>
      <c r="Q684" s="7">
        <v>25.0</v>
      </c>
      <c r="R684" s="8" t="s">
        <v>3417</v>
      </c>
      <c r="S684" s="8" t="s">
        <v>3418</v>
      </c>
      <c r="T684" s="8" t="s">
        <v>3419</v>
      </c>
      <c r="U684" s="15" t="s">
        <v>3420</v>
      </c>
      <c r="V684" s="4" t="s">
        <v>3421</v>
      </c>
      <c r="W684" s="3" t="s">
        <v>110</v>
      </c>
    </row>
    <row r="685" ht="15.75" hidden="1" customHeight="1">
      <c r="A685" s="6" t="s">
        <v>3411</v>
      </c>
      <c r="B685" s="6" t="s">
        <v>3452</v>
      </c>
      <c r="C685" s="6" t="s">
        <v>3453</v>
      </c>
      <c r="D685" s="6" t="s">
        <v>97</v>
      </c>
      <c r="E685" s="6" t="s">
        <v>98</v>
      </c>
      <c r="F685" s="6" t="s">
        <v>3414</v>
      </c>
      <c r="G685" s="6" t="s">
        <v>2705</v>
      </c>
      <c r="H685" s="6" t="s">
        <v>3415</v>
      </c>
      <c r="I685" s="6" t="s">
        <v>3416</v>
      </c>
      <c r="J685" s="6" t="s">
        <v>3416</v>
      </c>
      <c r="K685" s="6" t="s">
        <v>244</v>
      </c>
      <c r="L685" s="6" t="s">
        <v>34</v>
      </c>
      <c r="M685" s="6" t="s">
        <v>35</v>
      </c>
      <c r="N685" s="6" t="s">
        <v>141</v>
      </c>
      <c r="O685" s="6" t="s">
        <v>103</v>
      </c>
      <c r="P685" s="6" t="s">
        <v>104</v>
      </c>
      <c r="Q685" s="7">
        <v>25.0</v>
      </c>
      <c r="R685" s="8" t="s">
        <v>3417</v>
      </c>
      <c r="S685" s="8" t="s">
        <v>3418</v>
      </c>
      <c r="T685" s="8" t="s">
        <v>3419</v>
      </c>
      <c r="U685" s="15" t="s">
        <v>3420</v>
      </c>
      <c r="V685" s="4" t="s">
        <v>3421</v>
      </c>
      <c r="W685" s="3" t="s">
        <v>110</v>
      </c>
    </row>
    <row r="686" ht="15.75" hidden="1" customHeight="1">
      <c r="A686" s="6" t="s">
        <v>3411</v>
      </c>
      <c r="B686" s="6" t="s">
        <v>3454</v>
      </c>
      <c r="C686" s="6" t="s">
        <v>3455</v>
      </c>
      <c r="D686" s="6" t="s">
        <v>97</v>
      </c>
      <c r="E686" s="6" t="s">
        <v>98</v>
      </c>
      <c r="F686" s="6" t="s">
        <v>3414</v>
      </c>
      <c r="G686" s="6" t="s">
        <v>2705</v>
      </c>
      <c r="H686" s="6" t="s">
        <v>3415</v>
      </c>
      <c r="I686" s="6" t="s">
        <v>3416</v>
      </c>
      <c r="J686" s="6" t="s">
        <v>3416</v>
      </c>
      <c r="K686" s="6" t="s">
        <v>244</v>
      </c>
      <c r="L686" s="6" t="s">
        <v>34</v>
      </c>
      <c r="M686" s="6" t="s">
        <v>35</v>
      </c>
      <c r="N686" s="6" t="s">
        <v>141</v>
      </c>
      <c r="O686" s="6" t="s">
        <v>103</v>
      </c>
      <c r="P686" s="6" t="s">
        <v>104</v>
      </c>
      <c r="Q686" s="7">
        <v>25.0</v>
      </c>
      <c r="R686" s="8" t="s">
        <v>3417</v>
      </c>
      <c r="S686" s="8" t="s">
        <v>3418</v>
      </c>
      <c r="T686" s="8" t="s">
        <v>3419</v>
      </c>
      <c r="U686" s="15" t="s">
        <v>3420</v>
      </c>
      <c r="V686" s="4" t="s">
        <v>3421</v>
      </c>
      <c r="W686" s="3" t="s">
        <v>110</v>
      </c>
    </row>
    <row r="687" ht="15.75" hidden="1" customHeight="1">
      <c r="A687" s="6" t="s">
        <v>3411</v>
      </c>
      <c r="B687" s="6" t="s">
        <v>3456</v>
      </c>
      <c r="C687" s="6" t="s">
        <v>3457</v>
      </c>
      <c r="D687" s="6" t="s">
        <v>97</v>
      </c>
      <c r="E687" s="6" t="s">
        <v>98</v>
      </c>
      <c r="F687" s="6" t="s">
        <v>3414</v>
      </c>
      <c r="G687" s="6" t="s">
        <v>2705</v>
      </c>
      <c r="H687" s="6" t="s">
        <v>3415</v>
      </c>
      <c r="I687" s="6" t="s">
        <v>3416</v>
      </c>
      <c r="J687" s="6" t="s">
        <v>3416</v>
      </c>
      <c r="K687" s="6" t="s">
        <v>244</v>
      </c>
      <c r="L687" s="6" t="s">
        <v>34</v>
      </c>
      <c r="M687" s="6" t="s">
        <v>35</v>
      </c>
      <c r="N687" s="6" t="s">
        <v>141</v>
      </c>
      <c r="O687" s="6" t="s">
        <v>103</v>
      </c>
      <c r="P687" s="6" t="s">
        <v>104</v>
      </c>
      <c r="Q687" s="7">
        <v>25.0</v>
      </c>
      <c r="R687" s="8" t="s">
        <v>3417</v>
      </c>
      <c r="S687" s="8" t="s">
        <v>3418</v>
      </c>
      <c r="T687" s="8" t="s">
        <v>3419</v>
      </c>
      <c r="U687" s="15" t="s">
        <v>3420</v>
      </c>
      <c r="V687" s="4" t="s">
        <v>3421</v>
      </c>
      <c r="W687" s="3" t="s">
        <v>110</v>
      </c>
    </row>
    <row r="688" ht="15.75" hidden="1" customHeight="1">
      <c r="A688" s="6" t="s">
        <v>3458</v>
      </c>
      <c r="B688" s="6" t="s">
        <v>1737</v>
      </c>
      <c r="C688" s="6" t="s">
        <v>1738</v>
      </c>
      <c r="D688" s="6" t="s">
        <v>92</v>
      </c>
      <c r="E688" s="6" t="s">
        <v>93</v>
      </c>
      <c r="F688" s="6" t="s">
        <v>3342</v>
      </c>
      <c r="H688" s="6" t="s">
        <v>3343</v>
      </c>
      <c r="I688" s="6" t="s">
        <v>3344</v>
      </c>
      <c r="J688" s="6" t="s">
        <v>3345</v>
      </c>
      <c r="K688" s="6" t="s">
        <v>244</v>
      </c>
      <c r="L688" s="6" t="s">
        <v>34</v>
      </c>
      <c r="M688" s="6" t="s">
        <v>35</v>
      </c>
      <c r="N688" s="6" t="s">
        <v>141</v>
      </c>
      <c r="O688" s="6" t="s">
        <v>103</v>
      </c>
      <c r="P688" s="6" t="s">
        <v>85</v>
      </c>
      <c r="Q688" s="7">
        <v>15.0</v>
      </c>
      <c r="R688" s="8" t="s">
        <v>3459</v>
      </c>
      <c r="S688" s="8" t="s">
        <v>3460</v>
      </c>
      <c r="T688" s="8" t="s">
        <v>3461</v>
      </c>
      <c r="U688" s="3" t="s">
        <v>3462</v>
      </c>
      <c r="V688" s="14" t="s">
        <v>3463</v>
      </c>
      <c r="W688" s="3" t="s">
        <v>110</v>
      </c>
    </row>
    <row r="689" ht="15.75" hidden="1" customHeight="1">
      <c r="A689" s="6" t="s">
        <v>3458</v>
      </c>
      <c r="B689" s="6" t="s">
        <v>3464</v>
      </c>
      <c r="C689" s="6" t="s">
        <v>3465</v>
      </c>
      <c r="D689" s="6" t="s">
        <v>92</v>
      </c>
      <c r="E689" s="6" t="s">
        <v>93</v>
      </c>
      <c r="F689" s="6" t="s">
        <v>3342</v>
      </c>
      <c r="H689" s="6" t="s">
        <v>3343</v>
      </c>
      <c r="I689" s="6" t="s">
        <v>3344</v>
      </c>
      <c r="J689" s="6" t="s">
        <v>3345</v>
      </c>
      <c r="K689" s="6" t="s">
        <v>244</v>
      </c>
      <c r="L689" s="6" t="s">
        <v>34</v>
      </c>
      <c r="M689" s="6" t="s">
        <v>35</v>
      </c>
      <c r="N689" s="6" t="s">
        <v>141</v>
      </c>
      <c r="O689" s="6" t="s">
        <v>103</v>
      </c>
      <c r="P689" s="6" t="s">
        <v>85</v>
      </c>
      <c r="Q689" s="7">
        <v>15.0</v>
      </c>
      <c r="R689" s="8" t="s">
        <v>3459</v>
      </c>
      <c r="S689" s="8" t="s">
        <v>3460</v>
      </c>
      <c r="T689" s="8" t="s">
        <v>3461</v>
      </c>
      <c r="U689" s="3" t="s">
        <v>3462</v>
      </c>
      <c r="V689" s="14" t="s">
        <v>3463</v>
      </c>
      <c r="W689" s="3" t="s">
        <v>110</v>
      </c>
    </row>
    <row r="690" ht="15.75" hidden="1" customHeight="1">
      <c r="A690" s="6" t="s">
        <v>3458</v>
      </c>
      <c r="B690" s="6" t="s">
        <v>3466</v>
      </c>
      <c r="C690" s="6" t="s">
        <v>3467</v>
      </c>
      <c r="D690" s="6" t="s">
        <v>92</v>
      </c>
      <c r="E690" s="6" t="s">
        <v>93</v>
      </c>
      <c r="F690" s="6" t="s">
        <v>3342</v>
      </c>
      <c r="H690" s="6" t="s">
        <v>3343</v>
      </c>
      <c r="I690" s="6" t="s">
        <v>3344</v>
      </c>
      <c r="J690" s="6" t="s">
        <v>3345</v>
      </c>
      <c r="K690" s="6" t="s">
        <v>244</v>
      </c>
      <c r="L690" s="6" t="s">
        <v>34</v>
      </c>
      <c r="M690" s="6" t="s">
        <v>35</v>
      </c>
      <c r="N690" s="6" t="s">
        <v>141</v>
      </c>
      <c r="O690" s="6" t="s">
        <v>103</v>
      </c>
      <c r="P690" s="6" t="s">
        <v>85</v>
      </c>
      <c r="Q690" s="7">
        <v>15.0</v>
      </c>
      <c r="R690" s="8" t="s">
        <v>3459</v>
      </c>
      <c r="S690" s="8" t="s">
        <v>3460</v>
      </c>
      <c r="T690" s="8" t="s">
        <v>3461</v>
      </c>
      <c r="U690" s="3" t="s">
        <v>3462</v>
      </c>
      <c r="V690" s="14" t="s">
        <v>3463</v>
      </c>
      <c r="W690" s="3" t="s">
        <v>110</v>
      </c>
    </row>
    <row r="691" ht="15.75" hidden="1" customHeight="1">
      <c r="A691" s="6" t="s">
        <v>3458</v>
      </c>
      <c r="B691" s="6" t="s">
        <v>3468</v>
      </c>
      <c r="C691" s="6" t="s">
        <v>3469</v>
      </c>
      <c r="D691" s="6" t="s">
        <v>92</v>
      </c>
      <c r="E691" s="6" t="s">
        <v>93</v>
      </c>
      <c r="F691" s="6" t="s">
        <v>3342</v>
      </c>
      <c r="H691" s="6" t="s">
        <v>3343</v>
      </c>
      <c r="I691" s="6" t="s">
        <v>3344</v>
      </c>
      <c r="J691" s="6" t="s">
        <v>3345</v>
      </c>
      <c r="K691" s="6" t="s">
        <v>244</v>
      </c>
      <c r="L691" s="6" t="s">
        <v>34</v>
      </c>
      <c r="M691" s="6" t="s">
        <v>35</v>
      </c>
      <c r="N691" s="6" t="s">
        <v>141</v>
      </c>
      <c r="O691" s="6" t="s">
        <v>103</v>
      </c>
      <c r="P691" s="6" t="s">
        <v>85</v>
      </c>
      <c r="Q691" s="7">
        <v>15.0</v>
      </c>
      <c r="R691" s="8" t="s">
        <v>3459</v>
      </c>
      <c r="S691" s="8" t="s">
        <v>3460</v>
      </c>
      <c r="T691" s="8" t="s">
        <v>3461</v>
      </c>
      <c r="U691" s="3" t="s">
        <v>3462</v>
      </c>
      <c r="V691" s="14" t="s">
        <v>3463</v>
      </c>
      <c r="W691" s="3" t="s">
        <v>110</v>
      </c>
    </row>
    <row r="692" ht="15.75" hidden="1" customHeight="1">
      <c r="A692" s="6" t="s">
        <v>3470</v>
      </c>
      <c r="B692" s="6" t="s">
        <v>3471</v>
      </c>
      <c r="C692" s="6" t="s">
        <v>3472</v>
      </c>
      <c r="D692" s="6" t="s">
        <v>148</v>
      </c>
      <c r="E692" s="6" t="s">
        <v>47</v>
      </c>
      <c r="F692" s="6" t="s">
        <v>3473</v>
      </c>
      <c r="G692" s="6" t="s">
        <v>3178</v>
      </c>
      <c r="H692" s="6" t="s">
        <v>3474</v>
      </c>
      <c r="I692" s="6" t="s">
        <v>3475</v>
      </c>
      <c r="J692" s="6" t="s">
        <v>3476</v>
      </c>
      <c r="K692" s="6" t="s">
        <v>244</v>
      </c>
      <c r="L692" s="6" t="s">
        <v>34</v>
      </c>
      <c r="M692" s="6" t="s">
        <v>35</v>
      </c>
      <c r="N692" s="6" t="s">
        <v>141</v>
      </c>
      <c r="O692" s="6" t="s">
        <v>103</v>
      </c>
      <c r="P692" s="6" t="s">
        <v>341</v>
      </c>
      <c r="Q692" s="7">
        <v>10.0</v>
      </c>
      <c r="R692" s="8" t="s">
        <v>3477</v>
      </c>
      <c r="S692" s="8" t="s">
        <v>3478</v>
      </c>
      <c r="T692" s="8" t="s">
        <v>3479</v>
      </c>
      <c r="U692" s="15" t="s">
        <v>3480</v>
      </c>
      <c r="V692" s="14" t="s">
        <v>3481</v>
      </c>
      <c r="W692" s="3" t="s">
        <v>110</v>
      </c>
    </row>
    <row r="693" ht="15.75" hidden="1" customHeight="1">
      <c r="A693" s="6" t="s">
        <v>3470</v>
      </c>
      <c r="B693" s="6" t="s">
        <v>3482</v>
      </c>
      <c r="C693" s="6" t="s">
        <v>3483</v>
      </c>
      <c r="D693" s="6" t="s">
        <v>148</v>
      </c>
      <c r="E693" s="6" t="s">
        <v>47</v>
      </c>
      <c r="F693" s="6" t="s">
        <v>3473</v>
      </c>
      <c r="G693" s="6" t="s">
        <v>3178</v>
      </c>
      <c r="H693" s="6" t="s">
        <v>3474</v>
      </c>
      <c r="I693" s="6" t="s">
        <v>3475</v>
      </c>
      <c r="J693" s="6" t="s">
        <v>3476</v>
      </c>
      <c r="K693" s="6" t="s">
        <v>244</v>
      </c>
      <c r="L693" s="6" t="s">
        <v>34</v>
      </c>
      <c r="M693" s="6" t="s">
        <v>35</v>
      </c>
      <c r="N693" s="6" t="s">
        <v>141</v>
      </c>
      <c r="O693" s="6" t="s">
        <v>103</v>
      </c>
      <c r="P693" s="6" t="s">
        <v>341</v>
      </c>
      <c r="Q693" s="7">
        <v>10.0</v>
      </c>
      <c r="R693" s="8" t="s">
        <v>3477</v>
      </c>
      <c r="S693" s="8" t="s">
        <v>3478</v>
      </c>
      <c r="T693" s="8" t="s">
        <v>3479</v>
      </c>
      <c r="U693" s="15" t="s">
        <v>3480</v>
      </c>
      <c r="V693" s="14" t="s">
        <v>3481</v>
      </c>
      <c r="W693" s="3" t="s">
        <v>110</v>
      </c>
    </row>
    <row r="694" ht="15.75" hidden="1" customHeight="1">
      <c r="A694" s="6" t="s">
        <v>3470</v>
      </c>
      <c r="B694" s="6" t="s">
        <v>3484</v>
      </c>
      <c r="C694" s="6" t="s">
        <v>3485</v>
      </c>
      <c r="D694" s="6" t="s">
        <v>148</v>
      </c>
      <c r="E694" s="6" t="s">
        <v>47</v>
      </c>
      <c r="F694" s="6" t="s">
        <v>3473</v>
      </c>
      <c r="G694" s="6" t="s">
        <v>3178</v>
      </c>
      <c r="H694" s="6" t="s">
        <v>3474</v>
      </c>
      <c r="I694" s="6" t="s">
        <v>3475</v>
      </c>
      <c r="J694" s="6" t="s">
        <v>3476</v>
      </c>
      <c r="K694" s="6" t="s">
        <v>244</v>
      </c>
      <c r="L694" s="6" t="s">
        <v>34</v>
      </c>
      <c r="M694" s="6" t="s">
        <v>35</v>
      </c>
      <c r="N694" s="6" t="s">
        <v>141</v>
      </c>
      <c r="O694" s="6" t="s">
        <v>103</v>
      </c>
      <c r="P694" s="6" t="s">
        <v>341</v>
      </c>
      <c r="Q694" s="7">
        <v>10.0</v>
      </c>
      <c r="R694" s="8" t="s">
        <v>3477</v>
      </c>
      <c r="S694" s="8" t="s">
        <v>3478</v>
      </c>
      <c r="T694" s="8" t="s">
        <v>3479</v>
      </c>
      <c r="U694" s="15" t="s">
        <v>3480</v>
      </c>
      <c r="V694" s="14" t="s">
        <v>3481</v>
      </c>
      <c r="W694" s="3" t="s">
        <v>110</v>
      </c>
    </row>
    <row r="695" ht="15.75" hidden="1" customHeight="1">
      <c r="A695" s="6" t="s">
        <v>3486</v>
      </c>
      <c r="B695" s="6" t="s">
        <v>3487</v>
      </c>
      <c r="C695" s="6" t="s">
        <v>3488</v>
      </c>
      <c r="D695" s="6" t="s">
        <v>92</v>
      </c>
      <c r="E695" s="6" t="s">
        <v>93</v>
      </c>
      <c r="F695" s="6" t="s">
        <v>3342</v>
      </c>
      <c r="H695" s="6" t="s">
        <v>3343</v>
      </c>
      <c r="I695" s="6" t="s">
        <v>3344</v>
      </c>
      <c r="J695" s="6" t="s">
        <v>3345</v>
      </c>
      <c r="K695" s="6" t="s">
        <v>244</v>
      </c>
      <c r="L695" s="6" t="s">
        <v>34</v>
      </c>
      <c r="M695" s="6" t="s">
        <v>35</v>
      </c>
      <c r="N695" s="6" t="s">
        <v>141</v>
      </c>
      <c r="O695" s="6" t="s">
        <v>103</v>
      </c>
      <c r="P695" s="6" t="s">
        <v>279</v>
      </c>
      <c r="Q695" s="7">
        <v>20.0</v>
      </c>
      <c r="R695" s="8" t="s">
        <v>3489</v>
      </c>
      <c r="S695" s="8" t="s">
        <v>3490</v>
      </c>
      <c r="T695" s="8" t="s">
        <v>3491</v>
      </c>
      <c r="U695" s="3" t="s">
        <v>3462</v>
      </c>
      <c r="V695" s="14" t="s">
        <v>3463</v>
      </c>
      <c r="W695" s="3" t="s">
        <v>110</v>
      </c>
    </row>
    <row r="696" ht="15.75" hidden="1" customHeight="1">
      <c r="A696" s="6" t="s">
        <v>3486</v>
      </c>
      <c r="B696" s="6" t="s">
        <v>3492</v>
      </c>
      <c r="C696" s="6" t="s">
        <v>3493</v>
      </c>
      <c r="D696" s="6" t="s">
        <v>92</v>
      </c>
      <c r="E696" s="6" t="s">
        <v>93</v>
      </c>
      <c r="F696" s="6" t="s">
        <v>3342</v>
      </c>
      <c r="H696" s="6" t="s">
        <v>3343</v>
      </c>
      <c r="I696" s="6" t="s">
        <v>3344</v>
      </c>
      <c r="J696" s="6" t="s">
        <v>3345</v>
      </c>
      <c r="K696" s="6" t="s">
        <v>244</v>
      </c>
      <c r="L696" s="6" t="s">
        <v>34</v>
      </c>
      <c r="M696" s="6" t="s">
        <v>35</v>
      </c>
      <c r="N696" s="6" t="s">
        <v>141</v>
      </c>
      <c r="O696" s="6" t="s">
        <v>103</v>
      </c>
      <c r="P696" s="6" t="s">
        <v>279</v>
      </c>
      <c r="Q696" s="7">
        <v>20.0</v>
      </c>
      <c r="R696" s="8" t="s">
        <v>3489</v>
      </c>
      <c r="S696" s="8" t="s">
        <v>3490</v>
      </c>
      <c r="T696" s="8" t="s">
        <v>3491</v>
      </c>
      <c r="U696" s="3" t="s">
        <v>3462</v>
      </c>
      <c r="V696" s="14" t="s">
        <v>3463</v>
      </c>
      <c r="W696" s="3" t="s">
        <v>110</v>
      </c>
    </row>
    <row r="697" ht="15.75" hidden="1" customHeight="1">
      <c r="A697" s="6" t="s">
        <v>3486</v>
      </c>
      <c r="B697" s="6" t="s">
        <v>3494</v>
      </c>
      <c r="C697" s="6" t="s">
        <v>3495</v>
      </c>
      <c r="D697" s="6" t="s">
        <v>92</v>
      </c>
      <c r="E697" s="6" t="s">
        <v>93</v>
      </c>
      <c r="F697" s="6" t="s">
        <v>3342</v>
      </c>
      <c r="H697" s="6" t="s">
        <v>3343</v>
      </c>
      <c r="I697" s="6" t="s">
        <v>3344</v>
      </c>
      <c r="J697" s="6" t="s">
        <v>3345</v>
      </c>
      <c r="K697" s="6" t="s">
        <v>244</v>
      </c>
      <c r="L697" s="6" t="s">
        <v>34</v>
      </c>
      <c r="M697" s="6" t="s">
        <v>35</v>
      </c>
      <c r="N697" s="6" t="s">
        <v>141</v>
      </c>
      <c r="O697" s="6" t="s">
        <v>103</v>
      </c>
      <c r="P697" s="6" t="s">
        <v>279</v>
      </c>
      <c r="Q697" s="7">
        <v>20.0</v>
      </c>
      <c r="R697" s="8" t="s">
        <v>3489</v>
      </c>
      <c r="S697" s="8" t="s">
        <v>3490</v>
      </c>
      <c r="T697" s="8" t="s">
        <v>3491</v>
      </c>
      <c r="U697" s="3" t="s">
        <v>3462</v>
      </c>
      <c r="V697" s="14" t="s">
        <v>3463</v>
      </c>
      <c r="W697" s="3" t="s">
        <v>110</v>
      </c>
    </row>
    <row r="698" ht="15.75" hidden="1" customHeight="1">
      <c r="A698" s="6" t="s">
        <v>3486</v>
      </c>
      <c r="B698" s="6" t="s">
        <v>3496</v>
      </c>
      <c r="C698" s="6" t="s">
        <v>3497</v>
      </c>
      <c r="D698" s="6" t="s">
        <v>92</v>
      </c>
      <c r="E698" s="6" t="s">
        <v>93</v>
      </c>
      <c r="F698" s="6" t="s">
        <v>3342</v>
      </c>
      <c r="H698" s="6" t="s">
        <v>3343</v>
      </c>
      <c r="I698" s="6" t="s">
        <v>3344</v>
      </c>
      <c r="J698" s="6" t="s">
        <v>3345</v>
      </c>
      <c r="K698" s="6" t="s">
        <v>244</v>
      </c>
      <c r="L698" s="6" t="s">
        <v>34</v>
      </c>
      <c r="M698" s="6" t="s">
        <v>35</v>
      </c>
      <c r="N698" s="6" t="s">
        <v>141</v>
      </c>
      <c r="O698" s="6" t="s">
        <v>103</v>
      </c>
      <c r="P698" s="6" t="s">
        <v>279</v>
      </c>
      <c r="Q698" s="7">
        <v>20.0</v>
      </c>
      <c r="R698" s="8" t="s">
        <v>3489</v>
      </c>
      <c r="S698" s="8" t="s">
        <v>3490</v>
      </c>
      <c r="T698" s="8" t="s">
        <v>3491</v>
      </c>
      <c r="U698" s="3" t="s">
        <v>3462</v>
      </c>
      <c r="V698" s="14" t="s">
        <v>3463</v>
      </c>
      <c r="W698" s="3" t="s">
        <v>110</v>
      </c>
    </row>
    <row r="699" ht="15.75" customHeight="1">
      <c r="A699" s="6" t="s">
        <v>3498</v>
      </c>
      <c r="B699" s="6" t="s">
        <v>3499</v>
      </c>
      <c r="C699" s="6" t="s">
        <v>3500</v>
      </c>
      <c r="D699" s="6" t="s">
        <v>67</v>
      </c>
      <c r="E699" s="6" t="s">
        <v>52</v>
      </c>
      <c r="F699" s="6" t="s">
        <v>3501</v>
      </c>
      <c r="G699" s="6" t="s">
        <v>3502</v>
      </c>
      <c r="H699" s="6" t="s">
        <v>3503</v>
      </c>
      <c r="I699" s="6" t="s">
        <v>3326</v>
      </c>
      <c r="J699" s="6" t="s">
        <v>3504</v>
      </c>
      <c r="K699" s="6" t="s">
        <v>244</v>
      </c>
      <c r="L699" s="6" t="s">
        <v>34</v>
      </c>
      <c r="M699" s="6" t="s">
        <v>58</v>
      </c>
      <c r="N699" s="6" t="s">
        <v>59</v>
      </c>
      <c r="O699" s="6" t="s">
        <v>37</v>
      </c>
      <c r="P699" s="6" t="s">
        <v>279</v>
      </c>
      <c r="Q699" s="7">
        <v>20.0</v>
      </c>
      <c r="R699" s="8" t="s">
        <v>3505</v>
      </c>
      <c r="S699" s="8" t="s">
        <v>3506</v>
      </c>
      <c r="T699" s="8" t="s">
        <v>3507</v>
      </c>
      <c r="V699" s="10"/>
    </row>
    <row r="700" ht="15.75" customHeight="1">
      <c r="A700" s="6" t="s">
        <v>3508</v>
      </c>
      <c r="B700" s="6" t="s">
        <v>90</v>
      </c>
      <c r="C700" s="6" t="s">
        <v>91</v>
      </c>
      <c r="D700" s="6" t="s">
        <v>92</v>
      </c>
      <c r="E700" s="6" t="s">
        <v>93</v>
      </c>
      <c r="F700" s="6" t="s">
        <v>3509</v>
      </c>
      <c r="G700" s="6" t="s">
        <v>3510</v>
      </c>
      <c r="H700" s="6" t="s">
        <v>3511</v>
      </c>
      <c r="I700" s="6" t="s">
        <v>2287</v>
      </c>
      <c r="J700" s="6" t="s">
        <v>2889</v>
      </c>
      <c r="K700" s="6" t="s">
        <v>244</v>
      </c>
      <c r="L700" s="6" t="s">
        <v>34</v>
      </c>
      <c r="M700" s="6" t="s">
        <v>58</v>
      </c>
      <c r="N700" s="6" t="s">
        <v>36</v>
      </c>
      <c r="O700" s="6" t="s">
        <v>37</v>
      </c>
      <c r="P700" s="6" t="s">
        <v>38</v>
      </c>
      <c r="Q700" s="7">
        <v>6.0</v>
      </c>
      <c r="R700" s="8" t="s">
        <v>3512</v>
      </c>
      <c r="S700" s="8" t="s">
        <v>3513</v>
      </c>
      <c r="T700" s="8" t="s">
        <v>3514</v>
      </c>
      <c r="V700" s="10"/>
    </row>
    <row r="701" ht="15.75" customHeight="1">
      <c r="A701" s="6" t="s">
        <v>3515</v>
      </c>
      <c r="B701" s="6" t="s">
        <v>90</v>
      </c>
      <c r="C701" s="6" t="s">
        <v>91</v>
      </c>
      <c r="D701" s="6" t="s">
        <v>92</v>
      </c>
      <c r="E701" s="6" t="s">
        <v>93</v>
      </c>
      <c r="F701" s="6" t="s">
        <v>3516</v>
      </c>
      <c r="G701" s="6" t="s">
        <v>3517</v>
      </c>
      <c r="H701" s="6" t="s">
        <v>3518</v>
      </c>
      <c r="I701" s="6" t="s">
        <v>3305</v>
      </c>
      <c r="J701" s="6" t="s">
        <v>671</v>
      </c>
      <c r="K701" s="6" t="s">
        <v>244</v>
      </c>
      <c r="L701" s="6" t="s">
        <v>34</v>
      </c>
      <c r="M701" s="6" t="s">
        <v>58</v>
      </c>
      <c r="N701" s="6" t="s">
        <v>36</v>
      </c>
      <c r="O701" s="6" t="s">
        <v>37</v>
      </c>
      <c r="P701" s="6" t="s">
        <v>341</v>
      </c>
      <c r="Q701" s="7">
        <v>10.0</v>
      </c>
      <c r="R701" s="8" t="s">
        <v>3519</v>
      </c>
      <c r="S701" s="8" t="s">
        <v>3520</v>
      </c>
      <c r="T701" s="8" t="s">
        <v>3521</v>
      </c>
      <c r="V701" s="10"/>
    </row>
    <row r="702" ht="15.75" customHeight="1">
      <c r="A702" s="6" t="s">
        <v>3522</v>
      </c>
      <c r="B702" s="6" t="s">
        <v>90</v>
      </c>
      <c r="C702" s="6" t="s">
        <v>91</v>
      </c>
      <c r="D702" s="6" t="s">
        <v>92</v>
      </c>
      <c r="E702" s="6" t="s">
        <v>93</v>
      </c>
      <c r="F702" s="6" t="s">
        <v>3523</v>
      </c>
      <c r="G702" s="6" t="s">
        <v>3524</v>
      </c>
      <c r="H702" s="6" t="s">
        <v>3525</v>
      </c>
      <c r="I702" s="6" t="s">
        <v>3526</v>
      </c>
      <c r="J702" s="6" t="s">
        <v>3527</v>
      </c>
      <c r="K702" s="6" t="s">
        <v>244</v>
      </c>
      <c r="L702" s="6" t="s">
        <v>34</v>
      </c>
      <c r="M702" s="6" t="s">
        <v>58</v>
      </c>
      <c r="N702" s="6" t="s">
        <v>36</v>
      </c>
      <c r="O702" s="6" t="s">
        <v>37</v>
      </c>
      <c r="P702" s="6" t="s">
        <v>341</v>
      </c>
      <c r="Q702" s="7">
        <v>10.0</v>
      </c>
      <c r="R702" s="8" t="s">
        <v>3528</v>
      </c>
      <c r="S702" s="8" t="s">
        <v>3529</v>
      </c>
      <c r="T702" s="8" t="s">
        <v>3530</v>
      </c>
      <c r="V702" s="10"/>
    </row>
    <row r="703" ht="15.75" customHeight="1">
      <c r="A703" s="6" t="s">
        <v>3531</v>
      </c>
      <c r="B703" s="6" t="s">
        <v>3532</v>
      </c>
      <c r="C703" s="6" t="s">
        <v>3533</v>
      </c>
      <c r="D703" s="6" t="s">
        <v>92</v>
      </c>
      <c r="E703" s="6" t="s">
        <v>93</v>
      </c>
      <c r="F703" s="6" t="s">
        <v>3534</v>
      </c>
      <c r="G703" s="6" t="s">
        <v>3535</v>
      </c>
      <c r="H703" s="6" t="s">
        <v>3536</v>
      </c>
      <c r="I703" s="6" t="s">
        <v>3537</v>
      </c>
      <c r="J703" s="6" t="s">
        <v>3538</v>
      </c>
      <c r="K703" s="6" t="s">
        <v>244</v>
      </c>
      <c r="L703" s="6" t="s">
        <v>1609</v>
      </c>
      <c r="M703" s="6" t="s">
        <v>58</v>
      </c>
      <c r="N703" s="6" t="s">
        <v>327</v>
      </c>
      <c r="O703" s="6" t="s">
        <v>103</v>
      </c>
      <c r="P703" s="6" t="s">
        <v>38</v>
      </c>
      <c r="Q703" s="7">
        <v>10.0</v>
      </c>
      <c r="R703" s="8" t="s">
        <v>3539</v>
      </c>
      <c r="S703" s="8" t="s">
        <v>3540</v>
      </c>
      <c r="T703" s="8" t="s">
        <v>3541</v>
      </c>
      <c r="V703" s="10"/>
    </row>
    <row r="704" ht="15.75" hidden="1" customHeight="1">
      <c r="A704" s="6" t="s">
        <v>3542</v>
      </c>
      <c r="B704" s="6" t="s">
        <v>222</v>
      </c>
      <c r="C704" s="6" t="s">
        <v>223</v>
      </c>
      <c r="D704" s="6" t="s">
        <v>46</v>
      </c>
      <c r="E704" s="6" t="s">
        <v>47</v>
      </c>
      <c r="F704" s="6" t="s">
        <v>3239</v>
      </c>
      <c r="G704" s="6" t="s">
        <v>3240</v>
      </c>
      <c r="H704" s="6" t="s">
        <v>3241</v>
      </c>
      <c r="I704" s="6" t="s">
        <v>3242</v>
      </c>
      <c r="J704" s="6" t="s">
        <v>3243</v>
      </c>
      <c r="K704" s="6" t="s">
        <v>244</v>
      </c>
      <c r="L704" s="6" t="s">
        <v>34</v>
      </c>
      <c r="M704" s="6" t="s">
        <v>35</v>
      </c>
      <c r="N704" s="6" t="s">
        <v>327</v>
      </c>
      <c r="O704" s="6" t="s">
        <v>103</v>
      </c>
      <c r="P704" s="6" t="s">
        <v>104</v>
      </c>
      <c r="Q704" s="7">
        <v>25.0</v>
      </c>
      <c r="R704" s="8" t="s">
        <v>3543</v>
      </c>
      <c r="S704" s="8" t="s">
        <v>3544</v>
      </c>
      <c r="T704" s="8" t="s">
        <v>3545</v>
      </c>
      <c r="U704" s="15" t="s">
        <v>3185</v>
      </c>
      <c r="V704" s="14" t="s">
        <v>3186</v>
      </c>
      <c r="W704" s="3" t="s">
        <v>110</v>
      </c>
    </row>
    <row r="705" ht="15.75" hidden="1" customHeight="1">
      <c r="A705" s="6" t="s">
        <v>3542</v>
      </c>
      <c r="B705" s="6" t="s">
        <v>3546</v>
      </c>
      <c r="C705" s="6" t="s">
        <v>3547</v>
      </c>
      <c r="D705" s="6" t="s">
        <v>46</v>
      </c>
      <c r="E705" s="6" t="s">
        <v>47</v>
      </c>
      <c r="F705" s="6" t="s">
        <v>3239</v>
      </c>
      <c r="G705" s="6" t="s">
        <v>3240</v>
      </c>
      <c r="H705" s="6" t="s">
        <v>3241</v>
      </c>
      <c r="I705" s="6" t="s">
        <v>3242</v>
      </c>
      <c r="J705" s="6" t="s">
        <v>3243</v>
      </c>
      <c r="K705" s="6" t="s">
        <v>244</v>
      </c>
      <c r="L705" s="6" t="s">
        <v>34</v>
      </c>
      <c r="M705" s="6" t="s">
        <v>35</v>
      </c>
      <c r="N705" s="6" t="s">
        <v>327</v>
      </c>
      <c r="O705" s="6" t="s">
        <v>103</v>
      </c>
      <c r="P705" s="6" t="s">
        <v>104</v>
      </c>
      <c r="Q705" s="7">
        <v>25.0</v>
      </c>
      <c r="R705" s="8" t="s">
        <v>3543</v>
      </c>
      <c r="S705" s="8" t="s">
        <v>3544</v>
      </c>
      <c r="T705" s="8" t="s">
        <v>3545</v>
      </c>
      <c r="U705" s="15" t="s">
        <v>3185</v>
      </c>
      <c r="V705" s="14" t="s">
        <v>3186</v>
      </c>
      <c r="W705" s="3" t="s">
        <v>110</v>
      </c>
    </row>
    <row r="706" ht="15.75" hidden="1" customHeight="1">
      <c r="A706" s="6" t="s">
        <v>3542</v>
      </c>
      <c r="B706" s="6" t="s">
        <v>3548</v>
      </c>
      <c r="C706" s="6" t="s">
        <v>3549</v>
      </c>
      <c r="D706" s="6" t="s">
        <v>46</v>
      </c>
      <c r="E706" s="6" t="s">
        <v>47</v>
      </c>
      <c r="F706" s="6" t="s">
        <v>3239</v>
      </c>
      <c r="G706" s="6" t="s">
        <v>3240</v>
      </c>
      <c r="H706" s="6" t="s">
        <v>3241</v>
      </c>
      <c r="I706" s="6" t="s">
        <v>3242</v>
      </c>
      <c r="J706" s="6" t="s">
        <v>3243</v>
      </c>
      <c r="K706" s="6" t="s">
        <v>244</v>
      </c>
      <c r="L706" s="6" t="s">
        <v>34</v>
      </c>
      <c r="M706" s="6" t="s">
        <v>35</v>
      </c>
      <c r="N706" s="6" t="s">
        <v>327</v>
      </c>
      <c r="O706" s="6" t="s">
        <v>103</v>
      </c>
      <c r="P706" s="6" t="s">
        <v>104</v>
      </c>
      <c r="Q706" s="7">
        <v>25.0</v>
      </c>
      <c r="R706" s="8" t="s">
        <v>3543</v>
      </c>
      <c r="S706" s="8" t="s">
        <v>3544</v>
      </c>
      <c r="T706" s="8" t="s">
        <v>3545</v>
      </c>
      <c r="U706" s="15" t="s">
        <v>3185</v>
      </c>
      <c r="V706" s="14" t="s">
        <v>3186</v>
      </c>
      <c r="W706" s="3" t="s">
        <v>110</v>
      </c>
    </row>
    <row r="707" ht="15.75" customHeight="1">
      <c r="A707" s="6" t="s">
        <v>3550</v>
      </c>
      <c r="B707" s="6" t="s">
        <v>3551</v>
      </c>
      <c r="C707" s="6" t="s">
        <v>3552</v>
      </c>
      <c r="D707" s="6" t="s">
        <v>92</v>
      </c>
      <c r="E707" s="6" t="s">
        <v>93</v>
      </c>
      <c r="F707" s="6" t="s">
        <v>1839</v>
      </c>
      <c r="G707" s="6" t="s">
        <v>1840</v>
      </c>
      <c r="H707" s="6" t="s">
        <v>1841</v>
      </c>
      <c r="I707" s="6" t="s">
        <v>1238</v>
      </c>
      <c r="J707" s="6" t="s">
        <v>1412</v>
      </c>
      <c r="K707" s="6" t="s">
        <v>244</v>
      </c>
      <c r="L707" s="6" t="s">
        <v>34</v>
      </c>
      <c r="M707" s="6" t="s">
        <v>58</v>
      </c>
      <c r="N707" s="6" t="s">
        <v>141</v>
      </c>
      <c r="O707" s="6" t="s">
        <v>37</v>
      </c>
      <c r="P707" s="6" t="s">
        <v>38</v>
      </c>
      <c r="Q707" s="7">
        <v>6.0</v>
      </c>
      <c r="R707" s="8" t="s">
        <v>3553</v>
      </c>
      <c r="S707" s="8" t="s">
        <v>3554</v>
      </c>
      <c r="T707" s="8" t="s">
        <v>3555</v>
      </c>
      <c r="V707" s="10"/>
    </row>
    <row r="708" ht="15.75" hidden="1" customHeight="1">
      <c r="A708" s="6" t="s">
        <v>3556</v>
      </c>
      <c r="B708" s="6" t="s">
        <v>3557</v>
      </c>
      <c r="C708" s="6" t="s">
        <v>3558</v>
      </c>
      <c r="D708" s="6" t="s">
        <v>26</v>
      </c>
      <c r="E708" s="6" t="s">
        <v>27</v>
      </c>
      <c r="F708" s="6" t="s">
        <v>3559</v>
      </c>
      <c r="G708" s="6" t="s">
        <v>3560</v>
      </c>
      <c r="H708" s="6" t="s">
        <v>3561</v>
      </c>
      <c r="I708" s="6" t="s">
        <v>394</v>
      </c>
      <c r="J708" s="6" t="s">
        <v>1784</v>
      </c>
      <c r="K708" s="6" t="s">
        <v>244</v>
      </c>
      <c r="L708" s="6" t="s">
        <v>34</v>
      </c>
      <c r="M708" s="6" t="s">
        <v>35</v>
      </c>
      <c r="N708" s="6" t="s">
        <v>59</v>
      </c>
      <c r="O708" s="6" t="s">
        <v>103</v>
      </c>
      <c r="P708" s="6" t="s">
        <v>38</v>
      </c>
      <c r="Q708" s="7">
        <v>6.0</v>
      </c>
      <c r="R708" s="8" t="s">
        <v>3562</v>
      </c>
      <c r="S708" s="8" t="s">
        <v>3563</v>
      </c>
      <c r="T708" s="8" t="s">
        <v>3564</v>
      </c>
      <c r="U708" s="3" t="s">
        <v>3565</v>
      </c>
      <c r="V708" s="14" t="s">
        <v>3566</v>
      </c>
      <c r="W708" s="3" t="s">
        <v>110</v>
      </c>
    </row>
    <row r="709" ht="15.75" hidden="1" customHeight="1">
      <c r="A709" s="6" t="s">
        <v>3556</v>
      </c>
      <c r="B709" s="6" t="s">
        <v>3567</v>
      </c>
      <c r="C709" s="6" t="s">
        <v>3568</v>
      </c>
      <c r="D709" s="6" t="s">
        <v>26</v>
      </c>
      <c r="E709" s="6" t="s">
        <v>27</v>
      </c>
      <c r="F709" s="6" t="s">
        <v>3559</v>
      </c>
      <c r="G709" s="6" t="s">
        <v>3560</v>
      </c>
      <c r="H709" s="6" t="s">
        <v>3561</v>
      </c>
      <c r="I709" s="6" t="s">
        <v>394</v>
      </c>
      <c r="J709" s="6" t="s">
        <v>1784</v>
      </c>
      <c r="K709" s="6" t="s">
        <v>244</v>
      </c>
      <c r="L709" s="6" t="s">
        <v>34</v>
      </c>
      <c r="M709" s="6" t="s">
        <v>35</v>
      </c>
      <c r="N709" s="6" t="s">
        <v>59</v>
      </c>
      <c r="O709" s="6" t="s">
        <v>103</v>
      </c>
      <c r="P709" s="6" t="s">
        <v>38</v>
      </c>
      <c r="Q709" s="7">
        <v>6.0</v>
      </c>
      <c r="R709" s="8" t="s">
        <v>3562</v>
      </c>
      <c r="S709" s="8" t="s">
        <v>3563</v>
      </c>
      <c r="T709" s="8" t="s">
        <v>3564</v>
      </c>
      <c r="U709" s="3" t="s">
        <v>3565</v>
      </c>
      <c r="V709" s="14" t="s">
        <v>3566</v>
      </c>
      <c r="W709" s="3" t="s">
        <v>110</v>
      </c>
    </row>
    <row r="710" ht="15.75" hidden="1" customHeight="1">
      <c r="A710" s="6" t="s">
        <v>3556</v>
      </c>
      <c r="B710" s="6" t="s">
        <v>3569</v>
      </c>
      <c r="C710" s="6" t="s">
        <v>3570</v>
      </c>
      <c r="D710" s="6" t="s">
        <v>26</v>
      </c>
      <c r="E710" s="6" t="s">
        <v>27</v>
      </c>
      <c r="F710" s="6" t="s">
        <v>3559</v>
      </c>
      <c r="G710" s="6" t="s">
        <v>3560</v>
      </c>
      <c r="H710" s="6" t="s">
        <v>3561</v>
      </c>
      <c r="I710" s="6" t="s">
        <v>394</v>
      </c>
      <c r="J710" s="6" t="s">
        <v>1784</v>
      </c>
      <c r="K710" s="6" t="s">
        <v>244</v>
      </c>
      <c r="L710" s="6" t="s">
        <v>34</v>
      </c>
      <c r="M710" s="6" t="s">
        <v>35</v>
      </c>
      <c r="N710" s="6" t="s">
        <v>59</v>
      </c>
      <c r="O710" s="6" t="s">
        <v>103</v>
      </c>
      <c r="P710" s="6" t="s">
        <v>38</v>
      </c>
      <c r="Q710" s="7">
        <v>6.0</v>
      </c>
      <c r="R710" s="8" t="s">
        <v>3562</v>
      </c>
      <c r="S710" s="8" t="s">
        <v>3563</v>
      </c>
      <c r="T710" s="8" t="s">
        <v>3564</v>
      </c>
      <c r="U710" s="3" t="s">
        <v>3565</v>
      </c>
      <c r="V710" s="14" t="s">
        <v>3566</v>
      </c>
      <c r="W710" s="3" t="s">
        <v>110</v>
      </c>
    </row>
    <row r="711" ht="15.75" customHeight="1">
      <c r="A711" s="6" t="s">
        <v>3571</v>
      </c>
      <c r="B711" s="6" t="s">
        <v>3572</v>
      </c>
      <c r="C711" s="6" t="s">
        <v>3573</v>
      </c>
      <c r="D711" s="6" t="s">
        <v>67</v>
      </c>
      <c r="E711" s="6" t="s">
        <v>52</v>
      </c>
      <c r="F711" s="6" t="s">
        <v>3574</v>
      </c>
      <c r="G711" s="6" t="s">
        <v>3575</v>
      </c>
      <c r="H711" s="6" t="s">
        <v>3576</v>
      </c>
      <c r="I711" s="6" t="s">
        <v>2287</v>
      </c>
      <c r="J711" s="6" t="s">
        <v>2287</v>
      </c>
      <c r="K711" s="6" t="s">
        <v>244</v>
      </c>
      <c r="L711" s="6" t="s">
        <v>34</v>
      </c>
      <c r="M711" s="6" t="s">
        <v>58</v>
      </c>
      <c r="N711" s="6" t="s">
        <v>59</v>
      </c>
      <c r="O711" s="6" t="s">
        <v>37</v>
      </c>
      <c r="P711" s="6" t="s">
        <v>38</v>
      </c>
      <c r="Q711" s="7">
        <v>6.0</v>
      </c>
      <c r="R711" s="8" t="s">
        <v>3577</v>
      </c>
      <c r="S711" s="8" t="s">
        <v>3578</v>
      </c>
      <c r="T711" s="8" t="s">
        <v>3579</v>
      </c>
      <c r="V711" s="10"/>
    </row>
    <row r="712" ht="15.75" hidden="1" customHeight="1">
      <c r="A712" s="6" t="s">
        <v>3580</v>
      </c>
      <c r="B712" s="6" t="s">
        <v>3189</v>
      </c>
      <c r="C712" s="6" t="s">
        <v>3190</v>
      </c>
      <c r="D712" s="6" t="s">
        <v>148</v>
      </c>
      <c r="E712" s="6" t="s">
        <v>47</v>
      </c>
      <c r="F712" s="6" t="s">
        <v>3581</v>
      </c>
      <c r="G712" s="6" t="s">
        <v>3582</v>
      </c>
      <c r="H712" s="6" t="s">
        <v>3583</v>
      </c>
      <c r="I712" s="6" t="s">
        <v>3584</v>
      </c>
      <c r="J712" s="6" t="s">
        <v>3585</v>
      </c>
      <c r="K712" s="6" t="s">
        <v>244</v>
      </c>
      <c r="L712" s="6" t="s">
        <v>34</v>
      </c>
      <c r="M712" s="6" t="s">
        <v>35</v>
      </c>
      <c r="N712" s="6" t="s">
        <v>141</v>
      </c>
      <c r="O712" s="6" t="s">
        <v>103</v>
      </c>
      <c r="P712" s="6" t="s">
        <v>38</v>
      </c>
      <c r="Q712" s="7">
        <v>6.0</v>
      </c>
      <c r="R712" s="8" t="s">
        <v>3586</v>
      </c>
      <c r="S712" s="8" t="s">
        <v>3587</v>
      </c>
      <c r="T712" s="8" t="s">
        <v>3588</v>
      </c>
      <c r="U712" s="15" t="s">
        <v>3185</v>
      </c>
      <c r="V712" s="14" t="s">
        <v>3186</v>
      </c>
      <c r="W712" s="3" t="s">
        <v>110</v>
      </c>
    </row>
    <row r="713" ht="15.75" hidden="1" customHeight="1">
      <c r="A713" s="6" t="s">
        <v>3580</v>
      </c>
      <c r="B713" s="6" t="s">
        <v>3187</v>
      </c>
      <c r="C713" s="6" t="s">
        <v>3188</v>
      </c>
      <c r="D713" s="6" t="s">
        <v>287</v>
      </c>
      <c r="E713" s="6" t="s">
        <v>27</v>
      </c>
      <c r="F713" s="6" t="s">
        <v>3581</v>
      </c>
      <c r="G713" s="6" t="s">
        <v>3582</v>
      </c>
      <c r="H713" s="6" t="s">
        <v>3583</v>
      </c>
      <c r="I713" s="6" t="s">
        <v>3584</v>
      </c>
      <c r="J713" s="6" t="s">
        <v>3585</v>
      </c>
      <c r="K713" s="6" t="s">
        <v>244</v>
      </c>
      <c r="L713" s="6" t="s">
        <v>34</v>
      </c>
      <c r="M713" s="6" t="s">
        <v>35</v>
      </c>
      <c r="N713" s="6" t="s">
        <v>141</v>
      </c>
      <c r="O713" s="6" t="s">
        <v>103</v>
      </c>
      <c r="P713" s="6" t="s">
        <v>38</v>
      </c>
      <c r="Q713" s="7">
        <v>6.0</v>
      </c>
      <c r="R713" s="8" t="s">
        <v>3586</v>
      </c>
      <c r="S713" s="8" t="s">
        <v>3587</v>
      </c>
      <c r="T713" s="8" t="s">
        <v>3588</v>
      </c>
      <c r="U713" s="15" t="s">
        <v>3185</v>
      </c>
      <c r="V713" s="14" t="s">
        <v>3186</v>
      </c>
      <c r="W713" s="3" t="s">
        <v>110</v>
      </c>
    </row>
    <row r="714" ht="15.75" hidden="1" customHeight="1">
      <c r="A714" s="6" t="s">
        <v>3580</v>
      </c>
      <c r="B714" s="6" t="s">
        <v>3175</v>
      </c>
      <c r="C714" s="6" t="s">
        <v>3176</v>
      </c>
      <c r="D714" s="6" t="s">
        <v>148</v>
      </c>
      <c r="E714" s="6" t="s">
        <v>47</v>
      </c>
      <c r="F714" s="6" t="s">
        <v>3581</v>
      </c>
      <c r="G714" s="6" t="s">
        <v>3582</v>
      </c>
      <c r="H714" s="6" t="s">
        <v>3583</v>
      </c>
      <c r="I714" s="6" t="s">
        <v>3584</v>
      </c>
      <c r="J714" s="6" t="s">
        <v>3585</v>
      </c>
      <c r="K714" s="6" t="s">
        <v>244</v>
      </c>
      <c r="L714" s="6" t="s">
        <v>34</v>
      </c>
      <c r="M714" s="6" t="s">
        <v>35</v>
      </c>
      <c r="N714" s="6" t="s">
        <v>141</v>
      </c>
      <c r="O714" s="6" t="s">
        <v>103</v>
      </c>
      <c r="P714" s="6" t="s">
        <v>38</v>
      </c>
      <c r="Q714" s="7">
        <v>6.0</v>
      </c>
      <c r="R714" s="8" t="s">
        <v>3586</v>
      </c>
      <c r="S714" s="8" t="s">
        <v>3587</v>
      </c>
      <c r="T714" s="8" t="s">
        <v>3588</v>
      </c>
      <c r="U714" s="15" t="s">
        <v>3185</v>
      </c>
      <c r="V714" s="14" t="s">
        <v>3186</v>
      </c>
      <c r="W714" s="3" t="s">
        <v>110</v>
      </c>
    </row>
    <row r="715" ht="15.75" hidden="1" customHeight="1">
      <c r="A715" s="6" t="s">
        <v>3589</v>
      </c>
      <c r="B715" s="6" t="s">
        <v>3175</v>
      </c>
      <c r="C715" s="6" t="s">
        <v>3176</v>
      </c>
      <c r="D715" s="6" t="s">
        <v>148</v>
      </c>
      <c r="E715" s="6" t="s">
        <v>47</v>
      </c>
      <c r="F715" s="6" t="s">
        <v>3590</v>
      </c>
      <c r="G715" s="6" t="s">
        <v>3591</v>
      </c>
      <c r="H715" s="6" t="s">
        <v>3592</v>
      </c>
      <c r="I715" s="6" t="s">
        <v>3315</v>
      </c>
      <c r="J715" s="6" t="s">
        <v>3593</v>
      </c>
      <c r="K715" s="6" t="s">
        <v>244</v>
      </c>
      <c r="L715" s="6" t="s">
        <v>34</v>
      </c>
      <c r="M715" s="6" t="s">
        <v>35</v>
      </c>
      <c r="N715" s="6" t="s">
        <v>141</v>
      </c>
      <c r="O715" s="6" t="s">
        <v>103</v>
      </c>
      <c r="P715" s="6" t="s">
        <v>104</v>
      </c>
      <c r="Q715" s="7">
        <v>25.0</v>
      </c>
      <c r="R715" s="8" t="s">
        <v>3594</v>
      </c>
      <c r="S715" s="8" t="s">
        <v>3595</v>
      </c>
      <c r="T715" s="8" t="s">
        <v>3596</v>
      </c>
      <c r="U715" s="15" t="s">
        <v>3185</v>
      </c>
      <c r="V715" s="14" t="s">
        <v>3186</v>
      </c>
      <c r="W715" s="3" t="s">
        <v>110</v>
      </c>
    </row>
    <row r="716" ht="15.75" hidden="1" customHeight="1">
      <c r="A716" s="6" t="s">
        <v>3589</v>
      </c>
      <c r="B716" s="6" t="s">
        <v>3189</v>
      </c>
      <c r="C716" s="6" t="s">
        <v>3190</v>
      </c>
      <c r="D716" s="6" t="s">
        <v>148</v>
      </c>
      <c r="E716" s="6" t="s">
        <v>47</v>
      </c>
      <c r="F716" s="6" t="s">
        <v>3590</v>
      </c>
      <c r="G716" s="6" t="s">
        <v>3591</v>
      </c>
      <c r="H716" s="6" t="s">
        <v>3592</v>
      </c>
      <c r="I716" s="6" t="s">
        <v>3315</v>
      </c>
      <c r="J716" s="6" t="s">
        <v>3593</v>
      </c>
      <c r="K716" s="6" t="s">
        <v>244</v>
      </c>
      <c r="L716" s="6" t="s">
        <v>34</v>
      </c>
      <c r="M716" s="6" t="s">
        <v>35</v>
      </c>
      <c r="N716" s="6" t="s">
        <v>141</v>
      </c>
      <c r="O716" s="6" t="s">
        <v>103</v>
      </c>
      <c r="P716" s="6" t="s">
        <v>104</v>
      </c>
      <c r="Q716" s="7">
        <v>25.0</v>
      </c>
      <c r="R716" s="8" t="s">
        <v>3594</v>
      </c>
      <c r="S716" s="8" t="s">
        <v>3595</v>
      </c>
      <c r="T716" s="8" t="s">
        <v>3596</v>
      </c>
      <c r="U716" s="15" t="s">
        <v>3185</v>
      </c>
      <c r="V716" s="14" t="s">
        <v>3186</v>
      </c>
      <c r="W716" s="3" t="s">
        <v>110</v>
      </c>
    </row>
    <row r="717" ht="15.75" hidden="1" customHeight="1">
      <c r="A717" s="6" t="s">
        <v>3589</v>
      </c>
      <c r="B717" s="6" t="s">
        <v>3187</v>
      </c>
      <c r="C717" s="6" t="s">
        <v>3188</v>
      </c>
      <c r="D717" s="6" t="s">
        <v>287</v>
      </c>
      <c r="E717" s="6" t="s">
        <v>27</v>
      </c>
      <c r="F717" s="6" t="s">
        <v>3590</v>
      </c>
      <c r="G717" s="6" t="s">
        <v>3591</v>
      </c>
      <c r="H717" s="6" t="s">
        <v>3592</v>
      </c>
      <c r="I717" s="6" t="s">
        <v>3315</v>
      </c>
      <c r="J717" s="6" t="s">
        <v>3593</v>
      </c>
      <c r="K717" s="6" t="s">
        <v>244</v>
      </c>
      <c r="L717" s="6" t="s">
        <v>34</v>
      </c>
      <c r="M717" s="6" t="s">
        <v>35</v>
      </c>
      <c r="N717" s="6" t="s">
        <v>141</v>
      </c>
      <c r="O717" s="6" t="s">
        <v>103</v>
      </c>
      <c r="P717" s="6" t="s">
        <v>104</v>
      </c>
      <c r="Q717" s="7">
        <v>25.0</v>
      </c>
      <c r="R717" s="8" t="s">
        <v>3594</v>
      </c>
      <c r="S717" s="8" t="s">
        <v>3595</v>
      </c>
      <c r="T717" s="8" t="s">
        <v>3596</v>
      </c>
      <c r="U717" s="15" t="s">
        <v>3185</v>
      </c>
      <c r="V717" s="14" t="s">
        <v>3186</v>
      </c>
      <c r="W717" s="3" t="s">
        <v>110</v>
      </c>
    </row>
    <row r="718" ht="15.75" hidden="1" customHeight="1">
      <c r="A718" s="6" t="s">
        <v>3597</v>
      </c>
      <c r="B718" s="6" t="s">
        <v>3598</v>
      </c>
      <c r="C718" s="6" t="s">
        <v>3599</v>
      </c>
      <c r="D718" s="6" t="s">
        <v>46</v>
      </c>
      <c r="E718" s="6" t="s">
        <v>47</v>
      </c>
      <c r="F718" s="6" t="s">
        <v>3600</v>
      </c>
      <c r="G718" s="6" t="s">
        <v>3601</v>
      </c>
      <c r="H718" s="6" t="s">
        <v>3602</v>
      </c>
      <c r="I718" s="6" t="s">
        <v>2594</v>
      </c>
      <c r="J718" s="6" t="s">
        <v>3337</v>
      </c>
      <c r="K718" s="6" t="s">
        <v>244</v>
      </c>
      <c r="L718" s="6" t="s">
        <v>34</v>
      </c>
      <c r="M718" s="6" t="s">
        <v>35</v>
      </c>
      <c r="N718" s="6" t="s">
        <v>141</v>
      </c>
      <c r="O718" s="6" t="s">
        <v>103</v>
      </c>
      <c r="P718" s="6" t="s">
        <v>104</v>
      </c>
      <c r="Q718" s="7">
        <v>25.0</v>
      </c>
      <c r="R718" s="8" t="s">
        <v>3603</v>
      </c>
      <c r="S718" s="8" t="s">
        <v>3604</v>
      </c>
      <c r="T718" s="8" t="s">
        <v>3605</v>
      </c>
      <c r="U718" s="9" t="s">
        <v>3606</v>
      </c>
      <c r="V718" s="14" t="s">
        <v>3607</v>
      </c>
      <c r="W718" s="3" t="s">
        <v>43</v>
      </c>
    </row>
    <row r="719" ht="15.75" hidden="1" customHeight="1">
      <c r="A719" s="6" t="s">
        <v>3597</v>
      </c>
      <c r="B719" s="6" t="s">
        <v>3608</v>
      </c>
      <c r="C719" s="6" t="s">
        <v>3609</v>
      </c>
      <c r="D719" s="6" t="s">
        <v>148</v>
      </c>
      <c r="E719" s="6" t="s">
        <v>47</v>
      </c>
      <c r="F719" s="6" t="s">
        <v>3600</v>
      </c>
      <c r="G719" s="6" t="s">
        <v>3601</v>
      </c>
      <c r="H719" s="6" t="s">
        <v>3602</v>
      </c>
      <c r="I719" s="6" t="s">
        <v>2594</v>
      </c>
      <c r="J719" s="6" t="s">
        <v>3337</v>
      </c>
      <c r="K719" s="6" t="s">
        <v>244</v>
      </c>
      <c r="L719" s="6" t="s">
        <v>34</v>
      </c>
      <c r="M719" s="6" t="s">
        <v>35</v>
      </c>
      <c r="N719" s="6" t="s">
        <v>141</v>
      </c>
      <c r="O719" s="6" t="s">
        <v>103</v>
      </c>
      <c r="P719" s="6" t="s">
        <v>104</v>
      </c>
      <c r="Q719" s="7">
        <v>25.0</v>
      </c>
      <c r="R719" s="8" t="s">
        <v>3603</v>
      </c>
      <c r="S719" s="8" t="s">
        <v>3604</v>
      </c>
      <c r="T719" s="8" t="s">
        <v>3605</v>
      </c>
      <c r="U719" s="9" t="s">
        <v>3606</v>
      </c>
      <c r="V719" s="14" t="s">
        <v>3607</v>
      </c>
      <c r="W719" s="3" t="s">
        <v>43</v>
      </c>
    </row>
    <row r="720" ht="15.75" customHeight="1">
      <c r="A720" s="6" t="s">
        <v>3610</v>
      </c>
      <c r="B720" s="6" t="s">
        <v>2451</v>
      </c>
      <c r="C720" s="6" t="s">
        <v>2452</v>
      </c>
      <c r="D720" s="6" t="s">
        <v>148</v>
      </c>
      <c r="E720" s="6" t="s">
        <v>47</v>
      </c>
      <c r="F720" s="6" t="s">
        <v>3611</v>
      </c>
      <c r="G720" s="6" t="s">
        <v>3612</v>
      </c>
      <c r="H720" s="6" t="s">
        <v>3613</v>
      </c>
      <c r="I720" s="6" t="s">
        <v>3526</v>
      </c>
      <c r="J720" s="6" t="s">
        <v>3527</v>
      </c>
      <c r="K720" s="6" t="s">
        <v>244</v>
      </c>
      <c r="L720" s="6" t="s">
        <v>34</v>
      </c>
      <c r="M720" s="6" t="s">
        <v>58</v>
      </c>
      <c r="N720" s="6" t="s">
        <v>59</v>
      </c>
      <c r="O720" s="6" t="s">
        <v>37</v>
      </c>
      <c r="P720" s="6" t="s">
        <v>85</v>
      </c>
      <c r="Q720" s="7">
        <v>15.0</v>
      </c>
      <c r="R720" s="8" t="s">
        <v>3614</v>
      </c>
      <c r="S720" s="8" t="s">
        <v>3615</v>
      </c>
      <c r="T720" s="8" t="s">
        <v>3616</v>
      </c>
      <c r="V720" s="10"/>
    </row>
    <row r="721" ht="15.75" customHeight="1">
      <c r="A721" s="6" t="s">
        <v>3617</v>
      </c>
      <c r="B721" s="6" t="s">
        <v>959</v>
      </c>
      <c r="C721" s="6" t="s">
        <v>960</v>
      </c>
      <c r="D721" s="6" t="s">
        <v>67</v>
      </c>
      <c r="E721" s="6" t="s">
        <v>52</v>
      </c>
      <c r="F721" s="6" t="s">
        <v>3618</v>
      </c>
      <c r="G721" s="6" t="s">
        <v>3619</v>
      </c>
      <c r="H721" s="6" t="s">
        <v>3620</v>
      </c>
      <c r="I721" s="6" t="s">
        <v>3621</v>
      </c>
      <c r="J721" s="6" t="s">
        <v>3621</v>
      </c>
      <c r="K721" s="6" t="s">
        <v>244</v>
      </c>
      <c r="L721" s="6" t="s">
        <v>34</v>
      </c>
      <c r="M721" s="6" t="s">
        <v>58</v>
      </c>
      <c r="N721" s="6" t="s">
        <v>59</v>
      </c>
      <c r="O721" s="6" t="s">
        <v>37</v>
      </c>
      <c r="P721" s="6" t="s">
        <v>104</v>
      </c>
      <c r="Q721" s="7">
        <v>25.0</v>
      </c>
      <c r="R721" s="8" t="s">
        <v>3622</v>
      </c>
      <c r="S721" s="8" t="s">
        <v>3623</v>
      </c>
      <c r="T721" s="8" t="s">
        <v>3624</v>
      </c>
      <c r="V721" s="10"/>
    </row>
    <row r="722" ht="15.75" customHeight="1">
      <c r="A722" s="6" t="s">
        <v>3625</v>
      </c>
      <c r="B722" s="6" t="s">
        <v>3626</v>
      </c>
      <c r="C722" s="6" t="s">
        <v>3627</v>
      </c>
      <c r="D722" s="6" t="s">
        <v>67</v>
      </c>
      <c r="E722" s="6" t="s">
        <v>52</v>
      </c>
      <c r="F722" s="6" t="s">
        <v>3628</v>
      </c>
      <c r="G722" s="6" t="s">
        <v>3629</v>
      </c>
      <c r="H722" s="6" t="s">
        <v>3630</v>
      </c>
      <c r="I722" s="6" t="s">
        <v>3631</v>
      </c>
      <c r="J722" s="6" t="s">
        <v>3632</v>
      </c>
      <c r="K722" s="6" t="s">
        <v>244</v>
      </c>
      <c r="L722" s="6" t="s">
        <v>84</v>
      </c>
      <c r="M722" s="6" t="s">
        <v>58</v>
      </c>
      <c r="N722" s="6" t="s">
        <v>59</v>
      </c>
      <c r="O722" s="6" t="s">
        <v>37</v>
      </c>
      <c r="P722" s="6" t="s">
        <v>85</v>
      </c>
      <c r="Q722" s="7">
        <v>12.0</v>
      </c>
      <c r="R722" s="8" t="s">
        <v>3633</v>
      </c>
      <c r="S722" s="8" t="s">
        <v>3634</v>
      </c>
      <c r="T722" s="8" t="s">
        <v>3635</v>
      </c>
      <c r="V722" s="10"/>
    </row>
    <row r="723" ht="15.75" customHeight="1">
      <c r="A723" s="6" t="s">
        <v>3636</v>
      </c>
      <c r="B723" s="6" t="s">
        <v>3637</v>
      </c>
      <c r="C723" s="6" t="s">
        <v>3638</v>
      </c>
      <c r="D723" s="6" t="s">
        <v>67</v>
      </c>
      <c r="E723" s="6" t="s">
        <v>52</v>
      </c>
      <c r="F723" s="6" t="s">
        <v>3628</v>
      </c>
      <c r="G723" s="6" t="s">
        <v>3629</v>
      </c>
      <c r="H723" s="6" t="s">
        <v>3630</v>
      </c>
      <c r="I723" s="6" t="s">
        <v>3631</v>
      </c>
      <c r="J723" s="6" t="s">
        <v>3632</v>
      </c>
      <c r="K723" s="6" t="s">
        <v>244</v>
      </c>
      <c r="L723" s="6" t="s">
        <v>84</v>
      </c>
      <c r="M723" s="6" t="s">
        <v>58</v>
      </c>
      <c r="N723" s="6" t="s">
        <v>59</v>
      </c>
      <c r="O723" s="6" t="s">
        <v>37</v>
      </c>
      <c r="P723" s="6" t="s">
        <v>38</v>
      </c>
      <c r="Q723" s="7">
        <v>4.0</v>
      </c>
      <c r="R723" s="8" t="s">
        <v>3639</v>
      </c>
      <c r="S723" s="8" t="s">
        <v>3640</v>
      </c>
      <c r="T723" s="8" t="s">
        <v>3641</v>
      </c>
      <c r="V723" s="10"/>
    </row>
    <row r="724" ht="15.75" hidden="1" customHeight="1">
      <c r="A724" s="6" t="s">
        <v>3642</v>
      </c>
      <c r="B724" s="6" t="s">
        <v>3311</v>
      </c>
      <c r="C724" s="6" t="s">
        <v>3312</v>
      </c>
      <c r="D724" s="6" t="s">
        <v>148</v>
      </c>
      <c r="E724" s="6" t="s">
        <v>47</v>
      </c>
      <c r="F724" s="6" t="s">
        <v>3643</v>
      </c>
      <c r="G724" s="6" t="s">
        <v>3644</v>
      </c>
      <c r="H724" s="6" t="s">
        <v>3645</v>
      </c>
      <c r="I724" s="6" t="s">
        <v>3646</v>
      </c>
      <c r="J724" s="6" t="s">
        <v>3504</v>
      </c>
      <c r="K724" s="6" t="s">
        <v>244</v>
      </c>
      <c r="L724" s="6" t="s">
        <v>1609</v>
      </c>
      <c r="M724" s="6" t="s">
        <v>35</v>
      </c>
      <c r="N724" s="6" t="s">
        <v>141</v>
      </c>
      <c r="O724" s="6" t="s">
        <v>103</v>
      </c>
      <c r="P724" s="6" t="s">
        <v>104</v>
      </c>
      <c r="Q724" s="7">
        <v>30.0</v>
      </c>
      <c r="R724" s="8" t="s">
        <v>3647</v>
      </c>
      <c r="S724" s="8" t="s">
        <v>3648</v>
      </c>
      <c r="T724" s="8" t="s">
        <v>3649</v>
      </c>
      <c r="U724" s="15" t="s">
        <v>3017</v>
      </c>
      <c r="V724" s="14" t="s">
        <v>3018</v>
      </c>
      <c r="W724" s="3" t="s">
        <v>110</v>
      </c>
    </row>
    <row r="725" ht="15.75" hidden="1" customHeight="1">
      <c r="A725" s="6" t="s">
        <v>3650</v>
      </c>
      <c r="B725" s="6" t="s">
        <v>3651</v>
      </c>
      <c r="C725" s="6" t="s">
        <v>3652</v>
      </c>
      <c r="D725" s="6" t="s">
        <v>51</v>
      </c>
      <c r="E725" s="6" t="s">
        <v>52</v>
      </c>
      <c r="F725" s="6" t="s">
        <v>3653</v>
      </c>
      <c r="H725" s="6" t="s">
        <v>3654</v>
      </c>
      <c r="I725" s="6" t="s">
        <v>3655</v>
      </c>
      <c r="J725" s="6" t="s">
        <v>3160</v>
      </c>
      <c r="K725" s="6" t="s">
        <v>244</v>
      </c>
      <c r="L725" s="6" t="s">
        <v>84</v>
      </c>
      <c r="M725" s="6" t="s">
        <v>35</v>
      </c>
      <c r="N725" s="6" t="s">
        <v>141</v>
      </c>
      <c r="O725" s="6" t="s">
        <v>103</v>
      </c>
      <c r="P725" s="6" t="s">
        <v>38</v>
      </c>
      <c r="Q725" s="7">
        <v>4.0</v>
      </c>
      <c r="R725" s="8" t="s">
        <v>3656</v>
      </c>
      <c r="S725" s="8" t="s">
        <v>3657</v>
      </c>
      <c r="T725" s="8" t="s">
        <v>3658</v>
      </c>
      <c r="U725" s="9" t="s">
        <v>3659</v>
      </c>
      <c r="V725" s="10"/>
      <c r="W725" s="3" t="s">
        <v>43</v>
      </c>
    </row>
    <row r="726" ht="15.75" hidden="1" customHeight="1">
      <c r="A726" s="6" t="s">
        <v>3650</v>
      </c>
      <c r="B726" s="6" t="s">
        <v>3660</v>
      </c>
      <c r="C726" s="6" t="s">
        <v>3661</v>
      </c>
      <c r="D726" s="6" t="s">
        <v>51</v>
      </c>
      <c r="E726" s="6" t="s">
        <v>52</v>
      </c>
      <c r="F726" s="6" t="s">
        <v>3653</v>
      </c>
      <c r="H726" s="6" t="s">
        <v>3654</v>
      </c>
      <c r="I726" s="6" t="s">
        <v>3655</v>
      </c>
      <c r="J726" s="6" t="s">
        <v>3160</v>
      </c>
      <c r="K726" s="6" t="s">
        <v>244</v>
      </c>
      <c r="L726" s="6" t="s">
        <v>84</v>
      </c>
      <c r="M726" s="6" t="s">
        <v>35</v>
      </c>
      <c r="N726" s="6" t="s">
        <v>141</v>
      </c>
      <c r="O726" s="6" t="s">
        <v>103</v>
      </c>
      <c r="P726" s="6" t="s">
        <v>38</v>
      </c>
      <c r="Q726" s="7">
        <v>4.0</v>
      </c>
      <c r="R726" s="8" t="s">
        <v>3656</v>
      </c>
      <c r="S726" s="8" t="s">
        <v>3657</v>
      </c>
      <c r="T726" s="8" t="s">
        <v>3658</v>
      </c>
      <c r="U726" s="9" t="s">
        <v>3659</v>
      </c>
      <c r="V726" s="10"/>
      <c r="W726" s="3" t="s">
        <v>43</v>
      </c>
    </row>
    <row r="727" ht="15.75" hidden="1" customHeight="1">
      <c r="A727" s="6" t="s">
        <v>3650</v>
      </c>
      <c r="B727" s="6" t="s">
        <v>3662</v>
      </c>
      <c r="C727" s="6" t="s">
        <v>3663</v>
      </c>
      <c r="D727" s="6" t="s">
        <v>51</v>
      </c>
      <c r="E727" s="6" t="s">
        <v>52</v>
      </c>
      <c r="F727" s="6" t="s">
        <v>3653</v>
      </c>
      <c r="H727" s="6" t="s">
        <v>3654</v>
      </c>
      <c r="I727" s="6" t="s">
        <v>3655</v>
      </c>
      <c r="J727" s="6" t="s">
        <v>3160</v>
      </c>
      <c r="K727" s="6" t="s">
        <v>244</v>
      </c>
      <c r="L727" s="6" t="s">
        <v>84</v>
      </c>
      <c r="M727" s="6" t="s">
        <v>35</v>
      </c>
      <c r="N727" s="6" t="s">
        <v>141</v>
      </c>
      <c r="O727" s="6" t="s">
        <v>103</v>
      </c>
      <c r="P727" s="6" t="s">
        <v>38</v>
      </c>
      <c r="Q727" s="7">
        <v>4.0</v>
      </c>
      <c r="R727" s="8" t="s">
        <v>3656</v>
      </c>
      <c r="S727" s="8" t="s">
        <v>3657</v>
      </c>
      <c r="T727" s="8" t="s">
        <v>3658</v>
      </c>
      <c r="U727" s="9" t="s">
        <v>3659</v>
      </c>
      <c r="V727" s="10"/>
      <c r="W727" s="3" t="s">
        <v>43</v>
      </c>
    </row>
    <row r="728" ht="15.75" customHeight="1">
      <c r="A728" s="6" t="s">
        <v>3664</v>
      </c>
      <c r="B728" s="6" t="s">
        <v>3572</v>
      </c>
      <c r="C728" s="6" t="s">
        <v>3573</v>
      </c>
      <c r="D728" s="6" t="s">
        <v>67</v>
      </c>
      <c r="E728" s="6" t="s">
        <v>52</v>
      </c>
      <c r="F728" s="6" t="s">
        <v>3665</v>
      </c>
      <c r="G728" s="6" t="s">
        <v>3666</v>
      </c>
      <c r="H728" s="6" t="s">
        <v>3667</v>
      </c>
      <c r="I728" s="6" t="s">
        <v>3668</v>
      </c>
      <c r="J728" s="6" t="s">
        <v>3669</v>
      </c>
      <c r="K728" s="6" t="s">
        <v>244</v>
      </c>
      <c r="L728" s="6" t="s">
        <v>34</v>
      </c>
      <c r="M728" s="6" t="s">
        <v>58</v>
      </c>
      <c r="N728" s="6" t="s">
        <v>59</v>
      </c>
      <c r="O728" s="6" t="s">
        <v>37</v>
      </c>
      <c r="P728" s="6" t="s">
        <v>38</v>
      </c>
      <c r="Q728" s="7">
        <v>6.0</v>
      </c>
      <c r="R728" s="8" t="s">
        <v>3670</v>
      </c>
      <c r="S728" s="8" t="s">
        <v>3671</v>
      </c>
      <c r="T728" s="8" t="s">
        <v>3672</v>
      </c>
      <c r="V728" s="10"/>
    </row>
    <row r="729" ht="15.75" customHeight="1">
      <c r="A729" s="6" t="s">
        <v>3673</v>
      </c>
      <c r="B729" s="6" t="s">
        <v>3572</v>
      </c>
      <c r="C729" s="6" t="s">
        <v>3573</v>
      </c>
      <c r="D729" s="6" t="s">
        <v>67</v>
      </c>
      <c r="E729" s="6" t="s">
        <v>52</v>
      </c>
      <c r="F729" s="6" t="s">
        <v>3674</v>
      </c>
      <c r="G729" s="6" t="s">
        <v>3675</v>
      </c>
      <c r="H729" s="6" t="s">
        <v>3676</v>
      </c>
      <c r="I729" s="6" t="s">
        <v>3677</v>
      </c>
      <c r="J729" s="6" t="s">
        <v>3678</v>
      </c>
      <c r="K729" s="6" t="s">
        <v>244</v>
      </c>
      <c r="L729" s="6" t="s">
        <v>34</v>
      </c>
      <c r="M729" s="6" t="s">
        <v>58</v>
      </c>
      <c r="N729" s="6" t="s">
        <v>141</v>
      </c>
      <c r="O729" s="6" t="s">
        <v>37</v>
      </c>
      <c r="P729" s="6" t="s">
        <v>38</v>
      </c>
      <c r="Q729" s="7">
        <v>6.0</v>
      </c>
      <c r="R729" s="8" t="s">
        <v>3679</v>
      </c>
      <c r="S729" s="8" t="s">
        <v>3680</v>
      </c>
      <c r="T729" s="8" t="s">
        <v>3681</v>
      </c>
      <c r="V729" s="10"/>
    </row>
    <row r="730" ht="15.75" customHeight="1">
      <c r="A730" s="6" t="s">
        <v>3682</v>
      </c>
      <c r="B730" s="6" t="s">
        <v>3572</v>
      </c>
      <c r="C730" s="6" t="s">
        <v>3573</v>
      </c>
      <c r="D730" s="6" t="s">
        <v>67</v>
      </c>
      <c r="E730" s="6" t="s">
        <v>52</v>
      </c>
      <c r="F730" s="6" t="s">
        <v>3683</v>
      </c>
      <c r="G730" s="6" t="s">
        <v>3684</v>
      </c>
      <c r="H730" s="6" t="s">
        <v>3685</v>
      </c>
      <c r="I730" s="6" t="s">
        <v>3305</v>
      </c>
      <c r="J730" s="6" t="s">
        <v>3270</v>
      </c>
      <c r="K730" s="6" t="s">
        <v>244</v>
      </c>
      <c r="L730" s="6" t="s">
        <v>84</v>
      </c>
      <c r="M730" s="6" t="s">
        <v>58</v>
      </c>
      <c r="N730" s="6" t="s">
        <v>141</v>
      </c>
      <c r="O730" s="6" t="s">
        <v>37</v>
      </c>
      <c r="P730" s="6" t="s">
        <v>38</v>
      </c>
      <c r="Q730" s="7">
        <v>4.0</v>
      </c>
      <c r="R730" s="8" t="s">
        <v>3686</v>
      </c>
      <c r="S730" s="8" t="s">
        <v>3687</v>
      </c>
      <c r="T730" s="8" t="s">
        <v>3688</v>
      </c>
      <c r="V730" s="10"/>
    </row>
    <row r="731" ht="15.75" customHeight="1">
      <c r="A731" s="6" t="s">
        <v>3689</v>
      </c>
      <c r="B731" s="6" t="s">
        <v>3690</v>
      </c>
      <c r="C731" s="6" t="s">
        <v>3691</v>
      </c>
      <c r="D731" s="6" t="s">
        <v>26</v>
      </c>
      <c r="E731" s="6" t="s">
        <v>27</v>
      </c>
      <c r="F731" s="6" t="s">
        <v>3692</v>
      </c>
      <c r="G731" s="6" t="s">
        <v>3693</v>
      </c>
      <c r="H731" s="6" t="s">
        <v>3694</v>
      </c>
      <c r="I731" s="6" t="s">
        <v>2543</v>
      </c>
      <c r="J731" s="6" t="s">
        <v>2544</v>
      </c>
      <c r="K731" s="6" t="s">
        <v>244</v>
      </c>
      <c r="L731" s="6" t="s">
        <v>84</v>
      </c>
      <c r="M731" s="6" t="s">
        <v>58</v>
      </c>
      <c r="N731" s="6" t="s">
        <v>59</v>
      </c>
      <c r="O731" s="6" t="s">
        <v>37</v>
      </c>
      <c r="P731" s="6" t="s">
        <v>38</v>
      </c>
      <c r="Q731" s="7">
        <v>4.0</v>
      </c>
      <c r="R731" s="8" t="s">
        <v>3695</v>
      </c>
      <c r="S731" s="8" t="s">
        <v>3696</v>
      </c>
      <c r="T731" s="8" t="s">
        <v>3697</v>
      </c>
      <c r="V731" s="10"/>
    </row>
    <row r="732" ht="15.75" hidden="1" customHeight="1">
      <c r="A732" s="6" t="s">
        <v>3698</v>
      </c>
      <c r="B732" s="6" t="s">
        <v>3699</v>
      </c>
      <c r="C732" s="6" t="s">
        <v>3700</v>
      </c>
      <c r="D732" s="6" t="s">
        <v>253</v>
      </c>
      <c r="E732" s="6" t="s">
        <v>254</v>
      </c>
      <c r="F732" s="6" t="s">
        <v>2352</v>
      </c>
      <c r="G732" s="6" t="s">
        <v>2353</v>
      </c>
      <c r="H732" s="6" t="s">
        <v>2354</v>
      </c>
      <c r="I732" s="6" t="s">
        <v>1332</v>
      </c>
      <c r="J732" s="6" t="s">
        <v>2355</v>
      </c>
      <c r="K732" s="6" t="s">
        <v>244</v>
      </c>
      <c r="L732" s="6" t="s">
        <v>84</v>
      </c>
      <c r="M732" s="6" t="s">
        <v>35</v>
      </c>
      <c r="N732" s="6" t="s">
        <v>141</v>
      </c>
      <c r="O732" s="6" t="s">
        <v>103</v>
      </c>
      <c r="P732" s="6" t="s">
        <v>38</v>
      </c>
      <c r="Q732" s="7">
        <v>4.0</v>
      </c>
      <c r="R732" s="8" t="s">
        <v>3701</v>
      </c>
      <c r="S732" s="8" t="s">
        <v>3702</v>
      </c>
      <c r="T732" s="8" t="s">
        <v>3703</v>
      </c>
      <c r="U732" s="15" t="s">
        <v>3704</v>
      </c>
      <c r="V732" s="14" t="s">
        <v>3705</v>
      </c>
      <c r="W732" s="3" t="s">
        <v>110</v>
      </c>
    </row>
    <row r="733" ht="15.75" hidden="1" customHeight="1">
      <c r="A733" s="6" t="s">
        <v>3698</v>
      </c>
      <c r="B733" s="6" t="s">
        <v>2407</v>
      </c>
      <c r="C733" s="6" t="s">
        <v>2408</v>
      </c>
      <c r="D733" s="6" t="s">
        <v>253</v>
      </c>
      <c r="E733" s="6" t="s">
        <v>254</v>
      </c>
      <c r="F733" s="6" t="s">
        <v>2352</v>
      </c>
      <c r="G733" s="6" t="s">
        <v>2353</v>
      </c>
      <c r="H733" s="6" t="s">
        <v>2354</v>
      </c>
      <c r="I733" s="6" t="s">
        <v>1332</v>
      </c>
      <c r="J733" s="6" t="s">
        <v>2355</v>
      </c>
      <c r="K733" s="6" t="s">
        <v>244</v>
      </c>
      <c r="L733" s="6" t="s">
        <v>84</v>
      </c>
      <c r="M733" s="6" t="s">
        <v>35</v>
      </c>
      <c r="N733" s="6" t="s">
        <v>141</v>
      </c>
      <c r="O733" s="6" t="s">
        <v>103</v>
      </c>
      <c r="P733" s="6" t="s">
        <v>38</v>
      </c>
      <c r="Q733" s="7">
        <v>4.0</v>
      </c>
      <c r="R733" s="8" t="s">
        <v>3701</v>
      </c>
      <c r="S733" s="8" t="s">
        <v>3702</v>
      </c>
      <c r="T733" s="8" t="s">
        <v>3703</v>
      </c>
      <c r="U733" s="15" t="s">
        <v>3704</v>
      </c>
      <c r="V733" s="14" t="s">
        <v>3705</v>
      </c>
      <c r="W733" s="3" t="s">
        <v>110</v>
      </c>
    </row>
    <row r="734" ht="15.75" customHeight="1">
      <c r="A734" s="6" t="s">
        <v>3706</v>
      </c>
      <c r="B734" s="6" t="s">
        <v>3707</v>
      </c>
      <c r="C734" s="6" t="s">
        <v>3708</v>
      </c>
      <c r="D734" s="6" t="s">
        <v>46</v>
      </c>
      <c r="E734" s="6" t="s">
        <v>47</v>
      </c>
      <c r="F734" s="6" t="s">
        <v>3709</v>
      </c>
      <c r="G734" s="6" t="s">
        <v>3710</v>
      </c>
      <c r="H734" s="6" t="s">
        <v>3711</v>
      </c>
      <c r="I734" s="6" t="s">
        <v>1785</v>
      </c>
      <c r="J734" s="6" t="s">
        <v>2620</v>
      </c>
      <c r="K734" s="6" t="s">
        <v>244</v>
      </c>
      <c r="L734" s="6" t="s">
        <v>34</v>
      </c>
      <c r="M734" s="6" t="s">
        <v>58</v>
      </c>
      <c r="N734" s="6" t="s">
        <v>59</v>
      </c>
      <c r="O734" s="6" t="s">
        <v>103</v>
      </c>
      <c r="P734" s="6" t="s">
        <v>38</v>
      </c>
      <c r="Q734" s="7">
        <v>6.0</v>
      </c>
      <c r="R734" s="8" t="s">
        <v>3712</v>
      </c>
      <c r="S734" s="8" t="s">
        <v>3713</v>
      </c>
      <c r="T734" s="8" t="s">
        <v>3714</v>
      </c>
      <c r="V734" s="10"/>
    </row>
    <row r="735" ht="15.75" hidden="1" customHeight="1">
      <c r="A735" s="6" t="s">
        <v>3715</v>
      </c>
      <c r="B735" s="6" t="s">
        <v>90</v>
      </c>
      <c r="C735" s="6" t="s">
        <v>91</v>
      </c>
      <c r="D735" s="6" t="s">
        <v>92</v>
      </c>
      <c r="E735" s="6" t="s">
        <v>93</v>
      </c>
      <c r="F735" s="6" t="s">
        <v>3716</v>
      </c>
      <c r="G735" s="6" t="s">
        <v>3717</v>
      </c>
      <c r="H735" s="6" t="s">
        <v>3718</v>
      </c>
      <c r="I735" s="6" t="s">
        <v>3719</v>
      </c>
      <c r="J735" s="6" t="s">
        <v>3720</v>
      </c>
      <c r="K735" s="6" t="s">
        <v>3721</v>
      </c>
      <c r="L735" s="6" t="s">
        <v>34</v>
      </c>
      <c r="M735" s="6" t="s">
        <v>35</v>
      </c>
      <c r="N735" s="6" t="s">
        <v>36</v>
      </c>
      <c r="O735" s="6" t="s">
        <v>37</v>
      </c>
      <c r="P735" s="6" t="s">
        <v>279</v>
      </c>
      <c r="Q735" s="7">
        <v>20.0</v>
      </c>
      <c r="R735" s="8" t="s">
        <v>3722</v>
      </c>
      <c r="S735" s="8" t="s">
        <v>3723</v>
      </c>
      <c r="T735" s="8" t="s">
        <v>3724</v>
      </c>
      <c r="U735" s="15" t="s">
        <v>1996</v>
      </c>
      <c r="V735" s="14" t="s">
        <v>1997</v>
      </c>
      <c r="W735" s="3" t="s">
        <v>110</v>
      </c>
    </row>
    <row r="736" ht="15.75" hidden="1" customHeight="1">
      <c r="A736" s="6" t="s">
        <v>3715</v>
      </c>
      <c r="B736" s="6" t="s">
        <v>1725</v>
      </c>
      <c r="C736" s="6" t="s">
        <v>1726</v>
      </c>
      <c r="D736" s="6" t="s">
        <v>67</v>
      </c>
      <c r="E736" s="6" t="s">
        <v>52</v>
      </c>
      <c r="F736" s="6" t="s">
        <v>3716</v>
      </c>
      <c r="G736" s="6" t="s">
        <v>3717</v>
      </c>
      <c r="H736" s="6" t="s">
        <v>3718</v>
      </c>
      <c r="I736" s="6" t="s">
        <v>3719</v>
      </c>
      <c r="J736" s="6" t="s">
        <v>3720</v>
      </c>
      <c r="K736" s="6" t="s">
        <v>3721</v>
      </c>
      <c r="L736" s="6" t="s">
        <v>34</v>
      </c>
      <c r="M736" s="6" t="s">
        <v>35</v>
      </c>
      <c r="N736" s="6" t="s">
        <v>36</v>
      </c>
      <c r="O736" s="6" t="s">
        <v>37</v>
      </c>
      <c r="P736" s="6" t="s">
        <v>279</v>
      </c>
      <c r="Q736" s="7">
        <v>20.0</v>
      </c>
      <c r="R736" s="8" t="s">
        <v>3722</v>
      </c>
      <c r="S736" s="8" t="s">
        <v>3723</v>
      </c>
      <c r="T736" s="8" t="s">
        <v>3724</v>
      </c>
      <c r="U736" s="15" t="s">
        <v>1996</v>
      </c>
      <c r="V736" s="14" t="s">
        <v>1997</v>
      </c>
      <c r="W736" s="3" t="s">
        <v>110</v>
      </c>
    </row>
    <row r="737" ht="15.75" hidden="1" customHeight="1">
      <c r="A737" s="6" t="s">
        <v>3725</v>
      </c>
      <c r="B737" s="6" t="s">
        <v>90</v>
      </c>
      <c r="C737" s="6" t="s">
        <v>91</v>
      </c>
      <c r="D737" s="6" t="s">
        <v>92</v>
      </c>
      <c r="E737" s="6" t="s">
        <v>93</v>
      </c>
      <c r="F737" s="6" t="s">
        <v>3726</v>
      </c>
      <c r="G737" s="6" t="s">
        <v>3727</v>
      </c>
      <c r="H737" s="6" t="s">
        <v>3728</v>
      </c>
      <c r="I737" s="6" t="s">
        <v>3729</v>
      </c>
      <c r="J737" s="6" t="s">
        <v>3476</v>
      </c>
      <c r="K737" s="6" t="s">
        <v>244</v>
      </c>
      <c r="L737" s="6" t="s">
        <v>34</v>
      </c>
      <c r="M737" s="6" t="s">
        <v>35</v>
      </c>
      <c r="N737" s="6" t="s">
        <v>36</v>
      </c>
      <c r="O737" s="6" t="s">
        <v>37</v>
      </c>
      <c r="P737" s="6" t="s">
        <v>341</v>
      </c>
      <c r="Q737" s="7">
        <v>10.0</v>
      </c>
      <c r="R737" s="8" t="s">
        <v>3730</v>
      </c>
      <c r="S737" s="8" t="s">
        <v>3731</v>
      </c>
      <c r="T737" s="8" t="s">
        <v>3732</v>
      </c>
      <c r="U737" s="15" t="s">
        <v>1996</v>
      </c>
      <c r="V737" s="14" t="s">
        <v>1997</v>
      </c>
      <c r="W737" s="3" t="s">
        <v>110</v>
      </c>
    </row>
    <row r="738" ht="15.75" hidden="1" customHeight="1">
      <c r="A738" s="6" t="s">
        <v>3725</v>
      </c>
      <c r="B738" s="6" t="s">
        <v>1725</v>
      </c>
      <c r="C738" s="6" t="s">
        <v>1726</v>
      </c>
      <c r="D738" s="6" t="s">
        <v>67</v>
      </c>
      <c r="E738" s="6" t="s">
        <v>52</v>
      </c>
      <c r="F738" s="6" t="s">
        <v>3726</v>
      </c>
      <c r="G738" s="6" t="s">
        <v>3727</v>
      </c>
      <c r="H738" s="6" t="s">
        <v>3728</v>
      </c>
      <c r="I738" s="6" t="s">
        <v>3729</v>
      </c>
      <c r="J738" s="6" t="s">
        <v>3476</v>
      </c>
      <c r="K738" s="6" t="s">
        <v>244</v>
      </c>
      <c r="L738" s="6" t="s">
        <v>34</v>
      </c>
      <c r="M738" s="6" t="s">
        <v>35</v>
      </c>
      <c r="N738" s="6" t="s">
        <v>36</v>
      </c>
      <c r="O738" s="6" t="s">
        <v>37</v>
      </c>
      <c r="P738" s="6" t="s">
        <v>341</v>
      </c>
      <c r="Q738" s="7">
        <v>10.0</v>
      </c>
      <c r="R738" s="8" t="s">
        <v>3730</v>
      </c>
      <c r="S738" s="8" t="s">
        <v>3731</v>
      </c>
      <c r="T738" s="8" t="s">
        <v>3732</v>
      </c>
      <c r="U738" s="15" t="s">
        <v>1996</v>
      </c>
      <c r="V738" s="14" t="s">
        <v>1997</v>
      </c>
      <c r="W738" s="3" t="s">
        <v>110</v>
      </c>
    </row>
    <row r="739" ht="15.75" customHeight="1">
      <c r="A739" s="6" t="s">
        <v>3733</v>
      </c>
      <c r="B739" s="6" t="s">
        <v>3734</v>
      </c>
      <c r="C739" s="6" t="s">
        <v>3735</v>
      </c>
      <c r="D739" s="6" t="s">
        <v>274</v>
      </c>
      <c r="E739" s="6" t="s">
        <v>52</v>
      </c>
      <c r="F739" s="6" t="s">
        <v>3736</v>
      </c>
      <c r="G739" s="6" t="s">
        <v>3737</v>
      </c>
      <c r="H739" s="6" t="s">
        <v>3738</v>
      </c>
      <c r="I739" s="6" t="s">
        <v>3739</v>
      </c>
      <c r="J739" s="6" t="s">
        <v>3740</v>
      </c>
      <c r="K739" s="6" t="s">
        <v>244</v>
      </c>
      <c r="L739" s="6" t="s">
        <v>34</v>
      </c>
      <c r="M739" s="6" t="s">
        <v>58</v>
      </c>
      <c r="N739" s="6" t="s">
        <v>59</v>
      </c>
      <c r="O739" s="6" t="s">
        <v>37</v>
      </c>
      <c r="P739" s="6" t="s">
        <v>279</v>
      </c>
      <c r="Q739" s="7">
        <v>20.0</v>
      </c>
      <c r="R739" s="8" t="s">
        <v>3741</v>
      </c>
      <c r="S739" s="8" t="s">
        <v>3742</v>
      </c>
      <c r="T739" s="8" t="s">
        <v>3743</v>
      </c>
      <c r="V739" s="10"/>
    </row>
    <row r="740" ht="15.75" customHeight="1">
      <c r="A740" s="6" t="s">
        <v>3744</v>
      </c>
      <c r="B740" s="6" t="s">
        <v>3745</v>
      </c>
      <c r="C740" s="6" t="s">
        <v>3746</v>
      </c>
      <c r="D740" s="6" t="s">
        <v>274</v>
      </c>
      <c r="E740" s="6" t="s">
        <v>52</v>
      </c>
      <c r="F740" s="6" t="s">
        <v>3747</v>
      </c>
      <c r="G740" s="6" t="s">
        <v>3748</v>
      </c>
      <c r="H740" s="6" t="s">
        <v>3749</v>
      </c>
      <c r="I740" s="6" t="s">
        <v>726</v>
      </c>
      <c r="J740" s="6" t="s">
        <v>1815</v>
      </c>
      <c r="K740" s="6" t="s">
        <v>244</v>
      </c>
      <c r="L740" s="6" t="s">
        <v>34</v>
      </c>
      <c r="M740" s="6" t="s">
        <v>58</v>
      </c>
      <c r="N740" s="6" t="s">
        <v>59</v>
      </c>
      <c r="O740" s="6" t="s">
        <v>37</v>
      </c>
      <c r="P740" s="6" t="s">
        <v>38</v>
      </c>
      <c r="Q740" s="7">
        <v>6.0</v>
      </c>
      <c r="R740" s="8" t="s">
        <v>3750</v>
      </c>
      <c r="S740" s="8" t="s">
        <v>3751</v>
      </c>
      <c r="T740" s="8" t="s">
        <v>3752</v>
      </c>
      <c r="V740" s="10"/>
    </row>
    <row r="741" ht="15.75" hidden="1" customHeight="1">
      <c r="A741" s="6" t="s">
        <v>3753</v>
      </c>
      <c r="B741" s="6" t="s">
        <v>2004</v>
      </c>
      <c r="C741" s="6" t="s">
        <v>2005</v>
      </c>
      <c r="D741" s="6" t="s">
        <v>148</v>
      </c>
      <c r="E741" s="6" t="s">
        <v>47</v>
      </c>
      <c r="F741" s="6" t="s">
        <v>3754</v>
      </c>
      <c r="G741" s="6" t="s">
        <v>3755</v>
      </c>
      <c r="H741" s="6" t="s">
        <v>3756</v>
      </c>
      <c r="I741" s="6" t="s">
        <v>3757</v>
      </c>
      <c r="J741" s="6" t="s">
        <v>3758</v>
      </c>
      <c r="K741" s="6" t="s">
        <v>3721</v>
      </c>
      <c r="L741" s="6" t="s">
        <v>34</v>
      </c>
      <c r="M741" s="6" t="s">
        <v>35</v>
      </c>
      <c r="N741" s="6" t="s">
        <v>36</v>
      </c>
      <c r="O741" s="6" t="s">
        <v>37</v>
      </c>
      <c r="P741" s="6" t="s">
        <v>85</v>
      </c>
      <c r="Q741" s="7">
        <v>15.0</v>
      </c>
      <c r="R741" s="8" t="s">
        <v>3759</v>
      </c>
      <c r="S741" s="8" t="s">
        <v>3760</v>
      </c>
      <c r="T741" s="8" t="s">
        <v>3761</v>
      </c>
      <c r="U741" s="3" t="s">
        <v>3762</v>
      </c>
      <c r="V741" s="14" t="s">
        <v>3481</v>
      </c>
      <c r="W741" s="3" t="s">
        <v>110</v>
      </c>
    </row>
    <row r="742" ht="15.75" hidden="1" customHeight="1">
      <c r="A742" s="6" t="s">
        <v>3753</v>
      </c>
      <c r="B742" s="6" t="s">
        <v>78</v>
      </c>
      <c r="C742" s="6" t="s">
        <v>79</v>
      </c>
      <c r="D742" s="6" t="s">
        <v>67</v>
      </c>
      <c r="E742" s="6" t="s">
        <v>52</v>
      </c>
      <c r="F742" s="6" t="s">
        <v>3754</v>
      </c>
      <c r="G742" s="6" t="s">
        <v>3755</v>
      </c>
      <c r="H742" s="6" t="s">
        <v>3756</v>
      </c>
      <c r="I742" s="6" t="s">
        <v>3757</v>
      </c>
      <c r="J742" s="6" t="s">
        <v>3758</v>
      </c>
      <c r="K742" s="6" t="s">
        <v>3721</v>
      </c>
      <c r="L742" s="6" t="s">
        <v>34</v>
      </c>
      <c r="M742" s="6" t="s">
        <v>35</v>
      </c>
      <c r="N742" s="6" t="s">
        <v>36</v>
      </c>
      <c r="O742" s="6" t="s">
        <v>37</v>
      </c>
      <c r="P742" s="6" t="s">
        <v>85</v>
      </c>
      <c r="Q742" s="7">
        <v>15.0</v>
      </c>
      <c r="R742" s="8" t="s">
        <v>3759</v>
      </c>
      <c r="S742" s="8" t="s">
        <v>3760</v>
      </c>
      <c r="T742" s="8" t="s">
        <v>3761</v>
      </c>
      <c r="U742" s="3" t="s">
        <v>3762</v>
      </c>
      <c r="V742" s="14" t="s">
        <v>3481</v>
      </c>
      <c r="W742" s="3" t="s">
        <v>110</v>
      </c>
    </row>
    <row r="743" ht="15.75" customHeight="1">
      <c r="A743" s="6" t="s">
        <v>3763</v>
      </c>
      <c r="B743" s="6" t="s">
        <v>3745</v>
      </c>
      <c r="C743" s="6" t="s">
        <v>3746</v>
      </c>
      <c r="D743" s="6" t="s">
        <v>274</v>
      </c>
      <c r="E743" s="6" t="s">
        <v>52</v>
      </c>
      <c r="F743" s="6" t="s">
        <v>1594</v>
      </c>
      <c r="G743" s="6" t="s">
        <v>2552</v>
      </c>
      <c r="H743" s="6" t="s">
        <v>3764</v>
      </c>
      <c r="I743" s="6" t="s">
        <v>155</v>
      </c>
      <c r="J743" s="6" t="s">
        <v>1597</v>
      </c>
      <c r="K743" s="6" t="s">
        <v>244</v>
      </c>
      <c r="L743" s="6" t="s">
        <v>34</v>
      </c>
      <c r="M743" s="6" t="s">
        <v>58</v>
      </c>
      <c r="N743" s="6" t="s">
        <v>59</v>
      </c>
      <c r="O743" s="6" t="s">
        <v>37</v>
      </c>
      <c r="P743" s="6" t="s">
        <v>38</v>
      </c>
      <c r="Q743" s="7">
        <v>6.0</v>
      </c>
      <c r="R743" s="8" t="s">
        <v>3765</v>
      </c>
      <c r="S743" s="8" t="s">
        <v>3766</v>
      </c>
      <c r="T743" s="8" t="s">
        <v>3767</v>
      </c>
      <c r="V743" s="10"/>
    </row>
    <row r="744" ht="15.75" customHeight="1">
      <c r="A744" s="6" t="s">
        <v>3768</v>
      </c>
      <c r="B744" s="6" t="s">
        <v>3745</v>
      </c>
      <c r="C744" s="6" t="s">
        <v>3746</v>
      </c>
      <c r="D744" s="6" t="s">
        <v>274</v>
      </c>
      <c r="E744" s="6" t="s">
        <v>52</v>
      </c>
      <c r="F744" s="6" t="s">
        <v>3769</v>
      </c>
      <c r="G744" s="6" t="s">
        <v>3770</v>
      </c>
      <c r="H744" s="6" t="s">
        <v>3771</v>
      </c>
      <c r="I744" s="6" t="s">
        <v>829</v>
      </c>
      <c r="J744" s="6" t="s">
        <v>1628</v>
      </c>
      <c r="K744" s="6" t="s">
        <v>244</v>
      </c>
      <c r="L744" s="6" t="s">
        <v>34</v>
      </c>
      <c r="M744" s="6" t="s">
        <v>58</v>
      </c>
      <c r="N744" s="6" t="s">
        <v>59</v>
      </c>
      <c r="O744" s="6" t="s">
        <v>37</v>
      </c>
      <c r="P744" s="6" t="s">
        <v>38</v>
      </c>
      <c r="Q744" s="7">
        <v>6.0</v>
      </c>
      <c r="R744" s="8" t="s">
        <v>3772</v>
      </c>
      <c r="S744" s="8" t="s">
        <v>3773</v>
      </c>
      <c r="T744" s="8" t="s">
        <v>3774</v>
      </c>
      <c r="V744" s="10"/>
    </row>
    <row r="745" ht="15.75" customHeight="1">
      <c r="A745" s="6" t="s">
        <v>3775</v>
      </c>
      <c r="B745" s="6" t="s">
        <v>3745</v>
      </c>
      <c r="C745" s="6" t="s">
        <v>3746</v>
      </c>
      <c r="D745" s="6" t="s">
        <v>274</v>
      </c>
      <c r="E745" s="6" t="s">
        <v>52</v>
      </c>
      <c r="F745" s="6" t="s">
        <v>3776</v>
      </c>
      <c r="G745" s="6" t="s">
        <v>1298</v>
      </c>
      <c r="H745" s="6" t="s">
        <v>3777</v>
      </c>
      <c r="I745" s="6" t="s">
        <v>882</v>
      </c>
      <c r="J745" s="6" t="s">
        <v>1323</v>
      </c>
      <c r="K745" s="6" t="s">
        <v>244</v>
      </c>
      <c r="L745" s="6" t="s">
        <v>34</v>
      </c>
      <c r="M745" s="6" t="s">
        <v>58</v>
      </c>
      <c r="N745" s="6" t="s">
        <v>59</v>
      </c>
      <c r="O745" s="6" t="s">
        <v>37</v>
      </c>
      <c r="P745" s="6" t="s">
        <v>38</v>
      </c>
      <c r="Q745" s="7">
        <v>6.0</v>
      </c>
      <c r="R745" s="8" t="s">
        <v>3778</v>
      </c>
      <c r="S745" s="8" t="s">
        <v>3779</v>
      </c>
      <c r="T745" s="8" t="s">
        <v>3780</v>
      </c>
      <c r="V745" s="10"/>
    </row>
    <row r="746" ht="15.75" customHeight="1">
      <c r="A746" s="6" t="s">
        <v>3781</v>
      </c>
      <c r="B746" s="6" t="s">
        <v>3745</v>
      </c>
      <c r="C746" s="6" t="s">
        <v>3746</v>
      </c>
      <c r="D746" s="6" t="s">
        <v>274</v>
      </c>
      <c r="E746" s="6" t="s">
        <v>52</v>
      </c>
      <c r="F746" s="6" t="s">
        <v>3782</v>
      </c>
      <c r="G746" s="6" t="s">
        <v>3783</v>
      </c>
      <c r="H746" s="6" t="s">
        <v>3784</v>
      </c>
      <c r="I746" s="6" t="s">
        <v>1597</v>
      </c>
      <c r="J746" s="6" t="s">
        <v>1190</v>
      </c>
      <c r="K746" s="6" t="s">
        <v>244</v>
      </c>
      <c r="L746" s="6" t="s">
        <v>34</v>
      </c>
      <c r="M746" s="6" t="s">
        <v>58</v>
      </c>
      <c r="N746" s="6" t="s">
        <v>59</v>
      </c>
      <c r="O746" s="6" t="s">
        <v>37</v>
      </c>
      <c r="P746" s="6" t="s">
        <v>38</v>
      </c>
      <c r="Q746" s="7">
        <v>6.0</v>
      </c>
      <c r="R746" s="8" t="s">
        <v>3785</v>
      </c>
      <c r="S746" s="8" t="s">
        <v>3786</v>
      </c>
      <c r="T746" s="8" t="s">
        <v>3787</v>
      </c>
      <c r="V746" s="10"/>
    </row>
    <row r="747" ht="15.75" customHeight="1">
      <c r="A747" s="6" t="s">
        <v>3788</v>
      </c>
      <c r="B747" s="6" t="s">
        <v>3789</v>
      </c>
      <c r="C747" s="6" t="s">
        <v>3790</v>
      </c>
      <c r="D747" s="6" t="s">
        <v>274</v>
      </c>
      <c r="E747" s="6" t="s">
        <v>52</v>
      </c>
      <c r="F747" s="6" t="s">
        <v>3791</v>
      </c>
      <c r="G747" s="6" t="s">
        <v>3792</v>
      </c>
      <c r="H747" s="6" t="s">
        <v>3793</v>
      </c>
      <c r="I747" s="6" t="s">
        <v>3527</v>
      </c>
      <c r="J747" s="6" t="s">
        <v>3794</v>
      </c>
      <c r="K747" s="6" t="s">
        <v>244</v>
      </c>
      <c r="L747" s="6" t="s">
        <v>34</v>
      </c>
      <c r="M747" s="6" t="s">
        <v>58</v>
      </c>
      <c r="N747" s="6" t="s">
        <v>59</v>
      </c>
      <c r="O747" s="6" t="s">
        <v>37</v>
      </c>
      <c r="P747" s="6" t="s">
        <v>104</v>
      </c>
      <c r="Q747" s="7">
        <v>25.0</v>
      </c>
      <c r="R747" s="8" t="s">
        <v>3795</v>
      </c>
      <c r="S747" s="8" t="s">
        <v>3796</v>
      </c>
      <c r="T747" s="8" t="s">
        <v>3797</v>
      </c>
      <c r="V747" s="10"/>
    </row>
    <row r="748" ht="15.75" customHeight="1">
      <c r="A748" s="6" t="s">
        <v>3798</v>
      </c>
      <c r="B748" s="6" t="s">
        <v>3799</v>
      </c>
      <c r="C748" s="6" t="s">
        <v>3800</v>
      </c>
      <c r="D748" s="6" t="s">
        <v>274</v>
      </c>
      <c r="E748" s="6" t="s">
        <v>52</v>
      </c>
      <c r="F748" s="6" t="s">
        <v>3801</v>
      </c>
      <c r="G748" s="6" t="s">
        <v>3802</v>
      </c>
      <c r="H748" s="6" t="s">
        <v>3803</v>
      </c>
      <c r="I748" s="6" t="s">
        <v>3804</v>
      </c>
      <c r="J748" s="6" t="s">
        <v>3804</v>
      </c>
      <c r="K748" s="6" t="s">
        <v>244</v>
      </c>
      <c r="L748" s="6" t="s">
        <v>34</v>
      </c>
      <c r="M748" s="6" t="s">
        <v>58</v>
      </c>
      <c r="N748" s="6" t="s">
        <v>59</v>
      </c>
      <c r="O748" s="6" t="s">
        <v>37</v>
      </c>
      <c r="P748" s="6" t="s">
        <v>279</v>
      </c>
      <c r="Q748" s="7">
        <v>20.0</v>
      </c>
      <c r="R748" s="8" t="s">
        <v>3805</v>
      </c>
      <c r="S748" s="8" t="s">
        <v>3806</v>
      </c>
      <c r="T748" s="8" t="s">
        <v>3807</v>
      </c>
      <c r="V748" s="10"/>
    </row>
    <row r="749" ht="15.75" customHeight="1">
      <c r="A749" s="6" t="s">
        <v>3808</v>
      </c>
      <c r="B749" s="6" t="s">
        <v>251</v>
      </c>
      <c r="C749" s="6" t="s">
        <v>252</v>
      </c>
      <c r="D749" s="6" t="s">
        <v>253</v>
      </c>
      <c r="E749" s="6" t="s">
        <v>254</v>
      </c>
      <c r="F749" s="6" t="s">
        <v>3809</v>
      </c>
      <c r="G749" s="6" t="s">
        <v>3810</v>
      </c>
      <c r="H749" s="6" t="s">
        <v>3811</v>
      </c>
      <c r="I749" s="6" t="s">
        <v>1816</v>
      </c>
      <c r="J749" s="6" t="s">
        <v>2792</v>
      </c>
      <c r="K749" s="6" t="s">
        <v>244</v>
      </c>
      <c r="L749" s="6" t="s">
        <v>1609</v>
      </c>
      <c r="M749" s="6" t="s">
        <v>58</v>
      </c>
      <c r="N749" s="6" t="s">
        <v>141</v>
      </c>
      <c r="O749" s="6" t="s">
        <v>103</v>
      </c>
      <c r="P749" s="6" t="s">
        <v>38</v>
      </c>
      <c r="Q749" s="7">
        <v>10.0</v>
      </c>
      <c r="R749" s="8" t="s">
        <v>3812</v>
      </c>
      <c r="S749" s="8" t="s">
        <v>3813</v>
      </c>
      <c r="T749" s="8" t="s">
        <v>3814</v>
      </c>
      <c r="V749" s="10"/>
    </row>
    <row r="750" ht="15.75" customHeight="1">
      <c r="A750" s="6" t="s">
        <v>3815</v>
      </c>
      <c r="B750" s="6" t="s">
        <v>2462</v>
      </c>
      <c r="C750" s="6" t="s">
        <v>2463</v>
      </c>
      <c r="D750" s="6" t="s">
        <v>67</v>
      </c>
      <c r="E750" s="6" t="s">
        <v>52</v>
      </c>
      <c r="F750" s="6" t="s">
        <v>3816</v>
      </c>
      <c r="H750" s="6" t="s">
        <v>3817</v>
      </c>
      <c r="I750" s="6" t="s">
        <v>3226</v>
      </c>
      <c r="J750" s="6" t="s">
        <v>3678</v>
      </c>
      <c r="K750" s="6" t="s">
        <v>244</v>
      </c>
      <c r="L750" s="6" t="s">
        <v>84</v>
      </c>
      <c r="M750" s="6" t="s">
        <v>58</v>
      </c>
      <c r="N750" s="6" t="s">
        <v>59</v>
      </c>
      <c r="O750" s="6" t="s">
        <v>37</v>
      </c>
      <c r="P750" s="6" t="s">
        <v>38</v>
      </c>
      <c r="Q750" s="7">
        <v>4.0</v>
      </c>
      <c r="R750" s="8" t="s">
        <v>3818</v>
      </c>
      <c r="S750" s="8" t="s">
        <v>3819</v>
      </c>
      <c r="T750" s="8" t="s">
        <v>3820</v>
      </c>
      <c r="V750" s="10"/>
    </row>
    <row r="751" ht="15.75" customHeight="1">
      <c r="A751" s="6" t="s">
        <v>3821</v>
      </c>
      <c r="B751" s="6" t="s">
        <v>3822</v>
      </c>
      <c r="C751" s="6" t="s">
        <v>3823</v>
      </c>
      <c r="D751" s="6" t="s">
        <v>92</v>
      </c>
      <c r="E751" s="6" t="s">
        <v>93</v>
      </c>
      <c r="F751" s="6" t="s">
        <v>3824</v>
      </c>
      <c r="G751" s="6" t="s">
        <v>3825</v>
      </c>
      <c r="H751" s="6" t="s">
        <v>3826</v>
      </c>
      <c r="I751" s="6" t="s">
        <v>3827</v>
      </c>
      <c r="J751" s="6" t="s">
        <v>3827</v>
      </c>
      <c r="K751" s="6" t="s">
        <v>244</v>
      </c>
      <c r="L751" s="6" t="s">
        <v>34</v>
      </c>
      <c r="M751" s="6" t="s">
        <v>58</v>
      </c>
      <c r="N751" s="6" t="s">
        <v>327</v>
      </c>
      <c r="O751" s="6" t="s">
        <v>37</v>
      </c>
      <c r="P751" s="6" t="s">
        <v>104</v>
      </c>
      <c r="Q751" s="7">
        <v>25.0</v>
      </c>
      <c r="R751" s="8" t="s">
        <v>3828</v>
      </c>
      <c r="S751" s="8" t="s">
        <v>3829</v>
      </c>
      <c r="T751" s="8" t="s">
        <v>3830</v>
      </c>
      <c r="V751" s="10"/>
    </row>
    <row r="752" ht="15.75" customHeight="1">
      <c r="A752" s="6" t="s">
        <v>3831</v>
      </c>
      <c r="B752" s="6" t="s">
        <v>310</v>
      </c>
      <c r="C752" s="6" t="s">
        <v>311</v>
      </c>
      <c r="D752" s="6" t="s">
        <v>67</v>
      </c>
      <c r="E752" s="6" t="s">
        <v>52</v>
      </c>
      <c r="F752" s="6" t="s">
        <v>3832</v>
      </c>
      <c r="G752" s="6" t="s">
        <v>296</v>
      </c>
      <c r="H752" s="6" t="s">
        <v>3833</v>
      </c>
      <c r="I752" s="6" t="s">
        <v>3757</v>
      </c>
      <c r="J752" s="6" t="s">
        <v>3834</v>
      </c>
      <c r="K752" s="6" t="s">
        <v>3721</v>
      </c>
      <c r="L752" s="6" t="s">
        <v>34</v>
      </c>
      <c r="M752" s="6" t="s">
        <v>58</v>
      </c>
      <c r="N752" s="6" t="s">
        <v>36</v>
      </c>
      <c r="O752" s="6" t="s">
        <v>37</v>
      </c>
      <c r="P752" s="6" t="s">
        <v>38</v>
      </c>
      <c r="Q752" s="7">
        <v>6.0</v>
      </c>
      <c r="R752" s="8" t="s">
        <v>3835</v>
      </c>
      <c r="S752" s="8" t="s">
        <v>3836</v>
      </c>
      <c r="T752" s="8" t="s">
        <v>3837</v>
      </c>
      <c r="V752" s="10"/>
    </row>
    <row r="753" ht="15.75" customHeight="1">
      <c r="A753" s="6" t="s">
        <v>3838</v>
      </c>
      <c r="B753" s="6" t="s">
        <v>304</v>
      </c>
      <c r="C753" s="6" t="s">
        <v>305</v>
      </c>
      <c r="D753" s="6" t="s">
        <v>67</v>
      </c>
      <c r="E753" s="6" t="s">
        <v>52</v>
      </c>
      <c r="F753" s="6" t="s">
        <v>3832</v>
      </c>
      <c r="G753" s="6" t="s">
        <v>296</v>
      </c>
      <c r="H753" s="6" t="s">
        <v>3833</v>
      </c>
      <c r="I753" s="6" t="s">
        <v>3757</v>
      </c>
      <c r="J753" s="6" t="s">
        <v>3834</v>
      </c>
      <c r="K753" s="6" t="s">
        <v>3721</v>
      </c>
      <c r="L753" s="6" t="s">
        <v>34</v>
      </c>
      <c r="M753" s="6" t="s">
        <v>58</v>
      </c>
      <c r="N753" s="6" t="s">
        <v>36</v>
      </c>
      <c r="O753" s="6" t="s">
        <v>37</v>
      </c>
      <c r="P753" s="6" t="s">
        <v>38</v>
      </c>
      <c r="Q753" s="7">
        <v>6.0</v>
      </c>
      <c r="R753" s="8" t="s">
        <v>3839</v>
      </c>
      <c r="S753" s="8" t="s">
        <v>3840</v>
      </c>
      <c r="T753" s="8" t="s">
        <v>3841</v>
      </c>
      <c r="V753" s="10"/>
    </row>
    <row r="754" ht="15.75" customHeight="1">
      <c r="A754" s="6" t="s">
        <v>3842</v>
      </c>
      <c r="B754" s="6" t="s">
        <v>293</v>
      </c>
      <c r="C754" s="6" t="s">
        <v>294</v>
      </c>
      <c r="D754" s="6" t="s">
        <v>253</v>
      </c>
      <c r="E754" s="6" t="s">
        <v>254</v>
      </c>
      <c r="F754" s="6" t="s">
        <v>3832</v>
      </c>
      <c r="G754" s="6" t="s">
        <v>296</v>
      </c>
      <c r="H754" s="6" t="s">
        <v>3833</v>
      </c>
      <c r="I754" s="6" t="s">
        <v>3757</v>
      </c>
      <c r="J754" s="6" t="s">
        <v>3834</v>
      </c>
      <c r="K754" s="6" t="s">
        <v>3721</v>
      </c>
      <c r="L754" s="6" t="s">
        <v>34</v>
      </c>
      <c r="M754" s="6" t="s">
        <v>58</v>
      </c>
      <c r="N754" s="6" t="s">
        <v>36</v>
      </c>
      <c r="O754" s="6" t="s">
        <v>37</v>
      </c>
      <c r="P754" s="6" t="s">
        <v>38</v>
      </c>
      <c r="Q754" s="7">
        <v>6.0</v>
      </c>
      <c r="R754" s="8" t="s">
        <v>3843</v>
      </c>
      <c r="S754" s="8" t="s">
        <v>3844</v>
      </c>
      <c r="T754" s="8" t="s">
        <v>3845</v>
      </c>
      <c r="V754" s="10"/>
    </row>
    <row r="755" ht="15.75" customHeight="1">
      <c r="A755" s="6" t="s">
        <v>3846</v>
      </c>
      <c r="B755" s="6" t="s">
        <v>3847</v>
      </c>
      <c r="C755" s="6" t="s">
        <v>3848</v>
      </c>
      <c r="D755" s="6" t="s">
        <v>336</v>
      </c>
      <c r="E755" s="6" t="s">
        <v>167</v>
      </c>
      <c r="F755" s="6" t="s">
        <v>723</v>
      </c>
      <c r="G755" s="6" t="s">
        <v>724</v>
      </c>
      <c r="H755" s="6" t="s">
        <v>725</v>
      </c>
      <c r="I755" s="6" t="s">
        <v>726</v>
      </c>
      <c r="J755" s="6" t="s">
        <v>726</v>
      </c>
      <c r="K755" s="6" t="s">
        <v>244</v>
      </c>
      <c r="L755" s="6" t="s">
        <v>84</v>
      </c>
      <c r="M755" s="6" t="s">
        <v>58</v>
      </c>
      <c r="N755" s="6" t="s">
        <v>36</v>
      </c>
      <c r="O755" s="6" t="s">
        <v>37</v>
      </c>
      <c r="P755" s="6" t="s">
        <v>38</v>
      </c>
      <c r="Q755" s="7">
        <v>4.0</v>
      </c>
      <c r="R755" s="8" t="s">
        <v>3849</v>
      </c>
      <c r="S755" s="8" t="s">
        <v>3850</v>
      </c>
      <c r="T755" s="8" t="s">
        <v>3851</v>
      </c>
      <c r="V755" s="10"/>
    </row>
    <row r="756" ht="15.75" customHeight="1">
      <c r="A756" s="6" t="s">
        <v>3852</v>
      </c>
      <c r="B756" s="6" t="s">
        <v>3853</v>
      </c>
      <c r="C756" s="6" t="s">
        <v>3854</v>
      </c>
      <c r="D756" s="6" t="s">
        <v>166</v>
      </c>
      <c r="E756" s="6" t="s">
        <v>167</v>
      </c>
      <c r="F756" s="6" t="s">
        <v>3628</v>
      </c>
      <c r="G756" s="6" t="s">
        <v>3629</v>
      </c>
      <c r="H756" s="6" t="s">
        <v>3630</v>
      </c>
      <c r="I756" s="6" t="s">
        <v>3631</v>
      </c>
      <c r="J756" s="6" t="s">
        <v>3632</v>
      </c>
      <c r="K756" s="6" t="s">
        <v>244</v>
      </c>
      <c r="L756" s="6" t="s">
        <v>34</v>
      </c>
      <c r="M756" s="6" t="s">
        <v>58</v>
      </c>
      <c r="N756" s="6" t="s">
        <v>59</v>
      </c>
      <c r="O756" s="6" t="s">
        <v>37</v>
      </c>
      <c r="P756" s="6" t="s">
        <v>341</v>
      </c>
      <c r="Q756" s="7">
        <v>10.0</v>
      </c>
      <c r="R756" s="8" t="s">
        <v>3855</v>
      </c>
      <c r="S756" s="8" t="s">
        <v>3856</v>
      </c>
      <c r="T756" s="8" t="s">
        <v>3857</v>
      </c>
      <c r="V756" s="10"/>
    </row>
    <row r="757" ht="15.75" customHeight="1">
      <c r="A757" s="6" t="s">
        <v>3858</v>
      </c>
      <c r="B757" s="6" t="s">
        <v>2866</v>
      </c>
      <c r="C757" s="6" t="s">
        <v>2867</v>
      </c>
      <c r="D757" s="6" t="s">
        <v>253</v>
      </c>
      <c r="E757" s="6" t="s">
        <v>254</v>
      </c>
      <c r="F757" s="6" t="s">
        <v>3859</v>
      </c>
      <c r="G757" s="6" t="s">
        <v>3860</v>
      </c>
      <c r="H757" s="6" t="s">
        <v>3861</v>
      </c>
      <c r="I757" s="6" t="s">
        <v>3739</v>
      </c>
      <c r="J757" s="6" t="s">
        <v>3739</v>
      </c>
      <c r="K757" s="6" t="s">
        <v>244</v>
      </c>
      <c r="L757" s="6" t="s">
        <v>34</v>
      </c>
      <c r="M757" s="6" t="s">
        <v>58</v>
      </c>
      <c r="N757" s="6" t="s">
        <v>141</v>
      </c>
      <c r="O757" s="6" t="s">
        <v>103</v>
      </c>
      <c r="P757" s="6" t="s">
        <v>104</v>
      </c>
      <c r="Q757" s="7">
        <v>25.0</v>
      </c>
      <c r="R757" s="8" t="s">
        <v>3862</v>
      </c>
      <c r="S757" s="8" t="s">
        <v>3863</v>
      </c>
      <c r="T757" s="8" t="s">
        <v>3864</v>
      </c>
      <c r="V757" s="10"/>
    </row>
    <row r="758" ht="15.75" customHeight="1">
      <c r="A758" s="6" t="s">
        <v>3865</v>
      </c>
      <c r="B758" s="6" t="s">
        <v>3866</v>
      </c>
      <c r="C758" s="6" t="s">
        <v>3867</v>
      </c>
      <c r="D758" s="6" t="s">
        <v>253</v>
      </c>
      <c r="E758" s="6" t="s">
        <v>254</v>
      </c>
      <c r="F758" s="6" t="s">
        <v>1839</v>
      </c>
      <c r="G758" s="6" t="s">
        <v>1840</v>
      </c>
      <c r="H758" s="6" t="s">
        <v>1841</v>
      </c>
      <c r="I758" s="6" t="s">
        <v>1238</v>
      </c>
      <c r="J758" s="6" t="s">
        <v>1412</v>
      </c>
      <c r="K758" s="6" t="s">
        <v>244</v>
      </c>
      <c r="L758" s="6" t="s">
        <v>34</v>
      </c>
      <c r="M758" s="6" t="s">
        <v>58</v>
      </c>
      <c r="N758" s="6" t="s">
        <v>141</v>
      </c>
      <c r="O758" s="6" t="s">
        <v>37</v>
      </c>
      <c r="P758" s="6" t="s">
        <v>341</v>
      </c>
      <c r="Q758" s="7">
        <v>10.0</v>
      </c>
      <c r="R758" s="8" t="s">
        <v>3868</v>
      </c>
      <c r="S758" s="8" t="s">
        <v>3869</v>
      </c>
      <c r="T758" s="8" t="s">
        <v>3870</v>
      </c>
      <c r="V758" s="10"/>
    </row>
    <row r="759" ht="15.75" customHeight="1">
      <c r="A759" s="6" t="s">
        <v>3871</v>
      </c>
      <c r="B759" s="6" t="s">
        <v>3872</v>
      </c>
      <c r="C759" s="6" t="s">
        <v>3873</v>
      </c>
      <c r="D759" s="6" t="s">
        <v>486</v>
      </c>
      <c r="E759" s="6" t="s">
        <v>27</v>
      </c>
      <c r="F759" s="6" t="s">
        <v>3874</v>
      </c>
      <c r="G759" s="6" t="s">
        <v>3875</v>
      </c>
      <c r="H759" s="6" t="s">
        <v>3876</v>
      </c>
      <c r="I759" s="6" t="s">
        <v>3877</v>
      </c>
      <c r="J759" s="6" t="s">
        <v>3878</v>
      </c>
      <c r="K759" s="6" t="s">
        <v>3721</v>
      </c>
      <c r="L759" s="6" t="s">
        <v>34</v>
      </c>
      <c r="M759" s="6" t="s">
        <v>58</v>
      </c>
      <c r="N759" s="6" t="s">
        <v>59</v>
      </c>
      <c r="O759" s="6" t="s">
        <v>37</v>
      </c>
      <c r="P759" s="6" t="s">
        <v>38</v>
      </c>
      <c r="Q759" s="7">
        <v>6.0</v>
      </c>
      <c r="R759" s="8" t="s">
        <v>3879</v>
      </c>
      <c r="S759" s="8" t="s">
        <v>3880</v>
      </c>
      <c r="T759" s="8" t="s">
        <v>3881</v>
      </c>
      <c r="V759" s="10"/>
    </row>
    <row r="760" ht="15.75" customHeight="1">
      <c r="A760" s="6" t="s">
        <v>3882</v>
      </c>
      <c r="B760" s="6" t="s">
        <v>3883</v>
      </c>
      <c r="C760" s="6" t="s">
        <v>3884</v>
      </c>
      <c r="D760" s="6" t="s">
        <v>486</v>
      </c>
      <c r="E760" s="6" t="s">
        <v>27</v>
      </c>
      <c r="F760" s="6" t="s">
        <v>3874</v>
      </c>
      <c r="G760" s="6" t="s">
        <v>3875</v>
      </c>
      <c r="H760" s="6" t="s">
        <v>3876</v>
      </c>
      <c r="I760" s="6" t="s">
        <v>3877</v>
      </c>
      <c r="J760" s="6" t="s">
        <v>3878</v>
      </c>
      <c r="K760" s="6" t="s">
        <v>3721</v>
      </c>
      <c r="L760" s="6" t="s">
        <v>34</v>
      </c>
      <c r="M760" s="6" t="s">
        <v>58</v>
      </c>
      <c r="N760" s="6" t="s">
        <v>59</v>
      </c>
      <c r="O760" s="6" t="s">
        <v>37</v>
      </c>
      <c r="P760" s="6" t="s">
        <v>38</v>
      </c>
      <c r="Q760" s="7">
        <v>6.0</v>
      </c>
      <c r="R760" s="8" t="s">
        <v>3885</v>
      </c>
      <c r="S760" s="8" t="s">
        <v>3886</v>
      </c>
      <c r="T760" s="8" t="s">
        <v>3887</v>
      </c>
      <c r="V760" s="10"/>
    </row>
    <row r="761" ht="15.75" customHeight="1">
      <c r="A761" s="6" t="s">
        <v>3888</v>
      </c>
      <c r="B761" s="6" t="s">
        <v>3889</v>
      </c>
      <c r="C761" s="6" t="s">
        <v>3890</v>
      </c>
      <c r="D761" s="6" t="s">
        <v>274</v>
      </c>
      <c r="E761" s="6" t="s">
        <v>52</v>
      </c>
      <c r="F761" s="6" t="s">
        <v>3891</v>
      </c>
      <c r="G761" s="6" t="s">
        <v>3892</v>
      </c>
      <c r="H761" s="6" t="s">
        <v>3893</v>
      </c>
      <c r="I761" s="6" t="s">
        <v>3894</v>
      </c>
      <c r="J761" s="6" t="s">
        <v>3895</v>
      </c>
      <c r="K761" s="6" t="s">
        <v>3721</v>
      </c>
      <c r="L761" s="6" t="s">
        <v>34</v>
      </c>
      <c r="M761" s="6" t="s">
        <v>58</v>
      </c>
      <c r="N761" s="6" t="s">
        <v>141</v>
      </c>
      <c r="O761" s="6" t="s">
        <v>37</v>
      </c>
      <c r="P761" s="6" t="s">
        <v>38</v>
      </c>
      <c r="Q761" s="7">
        <v>6.0</v>
      </c>
      <c r="R761" s="8" t="s">
        <v>3896</v>
      </c>
      <c r="S761" s="8" t="s">
        <v>3897</v>
      </c>
      <c r="T761" s="8" t="s">
        <v>3898</v>
      </c>
      <c r="V761" s="10"/>
    </row>
    <row r="762" ht="15.75" customHeight="1">
      <c r="A762" s="6" t="s">
        <v>3899</v>
      </c>
      <c r="B762" s="6" t="s">
        <v>90</v>
      </c>
      <c r="C762" s="6" t="s">
        <v>91</v>
      </c>
      <c r="D762" s="6" t="s">
        <v>92</v>
      </c>
      <c r="E762" s="6" t="s">
        <v>93</v>
      </c>
      <c r="F762" s="6" t="s">
        <v>3900</v>
      </c>
      <c r="G762" s="6" t="s">
        <v>2887</v>
      </c>
      <c r="H762" s="6" t="s">
        <v>3901</v>
      </c>
      <c r="I762" s="6" t="s">
        <v>3878</v>
      </c>
      <c r="J762" s="6" t="s">
        <v>3902</v>
      </c>
      <c r="K762" s="6" t="s">
        <v>3721</v>
      </c>
      <c r="L762" s="6" t="s">
        <v>34</v>
      </c>
      <c r="M762" s="6" t="s">
        <v>58</v>
      </c>
      <c r="N762" s="6" t="s">
        <v>36</v>
      </c>
      <c r="O762" s="6" t="s">
        <v>37</v>
      </c>
      <c r="P762" s="6" t="s">
        <v>85</v>
      </c>
      <c r="Q762" s="7">
        <v>15.0</v>
      </c>
      <c r="R762" s="8" t="s">
        <v>3903</v>
      </c>
      <c r="S762" s="8" t="s">
        <v>3904</v>
      </c>
      <c r="T762" s="8" t="s">
        <v>3905</v>
      </c>
      <c r="V762" s="10"/>
    </row>
    <row r="763" ht="15.75" hidden="1" customHeight="1">
      <c r="A763" s="6" t="s">
        <v>3906</v>
      </c>
      <c r="B763" s="6" t="s">
        <v>90</v>
      </c>
      <c r="C763" s="6" t="s">
        <v>91</v>
      </c>
      <c r="D763" s="6" t="s">
        <v>92</v>
      </c>
      <c r="E763" s="6" t="s">
        <v>93</v>
      </c>
      <c r="F763" s="6" t="s">
        <v>3907</v>
      </c>
      <c r="G763" s="6" t="s">
        <v>3112</v>
      </c>
      <c r="H763" s="6" t="s">
        <v>3908</v>
      </c>
      <c r="I763" s="6" t="s">
        <v>3909</v>
      </c>
      <c r="J763" s="6" t="s">
        <v>3910</v>
      </c>
      <c r="K763" s="6" t="s">
        <v>3721</v>
      </c>
      <c r="L763" s="6" t="s">
        <v>34</v>
      </c>
      <c r="M763" s="6" t="s">
        <v>35</v>
      </c>
      <c r="N763" s="6" t="s">
        <v>36</v>
      </c>
      <c r="O763" s="6" t="s">
        <v>37</v>
      </c>
      <c r="P763" s="6" t="s">
        <v>279</v>
      </c>
      <c r="Q763" s="7">
        <v>20.0</v>
      </c>
      <c r="R763" s="8" t="s">
        <v>3911</v>
      </c>
      <c r="S763" s="8" t="s">
        <v>3912</v>
      </c>
      <c r="T763" s="8" t="s">
        <v>3913</v>
      </c>
      <c r="U763" s="15" t="s">
        <v>1996</v>
      </c>
      <c r="V763" s="14" t="s">
        <v>1997</v>
      </c>
      <c r="W763" s="3" t="s">
        <v>110</v>
      </c>
    </row>
    <row r="764" ht="15.75" hidden="1" customHeight="1">
      <c r="A764" s="6" t="s">
        <v>3906</v>
      </c>
      <c r="B764" s="6" t="s">
        <v>1725</v>
      </c>
      <c r="C764" s="6" t="s">
        <v>1726</v>
      </c>
      <c r="D764" s="6" t="s">
        <v>67</v>
      </c>
      <c r="E764" s="6" t="s">
        <v>52</v>
      </c>
      <c r="F764" s="6" t="s">
        <v>3907</v>
      </c>
      <c r="G764" s="6" t="s">
        <v>3112</v>
      </c>
      <c r="H764" s="6" t="s">
        <v>3908</v>
      </c>
      <c r="I764" s="6" t="s">
        <v>3909</v>
      </c>
      <c r="J764" s="6" t="s">
        <v>3910</v>
      </c>
      <c r="K764" s="6" t="s">
        <v>3721</v>
      </c>
      <c r="L764" s="6" t="s">
        <v>34</v>
      </c>
      <c r="M764" s="6" t="s">
        <v>35</v>
      </c>
      <c r="N764" s="6" t="s">
        <v>36</v>
      </c>
      <c r="O764" s="6" t="s">
        <v>37</v>
      </c>
      <c r="P764" s="6" t="s">
        <v>279</v>
      </c>
      <c r="Q764" s="7">
        <v>20.0</v>
      </c>
      <c r="R764" s="8" t="s">
        <v>3911</v>
      </c>
      <c r="S764" s="8" t="s">
        <v>3912</v>
      </c>
      <c r="T764" s="8" t="s">
        <v>3913</v>
      </c>
      <c r="U764" s="15" t="s">
        <v>1996</v>
      </c>
      <c r="V764" s="14" t="s">
        <v>1997</v>
      </c>
      <c r="W764" s="3" t="s">
        <v>110</v>
      </c>
    </row>
    <row r="765" ht="15.75" hidden="1" customHeight="1">
      <c r="A765" s="6" t="s">
        <v>3914</v>
      </c>
      <c r="B765" s="6" t="s">
        <v>90</v>
      </c>
      <c r="C765" s="6" t="s">
        <v>91</v>
      </c>
      <c r="D765" s="6" t="s">
        <v>92</v>
      </c>
      <c r="E765" s="6" t="s">
        <v>93</v>
      </c>
      <c r="F765" s="6" t="s">
        <v>3915</v>
      </c>
      <c r="G765" s="6" t="s">
        <v>3916</v>
      </c>
      <c r="H765" s="6" t="s">
        <v>3917</v>
      </c>
      <c r="I765" s="6" t="s">
        <v>3719</v>
      </c>
      <c r="J765" s="6" t="s">
        <v>3918</v>
      </c>
      <c r="K765" s="6" t="s">
        <v>3721</v>
      </c>
      <c r="L765" s="6" t="s">
        <v>34</v>
      </c>
      <c r="M765" s="6" t="s">
        <v>35</v>
      </c>
      <c r="N765" s="6" t="s">
        <v>36</v>
      </c>
      <c r="O765" s="6" t="s">
        <v>37</v>
      </c>
      <c r="P765" s="6" t="s">
        <v>38</v>
      </c>
      <c r="Q765" s="7">
        <v>6.0</v>
      </c>
      <c r="R765" s="8" t="s">
        <v>3919</v>
      </c>
      <c r="S765" s="8" t="s">
        <v>3920</v>
      </c>
      <c r="T765" s="8" t="s">
        <v>3921</v>
      </c>
      <c r="U765" s="15" t="s">
        <v>1996</v>
      </c>
      <c r="V765" s="14" t="s">
        <v>1997</v>
      </c>
      <c r="W765" s="3" t="s">
        <v>110</v>
      </c>
    </row>
    <row r="766" ht="15.75" hidden="1" customHeight="1">
      <c r="A766" s="6" t="s">
        <v>3914</v>
      </c>
      <c r="B766" s="6" t="s">
        <v>78</v>
      </c>
      <c r="C766" s="6" t="s">
        <v>79</v>
      </c>
      <c r="D766" s="6" t="s">
        <v>67</v>
      </c>
      <c r="E766" s="6" t="s">
        <v>52</v>
      </c>
      <c r="F766" s="6" t="s">
        <v>3915</v>
      </c>
      <c r="G766" s="6" t="s">
        <v>3916</v>
      </c>
      <c r="H766" s="6" t="s">
        <v>3917</v>
      </c>
      <c r="I766" s="6" t="s">
        <v>3719</v>
      </c>
      <c r="J766" s="6" t="s">
        <v>3918</v>
      </c>
      <c r="K766" s="6" t="s">
        <v>3721</v>
      </c>
      <c r="L766" s="6" t="s">
        <v>34</v>
      </c>
      <c r="M766" s="6" t="s">
        <v>35</v>
      </c>
      <c r="N766" s="6" t="s">
        <v>36</v>
      </c>
      <c r="O766" s="6" t="s">
        <v>37</v>
      </c>
      <c r="P766" s="6" t="s">
        <v>38</v>
      </c>
      <c r="Q766" s="7">
        <v>6.0</v>
      </c>
      <c r="R766" s="8" t="s">
        <v>3919</v>
      </c>
      <c r="S766" s="8" t="s">
        <v>3920</v>
      </c>
      <c r="T766" s="8" t="s">
        <v>3921</v>
      </c>
      <c r="U766" s="15" t="s">
        <v>1996</v>
      </c>
      <c r="V766" s="14" t="s">
        <v>1997</v>
      </c>
      <c r="W766" s="3" t="s">
        <v>110</v>
      </c>
    </row>
    <row r="767" ht="15.75" customHeight="1">
      <c r="A767" s="6" t="s">
        <v>3922</v>
      </c>
      <c r="B767" s="6" t="s">
        <v>3923</v>
      </c>
      <c r="C767" s="6" t="s">
        <v>3924</v>
      </c>
      <c r="D767" s="6" t="s">
        <v>486</v>
      </c>
      <c r="E767" s="6" t="s">
        <v>27</v>
      </c>
      <c r="F767" s="6" t="s">
        <v>3925</v>
      </c>
      <c r="G767" s="6" t="s">
        <v>3926</v>
      </c>
      <c r="H767" s="6" t="s">
        <v>3927</v>
      </c>
      <c r="I767" s="6" t="s">
        <v>3095</v>
      </c>
      <c r="J767" s="6" t="s">
        <v>3678</v>
      </c>
      <c r="K767" s="6" t="s">
        <v>244</v>
      </c>
      <c r="L767" s="6" t="s">
        <v>34</v>
      </c>
      <c r="M767" s="6" t="s">
        <v>58</v>
      </c>
      <c r="N767" s="6" t="s">
        <v>59</v>
      </c>
      <c r="O767" s="6" t="s">
        <v>103</v>
      </c>
      <c r="P767" s="6" t="s">
        <v>341</v>
      </c>
      <c r="Q767" s="7">
        <v>10.0</v>
      </c>
      <c r="R767" s="8" t="s">
        <v>3928</v>
      </c>
      <c r="S767" s="8" t="s">
        <v>3929</v>
      </c>
      <c r="T767" s="8" t="s">
        <v>3930</v>
      </c>
      <c r="V767" s="10"/>
    </row>
    <row r="768" ht="15.75" customHeight="1">
      <c r="A768" s="6" t="s">
        <v>3931</v>
      </c>
      <c r="B768" s="6" t="s">
        <v>3932</v>
      </c>
      <c r="C768" s="6" t="s">
        <v>3933</v>
      </c>
      <c r="D768" s="6" t="s">
        <v>26</v>
      </c>
      <c r="E768" s="6" t="s">
        <v>27</v>
      </c>
      <c r="F768" s="6" t="s">
        <v>3874</v>
      </c>
      <c r="G768" s="6" t="s">
        <v>3875</v>
      </c>
      <c r="H768" s="6" t="s">
        <v>3876</v>
      </c>
      <c r="I768" s="6" t="s">
        <v>3877</v>
      </c>
      <c r="J768" s="6" t="s">
        <v>3878</v>
      </c>
      <c r="K768" s="6" t="s">
        <v>3721</v>
      </c>
      <c r="L768" s="6" t="s">
        <v>34</v>
      </c>
      <c r="M768" s="6" t="s">
        <v>58</v>
      </c>
      <c r="N768" s="6" t="s">
        <v>59</v>
      </c>
      <c r="O768" s="6" t="s">
        <v>37</v>
      </c>
      <c r="P768" s="6" t="s">
        <v>38</v>
      </c>
      <c r="Q768" s="7">
        <v>6.0</v>
      </c>
      <c r="R768" s="8" t="s">
        <v>3934</v>
      </c>
      <c r="S768" s="8" t="s">
        <v>3935</v>
      </c>
      <c r="T768" s="8" t="s">
        <v>3936</v>
      </c>
      <c r="V768" s="10"/>
    </row>
    <row r="769" ht="15.75" hidden="1" customHeight="1">
      <c r="A769" s="6" t="s">
        <v>3937</v>
      </c>
      <c r="B769" s="6" t="s">
        <v>3938</v>
      </c>
      <c r="C769" s="6" t="s">
        <v>3939</v>
      </c>
      <c r="D769" s="6" t="s">
        <v>166</v>
      </c>
      <c r="E769" s="6" t="s">
        <v>167</v>
      </c>
      <c r="F769" s="6" t="s">
        <v>3940</v>
      </c>
      <c r="G769" s="6" t="s">
        <v>3941</v>
      </c>
      <c r="I769" s="6" t="s">
        <v>3827</v>
      </c>
      <c r="J769" s="6" t="s">
        <v>3894</v>
      </c>
      <c r="K769" s="6" t="s">
        <v>244</v>
      </c>
      <c r="L769" s="6" t="s">
        <v>34</v>
      </c>
      <c r="M769" s="6" t="s">
        <v>35</v>
      </c>
      <c r="N769" s="6" t="s">
        <v>59</v>
      </c>
      <c r="O769" s="6" t="s">
        <v>37</v>
      </c>
      <c r="P769" s="6" t="s">
        <v>279</v>
      </c>
      <c r="Q769" s="7">
        <v>20.0</v>
      </c>
      <c r="R769" s="8" t="s">
        <v>3942</v>
      </c>
      <c r="S769" s="8" t="s">
        <v>3943</v>
      </c>
      <c r="T769" s="8" t="s">
        <v>3944</v>
      </c>
      <c r="U769" s="15" t="s">
        <v>3945</v>
      </c>
      <c r="V769" s="14" t="s">
        <v>3946</v>
      </c>
      <c r="W769" s="3" t="s">
        <v>110</v>
      </c>
    </row>
    <row r="770" ht="15.75" hidden="1" customHeight="1">
      <c r="A770" s="6" t="s">
        <v>3937</v>
      </c>
      <c r="B770" s="6" t="s">
        <v>685</v>
      </c>
      <c r="C770" s="6" t="s">
        <v>686</v>
      </c>
      <c r="D770" s="6" t="s">
        <v>201</v>
      </c>
      <c r="E770" s="6" t="s">
        <v>167</v>
      </c>
      <c r="F770" s="6" t="s">
        <v>3940</v>
      </c>
      <c r="G770" s="6" t="s">
        <v>3941</v>
      </c>
      <c r="I770" s="6" t="s">
        <v>3827</v>
      </c>
      <c r="J770" s="6" t="s">
        <v>3894</v>
      </c>
      <c r="K770" s="6" t="s">
        <v>244</v>
      </c>
      <c r="L770" s="6" t="s">
        <v>34</v>
      </c>
      <c r="M770" s="6" t="s">
        <v>35</v>
      </c>
      <c r="N770" s="6" t="s">
        <v>59</v>
      </c>
      <c r="O770" s="6" t="s">
        <v>37</v>
      </c>
      <c r="P770" s="6" t="s">
        <v>279</v>
      </c>
      <c r="Q770" s="7">
        <v>20.0</v>
      </c>
      <c r="R770" s="8" t="s">
        <v>3942</v>
      </c>
      <c r="S770" s="8" t="s">
        <v>3943</v>
      </c>
      <c r="T770" s="8" t="s">
        <v>3944</v>
      </c>
      <c r="U770" s="15" t="s">
        <v>3945</v>
      </c>
      <c r="V770" s="14" t="s">
        <v>3946</v>
      </c>
      <c r="W770" s="3" t="s">
        <v>110</v>
      </c>
    </row>
    <row r="771" ht="15.75" customHeight="1">
      <c r="A771" s="6" t="s">
        <v>3947</v>
      </c>
      <c r="B771" s="6" t="s">
        <v>3948</v>
      </c>
      <c r="C771" s="6" t="s">
        <v>3949</v>
      </c>
      <c r="D771" s="6" t="s">
        <v>67</v>
      </c>
      <c r="E771" s="6" t="s">
        <v>52</v>
      </c>
      <c r="F771" s="6" t="s">
        <v>3950</v>
      </c>
      <c r="G771" s="6" t="s">
        <v>3951</v>
      </c>
      <c r="H771" s="6" t="s">
        <v>3952</v>
      </c>
      <c r="I771" s="6" t="s">
        <v>3894</v>
      </c>
      <c r="J771" s="6" t="s">
        <v>3678</v>
      </c>
      <c r="K771" s="6" t="s">
        <v>3721</v>
      </c>
      <c r="L771" s="6" t="s">
        <v>84</v>
      </c>
      <c r="M771" s="6" t="s">
        <v>58</v>
      </c>
      <c r="N771" s="6" t="s">
        <v>59</v>
      </c>
      <c r="O771" s="6" t="s">
        <v>37</v>
      </c>
      <c r="P771" s="6" t="s">
        <v>38</v>
      </c>
      <c r="Q771" s="7">
        <v>4.0</v>
      </c>
      <c r="R771" s="8" t="s">
        <v>3953</v>
      </c>
      <c r="S771" s="8" t="s">
        <v>3954</v>
      </c>
      <c r="T771" s="8" t="s">
        <v>3955</v>
      </c>
      <c r="V771" s="10"/>
    </row>
    <row r="772" ht="15.75" hidden="1" customHeight="1">
      <c r="A772" s="6" t="s">
        <v>3956</v>
      </c>
      <c r="B772" s="6" t="s">
        <v>78</v>
      </c>
      <c r="C772" s="6" t="s">
        <v>79</v>
      </c>
      <c r="D772" s="6" t="s">
        <v>67</v>
      </c>
      <c r="E772" s="6" t="s">
        <v>52</v>
      </c>
      <c r="F772" s="6" t="s">
        <v>3957</v>
      </c>
      <c r="G772" s="6" t="s">
        <v>2714</v>
      </c>
      <c r="H772" s="6" t="s">
        <v>3958</v>
      </c>
      <c r="I772" s="6" t="s">
        <v>3959</v>
      </c>
      <c r="J772" s="6" t="s">
        <v>3960</v>
      </c>
      <c r="K772" s="6" t="s">
        <v>3721</v>
      </c>
      <c r="L772" s="6" t="s">
        <v>34</v>
      </c>
      <c r="M772" s="6" t="s">
        <v>35</v>
      </c>
      <c r="N772" s="6" t="s">
        <v>36</v>
      </c>
      <c r="O772" s="6" t="s">
        <v>37</v>
      </c>
      <c r="P772" s="6" t="s">
        <v>104</v>
      </c>
      <c r="Q772" s="7">
        <v>25.0</v>
      </c>
      <c r="R772" s="8" t="s">
        <v>3961</v>
      </c>
      <c r="S772" s="8" t="s">
        <v>3962</v>
      </c>
      <c r="T772" s="8" t="s">
        <v>3963</v>
      </c>
      <c r="U772" s="3" t="s">
        <v>3964</v>
      </c>
      <c r="V772" s="14" t="s">
        <v>122</v>
      </c>
      <c r="W772" s="3" t="s">
        <v>110</v>
      </c>
    </row>
    <row r="773" ht="15.75" hidden="1" customHeight="1">
      <c r="A773" s="6" t="s">
        <v>3956</v>
      </c>
      <c r="B773" s="6" t="s">
        <v>1737</v>
      </c>
      <c r="C773" s="6" t="s">
        <v>1738</v>
      </c>
      <c r="D773" s="6" t="s">
        <v>92</v>
      </c>
      <c r="E773" s="6" t="s">
        <v>93</v>
      </c>
      <c r="F773" s="6" t="s">
        <v>3957</v>
      </c>
      <c r="G773" s="6" t="s">
        <v>2714</v>
      </c>
      <c r="H773" s="6" t="s">
        <v>3958</v>
      </c>
      <c r="I773" s="6" t="s">
        <v>3959</v>
      </c>
      <c r="J773" s="6" t="s">
        <v>3960</v>
      </c>
      <c r="K773" s="6" t="s">
        <v>3721</v>
      </c>
      <c r="L773" s="6" t="s">
        <v>34</v>
      </c>
      <c r="M773" s="6" t="s">
        <v>35</v>
      </c>
      <c r="N773" s="6" t="s">
        <v>36</v>
      </c>
      <c r="O773" s="6" t="s">
        <v>37</v>
      </c>
      <c r="P773" s="6" t="s">
        <v>104</v>
      </c>
      <c r="Q773" s="7">
        <v>25.0</v>
      </c>
      <c r="R773" s="8" t="s">
        <v>3961</v>
      </c>
      <c r="S773" s="8" t="s">
        <v>3962</v>
      </c>
      <c r="T773" s="8" t="s">
        <v>3963</v>
      </c>
      <c r="U773" s="3" t="s">
        <v>3964</v>
      </c>
      <c r="V773" s="14" t="s">
        <v>122</v>
      </c>
      <c r="W773" s="3" t="s">
        <v>110</v>
      </c>
    </row>
    <row r="774" ht="15.75" customHeight="1">
      <c r="A774" s="6" t="s">
        <v>3965</v>
      </c>
      <c r="B774" s="6" t="s">
        <v>3966</v>
      </c>
      <c r="C774" s="6" t="s">
        <v>3967</v>
      </c>
      <c r="D774" s="6" t="s">
        <v>97</v>
      </c>
      <c r="E774" s="6" t="s">
        <v>98</v>
      </c>
      <c r="F774" s="6" t="s">
        <v>3968</v>
      </c>
      <c r="G774" s="6" t="s">
        <v>3969</v>
      </c>
      <c r="H774" s="6" t="s">
        <v>3970</v>
      </c>
      <c r="I774" s="6" t="s">
        <v>3877</v>
      </c>
      <c r="J774" s="6" t="s">
        <v>3971</v>
      </c>
      <c r="K774" s="6" t="s">
        <v>3721</v>
      </c>
      <c r="L774" s="6" t="s">
        <v>34</v>
      </c>
      <c r="M774" s="6" t="s">
        <v>58</v>
      </c>
      <c r="N774" s="6" t="s">
        <v>141</v>
      </c>
      <c r="O774" s="6" t="s">
        <v>103</v>
      </c>
      <c r="P774" s="6" t="s">
        <v>38</v>
      </c>
      <c r="Q774" s="7">
        <v>6.0</v>
      </c>
      <c r="R774" s="8" t="s">
        <v>3972</v>
      </c>
      <c r="S774" s="8" t="s">
        <v>3973</v>
      </c>
      <c r="T774" s="8" t="s">
        <v>3974</v>
      </c>
      <c r="V774" s="10"/>
    </row>
    <row r="775" ht="15.75" customHeight="1">
      <c r="A775" s="6" t="s">
        <v>3975</v>
      </c>
      <c r="B775" s="6" t="s">
        <v>3976</v>
      </c>
      <c r="C775" s="6" t="s">
        <v>3977</v>
      </c>
      <c r="D775" s="6" t="s">
        <v>26</v>
      </c>
      <c r="E775" s="6" t="s">
        <v>27</v>
      </c>
      <c r="F775" s="6" t="s">
        <v>3978</v>
      </c>
      <c r="G775" s="6" t="s">
        <v>3979</v>
      </c>
      <c r="H775" s="6" t="s">
        <v>3980</v>
      </c>
      <c r="I775" s="6" t="s">
        <v>671</v>
      </c>
      <c r="J775" s="6" t="s">
        <v>3729</v>
      </c>
      <c r="K775" s="6" t="s">
        <v>244</v>
      </c>
      <c r="L775" s="6" t="s">
        <v>1609</v>
      </c>
      <c r="M775" s="6" t="s">
        <v>58</v>
      </c>
      <c r="N775" s="6" t="s">
        <v>141</v>
      </c>
      <c r="O775" s="6" t="s">
        <v>103</v>
      </c>
      <c r="P775" s="6" t="s">
        <v>38</v>
      </c>
      <c r="Q775" s="7">
        <v>10.0</v>
      </c>
      <c r="R775" s="8" t="s">
        <v>3981</v>
      </c>
      <c r="S775" s="8" t="s">
        <v>3982</v>
      </c>
      <c r="T775" s="8" t="s">
        <v>3983</v>
      </c>
      <c r="V775" s="10"/>
    </row>
    <row r="776" ht="15.75" customHeight="1">
      <c r="A776" s="6" t="s">
        <v>3984</v>
      </c>
      <c r="B776" s="6" t="s">
        <v>3985</v>
      </c>
      <c r="C776" s="6" t="s">
        <v>3986</v>
      </c>
      <c r="D776" s="6" t="s">
        <v>253</v>
      </c>
      <c r="E776" s="6" t="s">
        <v>254</v>
      </c>
      <c r="F776" s="6" t="s">
        <v>3987</v>
      </c>
      <c r="G776" s="6" t="s">
        <v>3988</v>
      </c>
      <c r="H776" s="6" t="s">
        <v>3989</v>
      </c>
      <c r="I776" s="6" t="s">
        <v>3631</v>
      </c>
      <c r="J776" s="6" t="s">
        <v>3990</v>
      </c>
      <c r="K776" s="6" t="s">
        <v>244</v>
      </c>
      <c r="L776" s="6" t="s">
        <v>34</v>
      </c>
      <c r="M776" s="6" t="s">
        <v>58</v>
      </c>
      <c r="N776" s="6" t="s">
        <v>59</v>
      </c>
      <c r="O776" s="6" t="s">
        <v>37</v>
      </c>
      <c r="P776" s="6" t="s">
        <v>38</v>
      </c>
      <c r="Q776" s="7">
        <v>6.0</v>
      </c>
      <c r="R776" s="8" t="s">
        <v>3991</v>
      </c>
      <c r="S776" s="8" t="s">
        <v>3992</v>
      </c>
      <c r="T776" s="8" t="s">
        <v>3993</v>
      </c>
      <c r="V776" s="10"/>
    </row>
    <row r="777" ht="15.75" customHeight="1">
      <c r="A777" s="6" t="s">
        <v>3994</v>
      </c>
      <c r="B777" s="6" t="s">
        <v>3995</v>
      </c>
      <c r="C777" s="6" t="s">
        <v>3996</v>
      </c>
      <c r="D777" s="6" t="s">
        <v>274</v>
      </c>
      <c r="E777" s="6" t="s">
        <v>52</v>
      </c>
      <c r="F777" s="6" t="s">
        <v>3874</v>
      </c>
      <c r="G777" s="6" t="s">
        <v>3875</v>
      </c>
      <c r="H777" s="6" t="s">
        <v>3876</v>
      </c>
      <c r="I777" s="6" t="s">
        <v>3877</v>
      </c>
      <c r="J777" s="6" t="s">
        <v>3878</v>
      </c>
      <c r="K777" s="6" t="s">
        <v>3721</v>
      </c>
      <c r="L777" s="6" t="s">
        <v>34</v>
      </c>
      <c r="M777" s="6" t="s">
        <v>58</v>
      </c>
      <c r="N777" s="6" t="s">
        <v>59</v>
      </c>
      <c r="O777" s="6" t="s">
        <v>37</v>
      </c>
      <c r="P777" s="6" t="s">
        <v>38</v>
      </c>
      <c r="Q777" s="7">
        <v>6.0</v>
      </c>
      <c r="R777" s="8" t="s">
        <v>3997</v>
      </c>
      <c r="S777" s="8" t="s">
        <v>3998</v>
      </c>
      <c r="T777" s="8" t="s">
        <v>3999</v>
      </c>
      <c r="V777" s="10"/>
    </row>
    <row r="778" ht="15.75" customHeight="1">
      <c r="A778" s="6" t="s">
        <v>4000</v>
      </c>
      <c r="B778" s="6" t="s">
        <v>4001</v>
      </c>
      <c r="C778" s="6" t="s">
        <v>4002</v>
      </c>
      <c r="D778" s="6" t="s">
        <v>274</v>
      </c>
      <c r="E778" s="6" t="s">
        <v>52</v>
      </c>
      <c r="F778" s="6" t="s">
        <v>4003</v>
      </c>
      <c r="G778" s="6" t="s">
        <v>1605</v>
      </c>
      <c r="H778" s="6" t="s">
        <v>4004</v>
      </c>
      <c r="I778" s="6" t="s">
        <v>4005</v>
      </c>
      <c r="J778" s="6" t="s">
        <v>4006</v>
      </c>
      <c r="K778" s="6" t="s">
        <v>3721</v>
      </c>
      <c r="L778" s="6" t="s">
        <v>34</v>
      </c>
      <c r="M778" s="6" t="s">
        <v>58</v>
      </c>
      <c r="N778" s="6" t="s">
        <v>59</v>
      </c>
      <c r="O778" s="6" t="s">
        <v>37</v>
      </c>
      <c r="P778" s="6" t="s">
        <v>38</v>
      </c>
      <c r="Q778" s="7">
        <v>6.0</v>
      </c>
      <c r="R778" s="8" t="s">
        <v>4007</v>
      </c>
      <c r="S778" s="8" t="s">
        <v>4008</v>
      </c>
      <c r="T778" s="8" t="s">
        <v>4009</v>
      </c>
      <c r="V778" s="10"/>
    </row>
    <row r="779" ht="15.75" customHeight="1">
      <c r="A779" s="6" t="s">
        <v>4010</v>
      </c>
      <c r="B779" s="6" t="s">
        <v>199</v>
      </c>
      <c r="C779" s="6" t="s">
        <v>200</v>
      </c>
      <c r="D779" s="6" t="s">
        <v>201</v>
      </c>
      <c r="E779" s="6" t="s">
        <v>167</v>
      </c>
      <c r="F779" s="6" t="s">
        <v>4011</v>
      </c>
      <c r="G779" s="6" t="s">
        <v>4012</v>
      </c>
      <c r="H779" s="6" t="s">
        <v>4013</v>
      </c>
      <c r="I779" s="6" t="s">
        <v>4014</v>
      </c>
      <c r="J779" s="6" t="s">
        <v>4005</v>
      </c>
      <c r="K779" s="6" t="s">
        <v>3721</v>
      </c>
      <c r="L779" s="6" t="s">
        <v>34</v>
      </c>
      <c r="M779" s="6" t="s">
        <v>58</v>
      </c>
      <c r="N779" s="6" t="s">
        <v>141</v>
      </c>
      <c r="O779" s="6" t="s">
        <v>37</v>
      </c>
      <c r="P779" s="6" t="s">
        <v>38</v>
      </c>
      <c r="Q779" s="7">
        <v>6.0</v>
      </c>
      <c r="R779" s="8" t="s">
        <v>4015</v>
      </c>
      <c r="S779" s="8" t="s">
        <v>4016</v>
      </c>
      <c r="T779" s="8" t="s">
        <v>4017</v>
      </c>
      <c r="V779" s="10"/>
    </row>
    <row r="780" ht="15.75" customHeight="1">
      <c r="A780" s="6" t="s">
        <v>4018</v>
      </c>
      <c r="B780" s="6" t="s">
        <v>3133</v>
      </c>
      <c r="C780" s="6" t="s">
        <v>3134</v>
      </c>
      <c r="D780" s="6" t="s">
        <v>287</v>
      </c>
      <c r="E780" s="6" t="s">
        <v>27</v>
      </c>
      <c r="F780" s="6" t="s">
        <v>4019</v>
      </c>
      <c r="G780" s="6" t="s">
        <v>4020</v>
      </c>
      <c r="H780" s="6" t="s">
        <v>4021</v>
      </c>
      <c r="I780" s="6" t="s">
        <v>3909</v>
      </c>
      <c r="J780" s="6" t="s">
        <v>3909</v>
      </c>
      <c r="K780" s="6" t="s">
        <v>3721</v>
      </c>
      <c r="L780" s="6" t="s">
        <v>84</v>
      </c>
      <c r="M780" s="6" t="s">
        <v>58</v>
      </c>
      <c r="N780" s="6" t="s">
        <v>36</v>
      </c>
      <c r="O780" s="6" t="s">
        <v>37</v>
      </c>
      <c r="P780" s="6" t="s">
        <v>38</v>
      </c>
      <c r="Q780" s="7">
        <v>4.0</v>
      </c>
      <c r="R780" s="8" t="s">
        <v>4022</v>
      </c>
      <c r="S780" s="8" t="s">
        <v>4023</v>
      </c>
      <c r="T780" s="8" t="s">
        <v>4024</v>
      </c>
      <c r="V780" s="10"/>
    </row>
    <row r="781" ht="15.75" customHeight="1">
      <c r="A781" s="6" t="s">
        <v>4025</v>
      </c>
      <c r="B781" s="6" t="s">
        <v>4026</v>
      </c>
      <c r="C781" s="6" t="s">
        <v>4027</v>
      </c>
      <c r="D781" s="6" t="s">
        <v>287</v>
      </c>
      <c r="E781" s="6" t="s">
        <v>27</v>
      </c>
      <c r="F781" s="6" t="s">
        <v>4003</v>
      </c>
      <c r="G781" s="6" t="s">
        <v>1605</v>
      </c>
      <c r="H781" s="6" t="s">
        <v>4004</v>
      </c>
      <c r="I781" s="6" t="s">
        <v>4005</v>
      </c>
      <c r="J781" s="6" t="s">
        <v>4006</v>
      </c>
      <c r="K781" s="6" t="s">
        <v>3721</v>
      </c>
      <c r="L781" s="6" t="s">
        <v>1609</v>
      </c>
      <c r="M781" s="6" t="s">
        <v>58</v>
      </c>
      <c r="N781" s="6" t="s">
        <v>59</v>
      </c>
      <c r="O781" s="6" t="s">
        <v>103</v>
      </c>
      <c r="P781" s="6" t="s">
        <v>38</v>
      </c>
      <c r="Q781" s="7">
        <v>10.0</v>
      </c>
      <c r="R781" s="8" t="s">
        <v>4028</v>
      </c>
      <c r="S781" s="8" t="s">
        <v>4029</v>
      </c>
      <c r="T781" s="8" t="s">
        <v>4030</v>
      </c>
      <c r="V781" s="10"/>
    </row>
    <row r="782" ht="15.75" customHeight="1">
      <c r="A782" s="6" t="s">
        <v>4031</v>
      </c>
      <c r="B782" s="6" t="s">
        <v>4032</v>
      </c>
      <c r="C782" s="6" t="s">
        <v>4033</v>
      </c>
      <c r="D782" s="6" t="s">
        <v>274</v>
      </c>
      <c r="E782" s="6" t="s">
        <v>52</v>
      </c>
      <c r="F782" s="6" t="s">
        <v>1839</v>
      </c>
      <c r="G782" s="6" t="s">
        <v>1840</v>
      </c>
      <c r="H782" s="6" t="s">
        <v>1841</v>
      </c>
      <c r="I782" s="6" t="s">
        <v>1238</v>
      </c>
      <c r="J782" s="6" t="s">
        <v>1412</v>
      </c>
      <c r="K782" s="6" t="s">
        <v>244</v>
      </c>
      <c r="L782" s="6" t="s">
        <v>34</v>
      </c>
      <c r="M782" s="6" t="s">
        <v>58</v>
      </c>
      <c r="N782" s="6" t="s">
        <v>141</v>
      </c>
      <c r="O782" s="6" t="s">
        <v>37</v>
      </c>
      <c r="P782" s="6" t="s">
        <v>38</v>
      </c>
      <c r="Q782" s="7">
        <v>6.0</v>
      </c>
      <c r="R782" s="8" t="s">
        <v>4034</v>
      </c>
      <c r="S782" s="8" t="s">
        <v>4035</v>
      </c>
      <c r="T782" s="8" t="s">
        <v>4036</v>
      </c>
      <c r="V782" s="10"/>
    </row>
    <row r="783" ht="15.75" customHeight="1">
      <c r="A783" s="6" t="s">
        <v>4037</v>
      </c>
      <c r="B783" s="6" t="s">
        <v>4038</v>
      </c>
      <c r="C783" s="6" t="s">
        <v>4039</v>
      </c>
      <c r="D783" s="6" t="s">
        <v>148</v>
      </c>
      <c r="E783" s="6" t="s">
        <v>47</v>
      </c>
      <c r="F783" s="6" t="s">
        <v>4040</v>
      </c>
      <c r="G783" s="6" t="s">
        <v>4041</v>
      </c>
      <c r="H783" s="6" t="s">
        <v>4042</v>
      </c>
      <c r="I783" s="6" t="s">
        <v>3878</v>
      </c>
      <c r="J783" s="6" t="s">
        <v>3878</v>
      </c>
      <c r="K783" s="6" t="s">
        <v>3721</v>
      </c>
      <c r="L783" s="6" t="s">
        <v>34</v>
      </c>
      <c r="M783" s="6" t="s">
        <v>58</v>
      </c>
      <c r="N783" s="6" t="s">
        <v>59</v>
      </c>
      <c r="O783" s="6" t="s">
        <v>37</v>
      </c>
      <c r="P783" s="6" t="s">
        <v>279</v>
      </c>
      <c r="Q783" s="7">
        <v>20.0</v>
      </c>
      <c r="R783" s="8" t="s">
        <v>4043</v>
      </c>
      <c r="S783" s="8" t="s">
        <v>4044</v>
      </c>
      <c r="T783" s="8" t="s">
        <v>4045</v>
      </c>
      <c r="V783" s="10"/>
    </row>
    <row r="784" ht="15.75" customHeight="1">
      <c r="A784" s="6" t="s">
        <v>4046</v>
      </c>
      <c r="B784" s="6" t="s">
        <v>3252</v>
      </c>
      <c r="C784" s="6" t="s">
        <v>3253</v>
      </c>
      <c r="D784" s="6" t="s">
        <v>67</v>
      </c>
      <c r="E784" s="6" t="s">
        <v>52</v>
      </c>
      <c r="F784" s="6" t="s">
        <v>4047</v>
      </c>
      <c r="G784" s="6" t="s">
        <v>4048</v>
      </c>
      <c r="H784" s="6" t="s">
        <v>4049</v>
      </c>
      <c r="I784" s="6" t="s">
        <v>3385</v>
      </c>
      <c r="J784" s="6" t="s">
        <v>3385</v>
      </c>
      <c r="K784" s="6" t="s">
        <v>244</v>
      </c>
      <c r="L784" s="6" t="s">
        <v>34</v>
      </c>
      <c r="M784" s="6" t="s">
        <v>58</v>
      </c>
      <c r="N784" s="6" t="s">
        <v>141</v>
      </c>
      <c r="O784" s="6" t="s">
        <v>37</v>
      </c>
      <c r="P784" s="6" t="s">
        <v>104</v>
      </c>
      <c r="Q784" s="7">
        <v>25.0</v>
      </c>
      <c r="R784" s="8" t="s">
        <v>4050</v>
      </c>
      <c r="S784" s="8" t="s">
        <v>4051</v>
      </c>
      <c r="T784" s="8" t="s">
        <v>4052</v>
      </c>
      <c r="V784" s="10"/>
    </row>
    <row r="785" ht="15.75" customHeight="1">
      <c r="A785" s="6" t="s">
        <v>4053</v>
      </c>
      <c r="B785" s="6" t="s">
        <v>2900</v>
      </c>
      <c r="C785" s="6" t="s">
        <v>2901</v>
      </c>
      <c r="D785" s="6" t="s">
        <v>148</v>
      </c>
      <c r="E785" s="6" t="s">
        <v>47</v>
      </c>
      <c r="F785" s="6" t="s">
        <v>4054</v>
      </c>
      <c r="G785" s="6" t="s">
        <v>2168</v>
      </c>
      <c r="H785" s="6" t="s">
        <v>2870</v>
      </c>
      <c r="I785" s="6" t="s">
        <v>3910</v>
      </c>
      <c r="J785" s="6" t="s">
        <v>3910</v>
      </c>
      <c r="K785" s="6" t="s">
        <v>3721</v>
      </c>
      <c r="L785" s="6" t="s">
        <v>34</v>
      </c>
      <c r="M785" s="6" t="s">
        <v>58</v>
      </c>
      <c r="N785" s="6" t="s">
        <v>59</v>
      </c>
      <c r="O785" s="6" t="s">
        <v>37</v>
      </c>
      <c r="P785" s="6" t="s">
        <v>104</v>
      </c>
      <c r="Q785" s="7">
        <v>25.0</v>
      </c>
      <c r="R785" s="8" t="s">
        <v>4055</v>
      </c>
      <c r="S785" s="8" t="s">
        <v>4056</v>
      </c>
      <c r="T785" s="8" t="s">
        <v>4057</v>
      </c>
      <c r="V785" s="10"/>
    </row>
    <row r="786" ht="15.75" customHeight="1">
      <c r="A786" s="6" t="s">
        <v>4058</v>
      </c>
      <c r="B786" s="6" t="s">
        <v>4059</v>
      </c>
      <c r="C786" s="6" t="s">
        <v>4060</v>
      </c>
      <c r="D786" s="6" t="s">
        <v>67</v>
      </c>
      <c r="E786" s="6" t="s">
        <v>52</v>
      </c>
      <c r="F786" s="6" t="s">
        <v>4003</v>
      </c>
      <c r="G786" s="6" t="s">
        <v>1605</v>
      </c>
      <c r="H786" s="6" t="s">
        <v>4004</v>
      </c>
      <c r="I786" s="6" t="s">
        <v>4005</v>
      </c>
      <c r="J786" s="6" t="s">
        <v>4006</v>
      </c>
      <c r="K786" s="6" t="s">
        <v>3721</v>
      </c>
      <c r="L786" s="6" t="s">
        <v>1609</v>
      </c>
      <c r="M786" s="6" t="s">
        <v>58</v>
      </c>
      <c r="N786" s="6" t="s">
        <v>59</v>
      </c>
      <c r="O786" s="6" t="s">
        <v>37</v>
      </c>
      <c r="P786" s="6" t="s">
        <v>341</v>
      </c>
      <c r="Q786" s="7">
        <v>18.0</v>
      </c>
      <c r="R786" s="8" t="s">
        <v>4061</v>
      </c>
      <c r="S786" s="8" t="s">
        <v>4062</v>
      </c>
      <c r="T786" s="8" t="s">
        <v>4063</v>
      </c>
      <c r="V786" s="10"/>
    </row>
    <row r="787" ht="15.75" customHeight="1">
      <c r="A787" s="6" t="s">
        <v>4064</v>
      </c>
      <c r="B787" s="6" t="s">
        <v>3690</v>
      </c>
      <c r="C787" s="6" t="s">
        <v>3691</v>
      </c>
      <c r="D787" s="6" t="s">
        <v>26</v>
      </c>
      <c r="E787" s="6" t="s">
        <v>27</v>
      </c>
      <c r="F787" s="6" t="s">
        <v>4065</v>
      </c>
      <c r="G787" s="6" t="s">
        <v>4066</v>
      </c>
      <c r="H787" s="6" t="s">
        <v>4067</v>
      </c>
      <c r="I787" s="6" t="s">
        <v>4068</v>
      </c>
      <c r="J787" s="6" t="s">
        <v>4068</v>
      </c>
      <c r="K787" s="6" t="s">
        <v>3721</v>
      </c>
      <c r="L787" s="6" t="s">
        <v>34</v>
      </c>
      <c r="M787" s="6" t="s">
        <v>58</v>
      </c>
      <c r="N787" s="6" t="s">
        <v>59</v>
      </c>
      <c r="O787" s="6" t="s">
        <v>37</v>
      </c>
      <c r="P787" s="6" t="s">
        <v>38</v>
      </c>
      <c r="Q787" s="7">
        <v>6.0</v>
      </c>
      <c r="R787" s="8" t="s">
        <v>4069</v>
      </c>
      <c r="S787" s="8" t="s">
        <v>4070</v>
      </c>
      <c r="T787" s="8" t="s">
        <v>4071</v>
      </c>
      <c r="V787" s="10"/>
    </row>
    <row r="788" ht="15.75" customHeight="1">
      <c r="A788" s="6" t="s">
        <v>4072</v>
      </c>
      <c r="B788" s="6" t="s">
        <v>4073</v>
      </c>
      <c r="C788" s="6" t="s">
        <v>4074</v>
      </c>
      <c r="D788" s="6" t="s">
        <v>67</v>
      </c>
      <c r="E788" s="6" t="s">
        <v>52</v>
      </c>
      <c r="F788" s="6" t="s">
        <v>3968</v>
      </c>
      <c r="G788" s="6" t="s">
        <v>3969</v>
      </c>
      <c r="H788" s="6" t="s">
        <v>3970</v>
      </c>
      <c r="I788" s="6" t="s">
        <v>3877</v>
      </c>
      <c r="J788" s="6" t="s">
        <v>3971</v>
      </c>
      <c r="K788" s="6" t="s">
        <v>3721</v>
      </c>
      <c r="L788" s="6" t="s">
        <v>34</v>
      </c>
      <c r="M788" s="6" t="s">
        <v>58</v>
      </c>
      <c r="N788" s="6" t="s">
        <v>141</v>
      </c>
      <c r="O788" s="6" t="s">
        <v>37</v>
      </c>
      <c r="P788" s="6" t="s">
        <v>38</v>
      </c>
      <c r="Q788" s="7">
        <v>6.0</v>
      </c>
      <c r="R788" s="8" t="s">
        <v>4075</v>
      </c>
      <c r="S788" s="8" t="s">
        <v>4076</v>
      </c>
      <c r="T788" s="8" t="s">
        <v>4077</v>
      </c>
      <c r="V788" s="10"/>
    </row>
    <row r="789" ht="15.75" customHeight="1">
      <c r="A789" s="6" t="s">
        <v>4078</v>
      </c>
      <c r="B789" s="6" t="s">
        <v>4079</v>
      </c>
      <c r="C789" s="6" t="s">
        <v>4080</v>
      </c>
      <c r="D789" s="6" t="s">
        <v>166</v>
      </c>
      <c r="E789" s="6" t="s">
        <v>167</v>
      </c>
      <c r="F789" s="6" t="s">
        <v>3968</v>
      </c>
      <c r="G789" s="6" t="s">
        <v>3969</v>
      </c>
      <c r="H789" s="6" t="s">
        <v>3970</v>
      </c>
      <c r="I789" s="6" t="s">
        <v>3877</v>
      </c>
      <c r="J789" s="6" t="s">
        <v>3971</v>
      </c>
      <c r="K789" s="6" t="s">
        <v>3721</v>
      </c>
      <c r="L789" s="6" t="s">
        <v>34</v>
      </c>
      <c r="M789" s="6" t="s">
        <v>58</v>
      </c>
      <c r="N789" s="6" t="s">
        <v>141</v>
      </c>
      <c r="O789" s="6" t="s">
        <v>37</v>
      </c>
      <c r="P789" s="6" t="s">
        <v>38</v>
      </c>
      <c r="Q789" s="7">
        <v>6.0</v>
      </c>
      <c r="R789" s="8" t="s">
        <v>4081</v>
      </c>
      <c r="S789" s="8" t="s">
        <v>4082</v>
      </c>
      <c r="T789" s="8" t="s">
        <v>4083</v>
      </c>
      <c r="V789" s="10"/>
    </row>
    <row r="790" ht="15.75" customHeight="1">
      <c r="R790" s="8"/>
      <c r="S790" s="8"/>
      <c r="T790" s="8"/>
      <c r="V790" s="10"/>
    </row>
    <row r="791" ht="15.75" customHeight="1">
      <c r="R791" s="8"/>
      <c r="S791" s="8"/>
      <c r="T791" s="8"/>
      <c r="V791" s="10"/>
    </row>
    <row r="792" ht="15.75" customHeight="1">
      <c r="R792" s="8"/>
      <c r="S792" s="8"/>
      <c r="T792" s="8"/>
      <c r="V792" s="10"/>
    </row>
    <row r="793" ht="15.75" customHeight="1">
      <c r="R793" s="8"/>
      <c r="S793" s="8"/>
      <c r="T793" s="8"/>
      <c r="V793" s="10"/>
    </row>
    <row r="794" ht="15.75" customHeight="1">
      <c r="R794" s="8"/>
      <c r="S794" s="8"/>
      <c r="T794" s="8"/>
      <c r="V794" s="10"/>
    </row>
    <row r="795" ht="15.75" customHeight="1">
      <c r="R795" s="8"/>
      <c r="S795" s="8"/>
      <c r="T795" s="8"/>
      <c r="V795" s="10"/>
    </row>
    <row r="796" ht="15.75" customHeight="1">
      <c r="R796" s="8"/>
      <c r="S796" s="8"/>
      <c r="T796" s="8"/>
      <c r="V796" s="10"/>
    </row>
    <row r="797" ht="15.75" customHeight="1">
      <c r="R797" s="8"/>
      <c r="S797" s="8"/>
      <c r="T797" s="8"/>
      <c r="V797" s="10"/>
    </row>
    <row r="798" ht="15.75" customHeight="1">
      <c r="R798" s="8"/>
      <c r="S798" s="8"/>
      <c r="T798" s="8"/>
      <c r="V798" s="10"/>
    </row>
    <row r="799" ht="15.75" customHeight="1">
      <c r="R799" s="8"/>
      <c r="S799" s="8"/>
      <c r="T799" s="8"/>
      <c r="V799" s="10"/>
    </row>
    <row r="800" ht="15.75" customHeight="1">
      <c r="R800" s="8"/>
      <c r="S800" s="8"/>
      <c r="T800" s="8"/>
      <c r="V800" s="10"/>
    </row>
    <row r="801" ht="15.75" customHeight="1">
      <c r="R801" s="8"/>
      <c r="S801" s="8"/>
      <c r="T801" s="8"/>
      <c r="V801" s="10"/>
    </row>
    <row r="802" ht="15.75" customHeight="1">
      <c r="R802" s="8"/>
      <c r="S802" s="8"/>
      <c r="T802" s="8"/>
      <c r="V802" s="10"/>
    </row>
    <row r="803" ht="15.75" customHeight="1">
      <c r="R803" s="8"/>
      <c r="S803" s="8"/>
      <c r="T803" s="8"/>
      <c r="V803" s="10"/>
    </row>
    <row r="804" ht="15.75" customHeight="1">
      <c r="R804" s="8"/>
      <c r="S804" s="8"/>
      <c r="T804" s="8"/>
      <c r="V804" s="10"/>
    </row>
    <row r="805" ht="15.75" customHeight="1">
      <c r="R805" s="8"/>
      <c r="S805" s="8"/>
      <c r="T805" s="8"/>
      <c r="V805" s="10"/>
    </row>
    <row r="806" ht="15.75" customHeight="1">
      <c r="R806" s="8"/>
      <c r="S806" s="8"/>
      <c r="T806" s="8"/>
      <c r="V806" s="10"/>
    </row>
    <row r="807" ht="15.75" customHeight="1">
      <c r="R807" s="8"/>
      <c r="S807" s="8"/>
      <c r="T807" s="8"/>
      <c r="V807" s="10"/>
    </row>
    <row r="808" ht="15.75" customHeight="1">
      <c r="R808" s="8"/>
      <c r="S808" s="8"/>
      <c r="T808" s="8"/>
      <c r="V808" s="10"/>
    </row>
    <row r="809" ht="15.75" customHeight="1">
      <c r="R809" s="8"/>
      <c r="S809" s="8"/>
      <c r="T809" s="8"/>
      <c r="V809" s="10"/>
    </row>
    <row r="810" ht="15.75" customHeight="1">
      <c r="R810" s="8"/>
      <c r="S810" s="8"/>
      <c r="T810" s="8"/>
      <c r="V810" s="10"/>
    </row>
    <row r="811" ht="15.75" customHeight="1">
      <c r="R811" s="8"/>
      <c r="S811" s="8"/>
      <c r="T811" s="8"/>
      <c r="V811" s="10"/>
    </row>
    <row r="812" ht="15.75" customHeight="1">
      <c r="R812" s="8"/>
      <c r="S812" s="8"/>
      <c r="T812" s="8"/>
      <c r="V812" s="10"/>
    </row>
    <row r="813" ht="15.75" customHeight="1">
      <c r="R813" s="8"/>
      <c r="S813" s="8"/>
      <c r="T813" s="8"/>
      <c r="V813" s="10"/>
    </row>
    <row r="814" ht="15.75" customHeight="1">
      <c r="R814" s="8"/>
      <c r="S814" s="8"/>
      <c r="T814" s="8"/>
      <c r="V814" s="10"/>
    </row>
    <row r="815" ht="15.75" customHeight="1">
      <c r="R815" s="8"/>
      <c r="S815" s="8"/>
      <c r="T815" s="8"/>
      <c r="V815" s="10"/>
    </row>
    <row r="816" ht="15.75" customHeight="1">
      <c r="R816" s="8"/>
      <c r="S816" s="8"/>
      <c r="T816" s="8"/>
      <c r="V816" s="10"/>
    </row>
    <row r="817" ht="15.75" customHeight="1">
      <c r="R817" s="8"/>
      <c r="S817" s="8"/>
      <c r="T817" s="8"/>
      <c r="V817" s="10"/>
    </row>
    <row r="818" ht="15.75" customHeight="1">
      <c r="R818" s="8"/>
      <c r="S818" s="8"/>
      <c r="T818" s="8"/>
      <c r="V818" s="10"/>
    </row>
    <row r="819" ht="15.75" customHeight="1">
      <c r="R819" s="8"/>
      <c r="S819" s="8"/>
      <c r="T819" s="8"/>
      <c r="V819" s="10"/>
    </row>
    <row r="820" ht="15.75" customHeight="1">
      <c r="R820" s="8"/>
      <c r="S820" s="8"/>
      <c r="T820" s="8"/>
      <c r="V820" s="10"/>
    </row>
    <row r="821" ht="15.75" customHeight="1">
      <c r="R821" s="8"/>
      <c r="S821" s="8"/>
      <c r="T821" s="8"/>
      <c r="V821" s="10"/>
    </row>
    <row r="822" ht="15.75" customHeight="1">
      <c r="R822" s="8"/>
      <c r="S822" s="8"/>
      <c r="T822" s="8"/>
      <c r="V822" s="10"/>
    </row>
    <row r="823" ht="15.75" customHeight="1">
      <c r="R823" s="8"/>
      <c r="S823" s="8"/>
      <c r="T823" s="8"/>
      <c r="V823" s="10"/>
    </row>
    <row r="824" ht="15.75" customHeight="1">
      <c r="R824" s="8"/>
      <c r="S824" s="8"/>
      <c r="T824" s="8"/>
      <c r="V824" s="10"/>
    </row>
    <row r="825" ht="15.75" customHeight="1">
      <c r="R825" s="8"/>
      <c r="S825" s="8"/>
      <c r="T825" s="8"/>
      <c r="V825" s="10"/>
    </row>
    <row r="826" ht="15.75" customHeight="1">
      <c r="R826" s="8"/>
      <c r="S826" s="8"/>
      <c r="T826" s="8"/>
      <c r="V826" s="10"/>
    </row>
    <row r="827" ht="15.75" customHeight="1">
      <c r="R827" s="8"/>
      <c r="S827" s="8"/>
      <c r="T827" s="8"/>
      <c r="V827" s="10"/>
    </row>
    <row r="828" ht="15.75" customHeight="1">
      <c r="R828" s="8"/>
      <c r="S828" s="8"/>
      <c r="T828" s="8"/>
      <c r="V828" s="10"/>
    </row>
    <row r="829" ht="15.75" customHeight="1">
      <c r="R829" s="8"/>
      <c r="S829" s="8"/>
      <c r="T829" s="8"/>
      <c r="V829" s="10"/>
    </row>
    <row r="830" ht="15.75" customHeight="1">
      <c r="R830" s="8"/>
      <c r="S830" s="8"/>
      <c r="T830" s="8"/>
      <c r="V830" s="10"/>
    </row>
    <row r="831" ht="15.75" customHeight="1">
      <c r="R831" s="8"/>
      <c r="S831" s="8"/>
      <c r="T831" s="8"/>
      <c r="V831" s="10"/>
    </row>
    <row r="832" ht="15.75" customHeight="1">
      <c r="R832" s="8"/>
      <c r="S832" s="8"/>
      <c r="T832" s="8"/>
      <c r="V832" s="10"/>
    </row>
    <row r="833" ht="15.75" customHeight="1">
      <c r="R833" s="8"/>
      <c r="S833" s="8"/>
      <c r="T833" s="8"/>
      <c r="V833" s="10"/>
    </row>
    <row r="834" ht="15.75" customHeight="1">
      <c r="R834" s="8"/>
      <c r="S834" s="8"/>
      <c r="T834" s="8"/>
      <c r="V834" s="10"/>
    </row>
    <row r="835" ht="15.75" customHeight="1">
      <c r="R835" s="8"/>
      <c r="S835" s="8"/>
      <c r="T835" s="8"/>
      <c r="V835" s="10"/>
    </row>
    <row r="836" ht="15.75" customHeight="1">
      <c r="R836" s="8"/>
      <c r="S836" s="8"/>
      <c r="T836" s="8"/>
      <c r="V836" s="10"/>
    </row>
    <row r="837" ht="15.75" customHeight="1">
      <c r="R837" s="8"/>
      <c r="S837" s="8"/>
      <c r="T837" s="8"/>
      <c r="V837" s="10"/>
    </row>
    <row r="838" ht="15.75" customHeight="1">
      <c r="R838" s="8"/>
      <c r="S838" s="8"/>
      <c r="T838" s="8"/>
      <c r="V838" s="10"/>
    </row>
    <row r="839" ht="15.75" customHeight="1">
      <c r="R839" s="8"/>
      <c r="S839" s="8"/>
      <c r="T839" s="8"/>
      <c r="V839" s="10"/>
    </row>
    <row r="840" ht="15.75" customHeight="1">
      <c r="R840" s="8"/>
      <c r="S840" s="8"/>
      <c r="T840" s="8"/>
      <c r="V840" s="10"/>
    </row>
    <row r="841" ht="15.75" customHeight="1">
      <c r="R841" s="8"/>
      <c r="S841" s="8"/>
      <c r="T841" s="8"/>
      <c r="V841" s="10"/>
    </row>
    <row r="842" ht="15.75" customHeight="1">
      <c r="R842" s="8"/>
      <c r="S842" s="8"/>
      <c r="T842" s="8"/>
      <c r="V842" s="10"/>
    </row>
    <row r="843" ht="15.75" customHeight="1">
      <c r="R843" s="8"/>
      <c r="S843" s="8"/>
      <c r="T843" s="8"/>
      <c r="V843" s="10"/>
    </row>
    <row r="844" ht="15.75" customHeight="1">
      <c r="R844" s="8"/>
      <c r="S844" s="8"/>
      <c r="T844" s="8"/>
      <c r="V844" s="10"/>
    </row>
    <row r="845" ht="15.75" customHeight="1">
      <c r="R845" s="8"/>
      <c r="S845" s="8"/>
      <c r="T845" s="8"/>
      <c r="V845" s="10"/>
    </row>
    <row r="846" ht="15.75" customHeight="1">
      <c r="R846" s="8"/>
      <c r="S846" s="8"/>
      <c r="T846" s="8"/>
      <c r="V846" s="10"/>
    </row>
    <row r="847" ht="15.75" customHeight="1">
      <c r="R847" s="8"/>
      <c r="S847" s="8"/>
      <c r="T847" s="8"/>
      <c r="V847" s="10"/>
    </row>
    <row r="848" ht="15.75" customHeight="1">
      <c r="R848" s="8"/>
      <c r="S848" s="8"/>
      <c r="T848" s="8"/>
      <c r="V848" s="10"/>
    </row>
    <row r="849" ht="15.75" customHeight="1">
      <c r="R849" s="8"/>
      <c r="S849" s="8"/>
      <c r="T849" s="8"/>
      <c r="V849" s="10"/>
    </row>
    <row r="850" ht="15.75" customHeight="1">
      <c r="R850" s="8"/>
      <c r="S850" s="8"/>
      <c r="T850" s="8"/>
      <c r="V850" s="10"/>
    </row>
    <row r="851" ht="15.75" customHeight="1">
      <c r="R851" s="8"/>
      <c r="S851" s="8"/>
      <c r="T851" s="8"/>
      <c r="V851" s="10"/>
    </row>
    <row r="852" ht="15.75" customHeight="1">
      <c r="R852" s="8"/>
      <c r="S852" s="8"/>
      <c r="T852" s="8"/>
      <c r="V852" s="10"/>
    </row>
    <row r="853" ht="15.75" customHeight="1">
      <c r="R853" s="8"/>
      <c r="S853" s="8"/>
      <c r="T853" s="8"/>
      <c r="V853" s="10"/>
    </row>
    <row r="854" ht="15.75" customHeight="1">
      <c r="R854" s="8"/>
      <c r="S854" s="8"/>
      <c r="T854" s="8"/>
      <c r="V854" s="10"/>
    </row>
    <row r="855" ht="15.75" customHeight="1">
      <c r="R855" s="8"/>
      <c r="S855" s="8"/>
      <c r="T855" s="8"/>
      <c r="V855" s="10"/>
    </row>
    <row r="856" ht="15.75" customHeight="1">
      <c r="R856" s="8"/>
      <c r="S856" s="8"/>
      <c r="T856" s="8"/>
      <c r="V856" s="10"/>
    </row>
    <row r="857" ht="15.75" customHeight="1">
      <c r="R857" s="8"/>
      <c r="S857" s="8"/>
      <c r="T857" s="8"/>
      <c r="V857" s="10"/>
    </row>
    <row r="858" ht="15.75" customHeight="1">
      <c r="R858" s="8"/>
      <c r="S858" s="8"/>
      <c r="T858" s="8"/>
      <c r="V858" s="10"/>
    </row>
    <row r="859" ht="15.75" customHeight="1">
      <c r="R859" s="8"/>
      <c r="S859" s="8"/>
      <c r="T859" s="8"/>
      <c r="V859" s="10"/>
    </row>
    <row r="860" ht="15.75" customHeight="1">
      <c r="R860" s="8"/>
      <c r="S860" s="8"/>
      <c r="T860" s="8"/>
      <c r="V860" s="10"/>
    </row>
    <row r="861" ht="15.75" customHeight="1">
      <c r="R861" s="8"/>
      <c r="S861" s="8"/>
      <c r="T861" s="8"/>
      <c r="V861" s="10"/>
    </row>
    <row r="862" ht="15.75" customHeight="1">
      <c r="R862" s="8"/>
      <c r="S862" s="8"/>
      <c r="T862" s="8"/>
      <c r="V862" s="10"/>
    </row>
    <row r="863" ht="15.75" customHeight="1">
      <c r="R863" s="8"/>
      <c r="S863" s="8"/>
      <c r="T863" s="8"/>
      <c r="V863" s="10"/>
    </row>
    <row r="864" ht="15.75" customHeight="1">
      <c r="R864" s="8"/>
      <c r="S864" s="8"/>
      <c r="T864" s="8"/>
      <c r="V864" s="10"/>
    </row>
    <row r="865" ht="15.75" customHeight="1">
      <c r="R865" s="8"/>
      <c r="S865" s="8"/>
      <c r="T865" s="8"/>
      <c r="V865" s="10"/>
    </row>
    <row r="866" ht="15.75" customHeight="1">
      <c r="R866" s="8"/>
      <c r="S866" s="8"/>
      <c r="T866" s="8"/>
      <c r="V866" s="10"/>
    </row>
    <row r="867" ht="15.75" customHeight="1">
      <c r="R867" s="8"/>
      <c r="S867" s="8"/>
      <c r="T867" s="8"/>
      <c r="V867" s="10"/>
    </row>
    <row r="868" ht="15.75" customHeight="1">
      <c r="R868" s="8"/>
      <c r="S868" s="8"/>
      <c r="T868" s="8"/>
      <c r="V868" s="10"/>
    </row>
    <row r="869" ht="15.75" customHeight="1">
      <c r="R869" s="8"/>
      <c r="S869" s="8"/>
      <c r="T869" s="8"/>
      <c r="V869" s="10"/>
    </row>
    <row r="870" ht="15.75" customHeight="1">
      <c r="R870" s="8"/>
      <c r="S870" s="8"/>
      <c r="T870" s="8"/>
      <c r="V870" s="10"/>
    </row>
    <row r="871" ht="15.75" customHeight="1">
      <c r="R871" s="8"/>
      <c r="S871" s="8"/>
      <c r="T871" s="8"/>
      <c r="V871" s="10"/>
    </row>
    <row r="872" ht="15.75" customHeight="1">
      <c r="R872" s="8"/>
      <c r="S872" s="8"/>
      <c r="T872" s="8"/>
      <c r="V872" s="10"/>
    </row>
    <row r="873" ht="15.75" customHeight="1">
      <c r="R873" s="8"/>
      <c r="S873" s="8"/>
      <c r="T873" s="8"/>
      <c r="V873" s="10"/>
    </row>
    <row r="874" ht="15.75" customHeight="1">
      <c r="R874" s="8"/>
      <c r="S874" s="8"/>
      <c r="T874" s="8"/>
      <c r="V874" s="10"/>
    </row>
    <row r="875" ht="15.75" customHeight="1">
      <c r="R875" s="8"/>
      <c r="S875" s="8"/>
      <c r="T875" s="8"/>
      <c r="V875" s="10"/>
    </row>
    <row r="876" ht="15.75" customHeight="1">
      <c r="R876" s="8"/>
      <c r="S876" s="8"/>
      <c r="T876" s="8"/>
      <c r="V876" s="10"/>
    </row>
    <row r="877" ht="15.75" customHeight="1">
      <c r="R877" s="8"/>
      <c r="S877" s="8"/>
      <c r="T877" s="8"/>
      <c r="V877" s="10"/>
    </row>
    <row r="878" ht="15.75" customHeight="1">
      <c r="R878" s="8"/>
      <c r="S878" s="8"/>
      <c r="T878" s="8"/>
      <c r="V878" s="10"/>
    </row>
    <row r="879" ht="15.75" customHeight="1">
      <c r="R879" s="8"/>
      <c r="S879" s="8"/>
      <c r="T879" s="8"/>
      <c r="V879" s="10"/>
    </row>
    <row r="880" ht="15.75" customHeight="1">
      <c r="R880" s="8"/>
      <c r="S880" s="8"/>
      <c r="T880" s="8"/>
      <c r="V880" s="10"/>
    </row>
    <row r="881" ht="15.75" customHeight="1">
      <c r="R881" s="8"/>
      <c r="S881" s="8"/>
      <c r="T881" s="8"/>
      <c r="V881" s="10"/>
    </row>
    <row r="882" ht="15.75" customHeight="1">
      <c r="R882" s="8"/>
      <c r="S882" s="8"/>
      <c r="T882" s="8"/>
      <c r="V882" s="10"/>
    </row>
    <row r="883" ht="15.75" customHeight="1">
      <c r="R883" s="8"/>
      <c r="S883" s="8"/>
      <c r="T883" s="8"/>
      <c r="V883" s="10"/>
    </row>
    <row r="884" ht="15.75" customHeight="1">
      <c r="R884" s="8"/>
      <c r="S884" s="8"/>
      <c r="T884" s="8"/>
      <c r="V884" s="10"/>
    </row>
    <row r="885" ht="15.75" customHeight="1">
      <c r="R885" s="8"/>
      <c r="S885" s="8"/>
      <c r="T885" s="8"/>
      <c r="V885" s="10"/>
    </row>
    <row r="886" ht="15.75" customHeight="1">
      <c r="R886" s="8"/>
      <c r="S886" s="8"/>
      <c r="T886" s="8"/>
      <c r="V886" s="10"/>
    </row>
    <row r="887" ht="15.75" customHeight="1">
      <c r="R887" s="8"/>
      <c r="S887" s="8"/>
      <c r="T887" s="8"/>
      <c r="V887" s="10"/>
    </row>
    <row r="888" ht="15.75" customHeight="1">
      <c r="R888" s="8"/>
      <c r="S888" s="8"/>
      <c r="T888" s="8"/>
      <c r="V888" s="10"/>
    </row>
    <row r="889" ht="15.75" customHeight="1">
      <c r="R889" s="8"/>
      <c r="S889" s="8"/>
      <c r="T889" s="8"/>
      <c r="V889" s="10"/>
    </row>
    <row r="890" ht="15.75" customHeight="1">
      <c r="R890" s="8"/>
      <c r="S890" s="8"/>
      <c r="T890" s="8"/>
      <c r="V890" s="10"/>
    </row>
    <row r="891" ht="15.75" customHeight="1">
      <c r="R891" s="8"/>
      <c r="S891" s="8"/>
      <c r="T891" s="8"/>
      <c r="V891" s="10"/>
    </row>
    <row r="892" ht="15.75" customHeight="1">
      <c r="R892" s="8"/>
      <c r="S892" s="8"/>
      <c r="T892" s="8"/>
      <c r="V892" s="10"/>
    </row>
    <row r="893" ht="15.75" customHeight="1">
      <c r="R893" s="8"/>
      <c r="S893" s="8"/>
      <c r="T893" s="8"/>
      <c r="V893" s="10"/>
    </row>
    <row r="894" ht="15.75" customHeight="1">
      <c r="R894" s="8"/>
      <c r="S894" s="8"/>
      <c r="T894" s="8"/>
      <c r="V894" s="10"/>
    </row>
    <row r="895" ht="15.75" customHeight="1">
      <c r="R895" s="8"/>
      <c r="S895" s="8"/>
      <c r="T895" s="8"/>
      <c r="V895" s="10"/>
    </row>
    <row r="896" ht="15.75" customHeight="1">
      <c r="R896" s="8"/>
      <c r="S896" s="8"/>
      <c r="T896" s="8"/>
      <c r="V896" s="10"/>
    </row>
    <row r="897" ht="15.75" customHeight="1">
      <c r="R897" s="8"/>
      <c r="S897" s="8"/>
      <c r="T897" s="8"/>
      <c r="V897" s="10"/>
    </row>
    <row r="898" ht="15.75" customHeight="1">
      <c r="R898" s="8"/>
      <c r="S898" s="8"/>
      <c r="T898" s="8"/>
      <c r="V898" s="10"/>
    </row>
    <row r="899" ht="15.75" customHeight="1">
      <c r="R899" s="8"/>
      <c r="S899" s="8"/>
      <c r="T899" s="8"/>
      <c r="V899" s="10"/>
    </row>
    <row r="900" ht="15.75" customHeight="1">
      <c r="R900" s="8"/>
      <c r="S900" s="8"/>
      <c r="T900" s="8"/>
      <c r="V900" s="10"/>
    </row>
    <row r="901" ht="15.75" customHeight="1">
      <c r="R901" s="8"/>
      <c r="S901" s="8"/>
      <c r="T901" s="8"/>
      <c r="V901" s="10"/>
    </row>
    <row r="902" ht="15.75" customHeight="1">
      <c r="R902" s="8"/>
      <c r="S902" s="8"/>
      <c r="T902" s="8"/>
      <c r="V902" s="10"/>
    </row>
    <row r="903" ht="15.75" customHeight="1">
      <c r="R903" s="8"/>
      <c r="S903" s="8"/>
      <c r="T903" s="8"/>
      <c r="V903" s="10"/>
    </row>
    <row r="904" ht="15.75" customHeight="1">
      <c r="R904" s="8"/>
      <c r="S904" s="8"/>
      <c r="T904" s="8"/>
      <c r="V904" s="10"/>
    </row>
    <row r="905" ht="15.75" customHeight="1">
      <c r="R905" s="8"/>
      <c r="S905" s="8"/>
      <c r="T905" s="8"/>
      <c r="V905" s="10"/>
    </row>
    <row r="906" ht="15.75" customHeight="1">
      <c r="R906" s="8"/>
      <c r="S906" s="8"/>
      <c r="T906" s="8"/>
      <c r="V906" s="10"/>
    </row>
    <row r="907" ht="15.75" customHeight="1">
      <c r="R907" s="8"/>
      <c r="S907" s="8"/>
      <c r="T907" s="8"/>
      <c r="V907" s="10"/>
    </row>
    <row r="908" ht="15.75" customHeight="1">
      <c r="R908" s="8"/>
      <c r="S908" s="8"/>
      <c r="T908" s="8"/>
      <c r="V908" s="10"/>
    </row>
    <row r="909" ht="15.75" customHeight="1">
      <c r="R909" s="8"/>
      <c r="S909" s="8"/>
      <c r="T909" s="8"/>
      <c r="V909" s="10"/>
    </row>
    <row r="910" ht="15.75" customHeight="1">
      <c r="R910" s="8"/>
      <c r="S910" s="8"/>
      <c r="T910" s="8"/>
      <c r="V910" s="10"/>
    </row>
    <row r="911" ht="15.75" customHeight="1">
      <c r="R911" s="8"/>
      <c r="S911" s="8"/>
      <c r="T911" s="8"/>
      <c r="V911" s="10"/>
    </row>
    <row r="912" ht="15.75" customHeight="1">
      <c r="R912" s="8"/>
      <c r="S912" s="8"/>
      <c r="T912" s="8"/>
      <c r="V912" s="10"/>
    </row>
    <row r="913" ht="15.75" customHeight="1">
      <c r="R913" s="8"/>
      <c r="S913" s="8"/>
      <c r="T913" s="8"/>
      <c r="V913" s="10"/>
    </row>
    <row r="914" ht="15.75" customHeight="1">
      <c r="R914" s="8"/>
      <c r="S914" s="8"/>
      <c r="T914" s="8"/>
      <c r="V914" s="10"/>
    </row>
    <row r="915" ht="15.75" customHeight="1">
      <c r="R915" s="8"/>
      <c r="S915" s="8"/>
      <c r="T915" s="8"/>
      <c r="V915" s="10"/>
    </row>
    <row r="916" ht="15.75" customHeight="1">
      <c r="R916" s="8"/>
      <c r="S916" s="8"/>
      <c r="T916" s="8"/>
      <c r="V916" s="10"/>
    </row>
    <row r="917" ht="15.75" customHeight="1">
      <c r="R917" s="8"/>
      <c r="S917" s="8"/>
      <c r="T917" s="8"/>
      <c r="V917" s="10"/>
    </row>
    <row r="918" ht="15.75" customHeight="1">
      <c r="R918" s="8"/>
      <c r="S918" s="8"/>
      <c r="T918" s="8"/>
      <c r="V918" s="10"/>
    </row>
    <row r="919" ht="15.75" customHeight="1">
      <c r="R919" s="8"/>
      <c r="S919" s="8"/>
      <c r="T919" s="8"/>
      <c r="V919" s="10"/>
    </row>
    <row r="920" ht="15.75" customHeight="1">
      <c r="R920" s="8"/>
      <c r="S920" s="8"/>
      <c r="T920" s="8"/>
      <c r="V920" s="10"/>
    </row>
    <row r="921" ht="15.75" customHeight="1">
      <c r="R921" s="8"/>
      <c r="S921" s="8"/>
      <c r="T921" s="8"/>
      <c r="V921" s="10"/>
    </row>
    <row r="922" ht="15.75" customHeight="1">
      <c r="R922" s="8"/>
      <c r="S922" s="8"/>
      <c r="T922" s="8"/>
      <c r="V922" s="10"/>
    </row>
    <row r="923" ht="15.75" customHeight="1">
      <c r="R923" s="8"/>
      <c r="S923" s="8"/>
      <c r="T923" s="8"/>
      <c r="V923" s="10"/>
    </row>
    <row r="924" ht="15.75" customHeight="1">
      <c r="R924" s="8"/>
      <c r="S924" s="8"/>
      <c r="T924" s="8"/>
      <c r="V924" s="10"/>
    </row>
    <row r="925" ht="15.75" customHeight="1">
      <c r="R925" s="8"/>
      <c r="S925" s="8"/>
      <c r="T925" s="8"/>
      <c r="V925" s="10"/>
    </row>
    <row r="926" ht="15.75" customHeight="1">
      <c r="R926" s="8"/>
      <c r="S926" s="8"/>
      <c r="T926" s="8"/>
      <c r="V926" s="10"/>
    </row>
    <row r="927" ht="15.75" customHeight="1">
      <c r="R927" s="8"/>
      <c r="S927" s="8"/>
      <c r="T927" s="8"/>
      <c r="V927" s="10"/>
    </row>
    <row r="928" ht="15.75" customHeight="1">
      <c r="R928" s="8"/>
      <c r="S928" s="8"/>
      <c r="T928" s="8"/>
      <c r="V928" s="10"/>
    </row>
    <row r="929" ht="15.75" customHeight="1">
      <c r="R929" s="8"/>
      <c r="S929" s="8"/>
      <c r="T929" s="8"/>
      <c r="V929" s="10"/>
    </row>
    <row r="930" ht="15.75" customHeight="1">
      <c r="R930" s="8"/>
      <c r="S930" s="8"/>
      <c r="T930" s="8"/>
      <c r="V930" s="10"/>
    </row>
    <row r="931" ht="15.75" customHeight="1">
      <c r="R931" s="8"/>
      <c r="S931" s="8"/>
      <c r="T931" s="8"/>
      <c r="V931" s="10"/>
    </row>
    <row r="932" ht="15.75" customHeight="1">
      <c r="R932" s="8"/>
      <c r="S932" s="8"/>
      <c r="T932" s="8"/>
      <c r="V932" s="10"/>
    </row>
    <row r="933" ht="15.75" customHeight="1">
      <c r="R933" s="8"/>
      <c r="S933" s="8"/>
      <c r="T933" s="8"/>
      <c r="V933" s="10"/>
    </row>
    <row r="934" ht="15.75" customHeight="1">
      <c r="R934" s="8"/>
      <c r="S934" s="8"/>
      <c r="T934" s="8"/>
      <c r="V934" s="10"/>
    </row>
    <row r="935" ht="15.75" customHeight="1">
      <c r="R935" s="8"/>
      <c r="S935" s="8"/>
      <c r="T935" s="8"/>
      <c r="V935" s="10"/>
    </row>
    <row r="936" ht="15.75" customHeight="1">
      <c r="R936" s="8"/>
      <c r="S936" s="8"/>
      <c r="T936" s="8"/>
      <c r="V936" s="10"/>
    </row>
    <row r="937" ht="15.75" customHeight="1">
      <c r="R937" s="8"/>
      <c r="S937" s="8"/>
      <c r="T937" s="8"/>
      <c r="V937" s="10"/>
    </row>
    <row r="938" ht="15.75" customHeight="1">
      <c r="R938" s="8"/>
      <c r="S938" s="8"/>
      <c r="T938" s="8"/>
      <c r="V938" s="10"/>
    </row>
    <row r="939" ht="15.75" customHeight="1">
      <c r="R939" s="8"/>
      <c r="S939" s="8"/>
      <c r="T939" s="8"/>
      <c r="V939" s="10"/>
    </row>
    <row r="940" ht="15.75" customHeight="1">
      <c r="R940" s="8"/>
      <c r="S940" s="8"/>
      <c r="T940" s="8"/>
      <c r="V940" s="10"/>
    </row>
    <row r="941" ht="15.75" customHeight="1">
      <c r="R941" s="8"/>
      <c r="S941" s="8"/>
      <c r="T941" s="8"/>
      <c r="V941" s="10"/>
    </row>
    <row r="942" ht="15.75" customHeight="1">
      <c r="R942" s="8"/>
      <c r="S942" s="8"/>
      <c r="T942" s="8"/>
      <c r="V942" s="10"/>
    </row>
    <row r="943" ht="15.75" customHeight="1">
      <c r="R943" s="8"/>
      <c r="S943" s="8"/>
      <c r="T943" s="8"/>
      <c r="V943" s="10"/>
    </row>
    <row r="944" ht="15.75" customHeight="1">
      <c r="R944" s="8"/>
      <c r="S944" s="8"/>
      <c r="T944" s="8"/>
      <c r="V944" s="10"/>
    </row>
    <row r="945" ht="15.75" customHeight="1">
      <c r="R945" s="8"/>
      <c r="S945" s="8"/>
      <c r="T945" s="8"/>
      <c r="V945" s="10"/>
    </row>
    <row r="946" ht="15.75" customHeight="1">
      <c r="R946" s="8"/>
      <c r="S946" s="8"/>
      <c r="T946" s="8"/>
      <c r="V946" s="10"/>
    </row>
    <row r="947" ht="15.75" customHeight="1">
      <c r="R947" s="8"/>
      <c r="S947" s="8"/>
      <c r="T947" s="8"/>
      <c r="V947" s="10"/>
    </row>
    <row r="948" ht="15.75" customHeight="1">
      <c r="R948" s="8"/>
      <c r="S948" s="8"/>
      <c r="T948" s="8"/>
      <c r="V948" s="10"/>
    </row>
    <row r="949" ht="15.75" customHeight="1">
      <c r="R949" s="8"/>
      <c r="S949" s="8"/>
      <c r="T949" s="8"/>
      <c r="V949" s="10"/>
    </row>
    <row r="950" ht="15.75" customHeight="1">
      <c r="R950" s="8"/>
      <c r="S950" s="8"/>
      <c r="T950" s="8"/>
      <c r="V950" s="10"/>
    </row>
    <row r="951" ht="15.75" customHeight="1">
      <c r="R951" s="8"/>
      <c r="S951" s="8"/>
      <c r="T951" s="8"/>
      <c r="V951" s="10"/>
    </row>
    <row r="952" ht="15.75" customHeight="1">
      <c r="R952" s="8"/>
      <c r="S952" s="8"/>
      <c r="T952" s="8"/>
      <c r="V952" s="10"/>
    </row>
    <row r="953" ht="15.75" customHeight="1">
      <c r="R953" s="8"/>
      <c r="S953" s="8"/>
      <c r="T953" s="8"/>
      <c r="V953" s="10"/>
    </row>
    <row r="954" ht="15.75" customHeight="1">
      <c r="R954" s="8"/>
      <c r="S954" s="8"/>
      <c r="T954" s="8"/>
      <c r="V954" s="10"/>
    </row>
    <row r="955" ht="15.75" customHeight="1">
      <c r="R955" s="8"/>
      <c r="S955" s="8"/>
      <c r="T955" s="8"/>
      <c r="V955" s="10"/>
    </row>
    <row r="956" ht="15.75" customHeight="1">
      <c r="R956" s="8"/>
      <c r="S956" s="8"/>
      <c r="T956" s="8"/>
      <c r="V956" s="10"/>
    </row>
    <row r="957" ht="15.75" customHeight="1">
      <c r="R957" s="8"/>
      <c r="S957" s="8"/>
      <c r="T957" s="8"/>
      <c r="V957" s="10"/>
    </row>
    <row r="958" ht="15.75" customHeight="1">
      <c r="R958" s="8"/>
      <c r="S958" s="8"/>
      <c r="T958" s="8"/>
      <c r="V958" s="10"/>
    </row>
    <row r="959" ht="15.75" customHeight="1">
      <c r="R959" s="8"/>
      <c r="S959" s="8"/>
      <c r="T959" s="8"/>
      <c r="V959" s="10"/>
    </row>
    <row r="960" ht="15.75" customHeight="1">
      <c r="R960" s="8"/>
      <c r="S960" s="8"/>
      <c r="T960" s="8"/>
      <c r="V960" s="10"/>
    </row>
    <row r="961" ht="15.75" customHeight="1">
      <c r="R961" s="8"/>
      <c r="S961" s="8"/>
      <c r="T961" s="8"/>
      <c r="V961" s="10"/>
    </row>
    <row r="962" ht="15.75" customHeight="1">
      <c r="R962" s="8"/>
      <c r="S962" s="8"/>
      <c r="T962" s="8"/>
      <c r="V962" s="10"/>
    </row>
    <row r="963" ht="15.75" customHeight="1">
      <c r="R963" s="8"/>
      <c r="S963" s="8"/>
      <c r="T963" s="8"/>
      <c r="V963" s="10"/>
    </row>
    <row r="964" ht="15.75" customHeight="1">
      <c r="R964" s="8"/>
      <c r="S964" s="8"/>
      <c r="T964" s="8"/>
      <c r="V964" s="10"/>
    </row>
    <row r="965" ht="15.75" customHeight="1">
      <c r="R965" s="8"/>
      <c r="S965" s="8"/>
      <c r="T965" s="8"/>
      <c r="V965" s="10"/>
    </row>
    <row r="966" ht="15.75" customHeight="1">
      <c r="R966" s="8"/>
      <c r="S966" s="8"/>
      <c r="T966" s="8"/>
      <c r="V966" s="10"/>
    </row>
    <row r="967" ht="15.75" customHeight="1">
      <c r="R967" s="8"/>
      <c r="S967" s="8"/>
      <c r="T967" s="8"/>
      <c r="V967" s="10"/>
    </row>
    <row r="968" ht="15.75" customHeight="1">
      <c r="R968" s="8"/>
      <c r="S968" s="8"/>
      <c r="T968" s="8"/>
      <c r="V968" s="10"/>
    </row>
    <row r="969" ht="15.75" customHeight="1">
      <c r="R969" s="8"/>
      <c r="S969" s="8"/>
      <c r="T969" s="8"/>
      <c r="V969" s="10"/>
    </row>
    <row r="970" ht="15.75" customHeight="1">
      <c r="R970" s="8"/>
      <c r="S970" s="8"/>
      <c r="T970" s="8"/>
      <c r="V970" s="10"/>
    </row>
    <row r="971" ht="15.75" customHeight="1">
      <c r="R971" s="8"/>
      <c r="S971" s="8"/>
      <c r="T971" s="8"/>
      <c r="V971" s="10"/>
    </row>
    <row r="972" ht="15.75" customHeight="1">
      <c r="R972" s="8"/>
      <c r="S972" s="8"/>
      <c r="T972" s="8"/>
      <c r="V972" s="10"/>
    </row>
    <row r="973" ht="15.75" customHeight="1">
      <c r="R973" s="8"/>
      <c r="S973" s="8"/>
      <c r="T973" s="8"/>
      <c r="V973" s="10"/>
    </row>
    <row r="974" ht="15.75" customHeight="1">
      <c r="R974" s="8"/>
      <c r="S974" s="8"/>
      <c r="T974" s="8"/>
      <c r="V974" s="10"/>
    </row>
    <row r="975" ht="15.75" customHeight="1">
      <c r="R975" s="8"/>
      <c r="S975" s="8"/>
      <c r="T975" s="8"/>
      <c r="V975" s="10"/>
    </row>
    <row r="976" ht="15.75" customHeight="1">
      <c r="R976" s="8"/>
      <c r="S976" s="8"/>
      <c r="T976" s="8"/>
      <c r="V976" s="10"/>
    </row>
    <row r="977" ht="15.75" customHeight="1">
      <c r="R977" s="8"/>
      <c r="S977" s="8"/>
      <c r="T977" s="8"/>
      <c r="V977" s="10"/>
    </row>
    <row r="978" ht="15.75" customHeight="1">
      <c r="R978" s="8"/>
      <c r="S978" s="8"/>
      <c r="T978" s="8"/>
      <c r="V978" s="10"/>
    </row>
    <row r="979" ht="15.75" customHeight="1">
      <c r="R979" s="8"/>
      <c r="S979" s="8"/>
      <c r="T979" s="8"/>
      <c r="V979" s="10"/>
    </row>
    <row r="980" ht="15.75" customHeight="1">
      <c r="R980" s="8"/>
      <c r="S980" s="8"/>
      <c r="T980" s="8"/>
      <c r="V980" s="10"/>
    </row>
    <row r="981" ht="15.75" customHeight="1">
      <c r="R981" s="8"/>
      <c r="S981" s="8"/>
      <c r="T981" s="8"/>
      <c r="V981" s="10"/>
    </row>
    <row r="982" ht="15.75" customHeight="1">
      <c r="R982" s="8"/>
      <c r="S982" s="8"/>
      <c r="T982" s="8"/>
      <c r="V982" s="10"/>
    </row>
    <row r="983" ht="15.75" customHeight="1">
      <c r="R983" s="8"/>
      <c r="S983" s="8"/>
      <c r="T983" s="8"/>
      <c r="V983" s="10"/>
    </row>
    <row r="984" ht="15.75" customHeight="1">
      <c r="R984" s="8"/>
      <c r="S984" s="8"/>
      <c r="T984" s="8"/>
      <c r="V984" s="10"/>
    </row>
    <row r="985" ht="15.75" customHeight="1">
      <c r="R985" s="8"/>
      <c r="S985" s="8"/>
      <c r="T985" s="8"/>
      <c r="V985" s="10"/>
    </row>
    <row r="986" ht="15.75" customHeight="1">
      <c r="R986" s="8"/>
      <c r="S986" s="8"/>
      <c r="T986" s="8"/>
      <c r="V986" s="10"/>
    </row>
    <row r="987" ht="15.75" customHeight="1">
      <c r="R987" s="8"/>
      <c r="S987" s="8"/>
      <c r="T987" s="8"/>
      <c r="V987" s="10"/>
    </row>
    <row r="988" ht="15.75" customHeight="1">
      <c r="R988" s="8"/>
      <c r="S988" s="8"/>
      <c r="T988" s="8"/>
      <c r="V988" s="10"/>
    </row>
    <row r="989" ht="15.75" customHeight="1">
      <c r="R989" s="8"/>
      <c r="S989" s="8"/>
      <c r="T989" s="8"/>
      <c r="V989" s="10"/>
    </row>
    <row r="990" ht="15.75" customHeight="1">
      <c r="R990" s="8"/>
      <c r="S990" s="8"/>
      <c r="T990" s="8"/>
      <c r="V990" s="10"/>
    </row>
    <row r="991" ht="15.75" customHeight="1">
      <c r="R991" s="8"/>
      <c r="S991" s="8"/>
      <c r="T991" s="8"/>
      <c r="V991" s="10"/>
    </row>
    <row r="992" ht="15.75" customHeight="1">
      <c r="R992" s="8"/>
      <c r="S992" s="8"/>
      <c r="T992" s="8"/>
      <c r="V992" s="10"/>
    </row>
    <row r="993" ht="15.75" customHeight="1">
      <c r="R993" s="8"/>
      <c r="S993" s="8"/>
      <c r="T993" s="8"/>
      <c r="V993" s="10"/>
    </row>
    <row r="994" ht="15.75" customHeight="1">
      <c r="R994" s="8"/>
      <c r="S994" s="8"/>
      <c r="T994" s="8"/>
      <c r="V994" s="10"/>
    </row>
    <row r="995" ht="15.75" customHeight="1">
      <c r="R995" s="8"/>
      <c r="S995" s="8"/>
      <c r="T995" s="8"/>
      <c r="V995" s="10"/>
    </row>
    <row r="996" ht="15.75" customHeight="1">
      <c r="R996" s="8"/>
      <c r="S996" s="8"/>
      <c r="T996" s="8"/>
      <c r="V996" s="10"/>
    </row>
    <row r="997" ht="15.75" customHeight="1">
      <c r="R997" s="8"/>
      <c r="S997" s="8"/>
      <c r="T997" s="8"/>
      <c r="V997" s="10"/>
    </row>
    <row r="998" ht="15.75" customHeight="1">
      <c r="R998" s="8"/>
      <c r="S998" s="8"/>
      <c r="T998" s="8"/>
      <c r="V998" s="10"/>
    </row>
    <row r="999" ht="15.75" customHeight="1">
      <c r="R999" s="8"/>
      <c r="S999" s="8"/>
      <c r="T999" s="8"/>
      <c r="V999" s="10"/>
    </row>
  </sheetData>
  <autoFilter ref="$A$1:$W$789">
    <filterColumn colId="12">
      <filters>
        <filter val="Individual"/>
      </filters>
    </filterColumn>
  </autoFilter>
  <conditionalFormatting sqref="U2:U999">
    <cfRule type="notContainsBlanks" dxfId="0" priority="1">
      <formula>LEN(TRIM(U2))&gt;0</formula>
    </cfRule>
  </conditionalFormatting>
  <conditionalFormatting sqref="V2:V999">
    <cfRule type="notContainsBlanks" dxfId="1" priority="2">
      <formula>LEN(TRIM(V2))&gt;0</formula>
    </cfRule>
  </conditionalFormatting>
  <drawing r:id="rId1"/>
</worksheet>
</file>