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4" i="4"/>
  <c r="H9" i="4"/>
  <c r="H14" i="4"/>
  <c r="H20" i="4"/>
  <c r="H25" i="4"/>
  <c r="H30" i="4"/>
  <c r="H36" i="4"/>
  <c r="H41" i="4"/>
  <c r="H46" i="4"/>
  <c r="H52" i="4"/>
  <c r="H57" i="4"/>
  <c r="H62" i="4"/>
  <c r="H68" i="4"/>
  <c r="H73" i="4"/>
  <c r="H78" i="4"/>
  <c r="H84" i="4"/>
  <c r="H89" i="4"/>
  <c r="H94" i="4"/>
  <c r="H100" i="4"/>
  <c r="H105" i="4"/>
  <c r="H110" i="4"/>
  <c r="H116" i="4"/>
  <c r="H121" i="4"/>
  <c r="H126" i="4"/>
  <c r="H132" i="4"/>
  <c r="H137" i="4"/>
  <c r="H142" i="4"/>
  <c r="H148" i="4"/>
  <c r="H153" i="4"/>
  <c r="H158" i="4"/>
  <c r="H164" i="4"/>
  <c r="H169" i="4"/>
  <c r="H174" i="4"/>
  <c r="H180" i="4"/>
  <c r="H185" i="4"/>
  <c r="H190" i="4"/>
  <c r="H196" i="4"/>
  <c r="H201" i="4"/>
  <c r="H206" i="4"/>
  <c r="H212" i="4"/>
  <c r="H217" i="4"/>
  <c r="H222" i="4"/>
  <c r="H228" i="4"/>
  <c r="H233" i="4"/>
  <c r="H238" i="4"/>
  <c r="H244" i="4"/>
  <c r="H249" i="4"/>
  <c r="H254" i="4"/>
  <c r="H260" i="4"/>
  <c r="H265" i="4"/>
  <c r="H270" i="4"/>
  <c r="H276" i="4"/>
  <c r="H281" i="4"/>
  <c r="H286" i="4"/>
  <c r="H292" i="4"/>
  <c r="H297" i="4"/>
  <c r="H302" i="4"/>
  <c r="H308" i="4"/>
  <c r="H313" i="4"/>
  <c r="H318" i="4"/>
  <c r="H324" i="4"/>
  <c r="H329" i="4"/>
  <c r="H334" i="4"/>
  <c r="H340" i="4"/>
  <c r="H345" i="4"/>
  <c r="H350" i="4"/>
  <c r="H356" i="4"/>
  <c r="H361" i="4"/>
  <c r="H366" i="4"/>
  <c r="H372" i="4"/>
  <c r="H377" i="4"/>
  <c r="H382" i="4"/>
  <c r="H388" i="4"/>
  <c r="H393" i="4"/>
  <c r="H398" i="4"/>
  <c r="H404" i="4"/>
  <c r="H409" i="4"/>
  <c r="H414" i="4"/>
  <c r="H420" i="4"/>
  <c r="H425" i="4"/>
  <c r="H430" i="4"/>
  <c r="H436" i="4"/>
  <c r="H441" i="4"/>
  <c r="H446" i="4"/>
  <c r="H452" i="4"/>
  <c r="H457" i="4"/>
  <c r="H462" i="4"/>
  <c r="H468" i="4"/>
  <c r="H473" i="4"/>
  <c r="H478" i="4"/>
  <c r="H484" i="4"/>
  <c r="H489" i="4"/>
  <c r="H494" i="4"/>
  <c r="H500" i="4"/>
  <c r="H505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5" i="4"/>
  <c r="H12" i="4"/>
  <c r="H18" i="4"/>
  <c r="H26" i="4"/>
  <c r="H33" i="4"/>
  <c r="H40" i="4"/>
  <c r="H48" i="4"/>
  <c r="H54" i="4"/>
  <c r="H61" i="4"/>
  <c r="H69" i="4"/>
  <c r="H76" i="4"/>
  <c r="H82" i="4"/>
  <c r="H90" i="4"/>
  <c r="H97" i="4"/>
  <c r="H104" i="4"/>
  <c r="H112" i="4"/>
  <c r="H118" i="4"/>
  <c r="H125" i="4"/>
  <c r="H133" i="4"/>
  <c r="H140" i="4"/>
  <c r="H146" i="4"/>
  <c r="H154" i="4"/>
  <c r="H161" i="4"/>
  <c r="H168" i="4"/>
  <c r="H176" i="4"/>
  <c r="H182" i="4"/>
  <c r="H189" i="4"/>
  <c r="H197" i="4"/>
  <c r="H204" i="4"/>
  <c r="H210" i="4"/>
  <c r="H218" i="4"/>
  <c r="H225" i="4"/>
  <c r="H232" i="4"/>
  <c r="H240" i="4"/>
  <c r="H246" i="4"/>
  <c r="H253" i="4"/>
  <c r="H261" i="4"/>
  <c r="H268" i="4"/>
  <c r="H274" i="4"/>
  <c r="H282" i="4"/>
  <c r="H289" i="4"/>
  <c r="H296" i="4"/>
  <c r="H304" i="4"/>
  <c r="H310" i="4"/>
  <c r="H317" i="4"/>
  <c r="H325" i="4"/>
  <c r="H332" i="4"/>
  <c r="H338" i="4"/>
  <c r="H346" i="4"/>
  <c r="H353" i="4"/>
  <c r="H360" i="4"/>
  <c r="H368" i="4"/>
  <c r="H374" i="4"/>
  <c r="H381" i="4"/>
  <c r="H389" i="4"/>
  <c r="H396" i="4"/>
  <c r="H402" i="4"/>
  <c r="H410" i="4"/>
  <c r="H417" i="4"/>
  <c r="H424" i="4"/>
  <c r="H432" i="4"/>
  <c r="H438" i="4"/>
  <c r="H445" i="4"/>
  <c r="H453" i="4"/>
  <c r="H460" i="4"/>
  <c r="H466" i="4"/>
  <c r="H474" i="4"/>
  <c r="H481" i="4"/>
  <c r="H488" i="4"/>
  <c r="H496" i="4"/>
  <c r="H502" i="4"/>
  <c r="H509" i="4"/>
  <c r="H515" i="4"/>
  <c r="H520" i="4"/>
  <c r="H525" i="4"/>
  <c r="H531" i="4"/>
  <c r="H536" i="4"/>
  <c r="H541" i="4"/>
  <c r="H547" i="4"/>
  <c r="H552" i="4"/>
  <c r="H557" i="4"/>
  <c r="H563" i="4"/>
  <c r="H568" i="4"/>
  <c r="H573" i="4"/>
  <c r="H579" i="4"/>
  <c r="H584" i="4"/>
  <c r="H589" i="4"/>
  <c r="H595" i="4"/>
  <c r="H600" i="4"/>
  <c r="H605" i="4"/>
  <c r="H611" i="4"/>
  <c r="H616" i="4"/>
  <c r="H621" i="4"/>
  <c r="H627" i="4"/>
  <c r="H632" i="4"/>
  <c r="H637" i="4"/>
  <c r="H643" i="4"/>
  <c r="H648" i="4"/>
  <c r="H653" i="4"/>
  <c r="H659" i="4"/>
  <c r="H664" i="4"/>
  <c r="H669" i="4"/>
  <c r="H675" i="4"/>
  <c r="H680" i="4"/>
  <c r="H685" i="4"/>
  <c r="H691" i="4"/>
  <c r="H696" i="4"/>
  <c r="H701" i="4"/>
  <c r="H707" i="4"/>
  <c r="H712" i="4"/>
  <c r="H717" i="4"/>
  <c r="H723" i="4"/>
  <c r="H728" i="4"/>
  <c r="H733" i="4"/>
  <c r="H739" i="4"/>
  <c r="H744" i="4"/>
  <c r="H749" i="4"/>
  <c r="H755" i="4"/>
  <c r="H760" i="4"/>
  <c r="H765" i="4"/>
  <c r="H771" i="4"/>
  <c r="H776" i="4"/>
  <c r="H781" i="4"/>
  <c r="H787" i="4"/>
  <c r="H792" i="4"/>
  <c r="H797" i="4"/>
  <c r="H803" i="4"/>
  <c r="H808" i="4"/>
  <c r="H813" i="4"/>
  <c r="H819" i="4"/>
  <c r="H824" i="4"/>
  <c r="H829" i="4"/>
  <c r="H835" i="4"/>
  <c r="H840" i="4"/>
  <c r="H845" i="4"/>
  <c r="H851" i="4"/>
  <c r="H856" i="4"/>
  <c r="H861" i="4"/>
  <c r="H867" i="4"/>
  <c r="H872" i="4"/>
  <c r="H877" i="4"/>
  <c r="H883" i="4"/>
  <c r="H888" i="4"/>
  <c r="H893" i="4"/>
  <c r="H899" i="4"/>
  <c r="H904" i="4"/>
  <c r="H909" i="4"/>
  <c r="H915" i="4"/>
  <c r="H920" i="4"/>
  <c r="H925" i="4"/>
  <c r="H931" i="4"/>
  <c r="H936" i="4"/>
  <c r="H941" i="4"/>
  <c r="H947" i="4"/>
  <c r="H952" i="4"/>
  <c r="H957" i="4"/>
  <c r="H963" i="4"/>
  <c r="H968" i="4"/>
  <c r="H973" i="4"/>
  <c r="H979" i="4"/>
  <c r="H984" i="4"/>
  <c r="H989" i="4"/>
  <c r="H995" i="4"/>
  <c r="H1000" i="4"/>
  <c r="H1005" i="4"/>
  <c r="H1011" i="4"/>
  <c r="H1016" i="4"/>
  <c r="H1021" i="4"/>
  <c r="H1027" i="4"/>
  <c r="H1032" i="4"/>
  <c r="H1037" i="4"/>
  <c r="H1043" i="4"/>
  <c r="H1048" i="4"/>
  <c r="H1053" i="4"/>
  <c r="H1059" i="4"/>
  <c r="H1064" i="4"/>
  <c r="H1069" i="4"/>
  <c r="H1075" i="4"/>
  <c r="H1080" i="4"/>
  <c r="H1085" i="4"/>
  <c r="H1091" i="4"/>
  <c r="H1096" i="4"/>
  <c r="H1101" i="4"/>
  <c r="H1107" i="4"/>
  <c r="H1112" i="4"/>
  <c r="H1117" i="4"/>
  <c r="H1123" i="4"/>
  <c r="H1128" i="4"/>
  <c r="H1133" i="4"/>
  <c r="H1139" i="4"/>
  <c r="H1144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337" i="4"/>
  <c r="H1341" i="4"/>
  <c r="H1345" i="4"/>
  <c r="H1349" i="4"/>
  <c r="H1353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1593" i="4"/>
  <c r="H1597" i="4"/>
  <c r="H1601" i="4"/>
  <c r="H1605" i="4"/>
  <c r="H1609" i="4"/>
  <c r="H1613" i="4"/>
  <c r="H1617" i="4"/>
  <c r="H1621" i="4"/>
  <c r="H1625" i="4"/>
  <c r="H1629" i="4"/>
  <c r="H1633" i="4"/>
  <c r="H1637" i="4"/>
  <c r="H1641" i="4"/>
  <c r="H1645" i="4"/>
  <c r="H1649" i="4"/>
  <c r="H1653" i="4"/>
  <c r="H1657" i="4"/>
  <c r="H1661" i="4"/>
  <c r="H1665" i="4"/>
  <c r="H1669" i="4"/>
  <c r="H1673" i="4"/>
  <c r="H1677" i="4"/>
  <c r="H1681" i="4"/>
  <c r="H1685" i="4"/>
  <c r="H1689" i="4"/>
  <c r="H1693" i="4"/>
  <c r="H1697" i="4"/>
  <c r="H1701" i="4"/>
  <c r="H1705" i="4"/>
  <c r="H1709" i="4"/>
  <c r="H1713" i="4"/>
  <c r="H1717" i="4"/>
  <c r="H1721" i="4"/>
  <c r="H1725" i="4"/>
  <c r="H1729" i="4"/>
  <c r="H1733" i="4"/>
  <c r="H1737" i="4"/>
  <c r="H1741" i="4"/>
  <c r="H1745" i="4"/>
  <c r="H1749" i="4"/>
  <c r="H1753" i="4"/>
  <c r="H1757" i="4"/>
  <c r="H1761" i="4"/>
  <c r="H1765" i="4"/>
  <c r="H1769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6" i="4"/>
  <c r="H13" i="4"/>
  <c r="H21" i="4"/>
  <c r="H28" i="4"/>
  <c r="H34" i="4"/>
  <c r="H42" i="4"/>
  <c r="H49" i="4"/>
  <c r="H56" i="4"/>
  <c r="H64" i="4"/>
  <c r="H70" i="4"/>
  <c r="H77" i="4"/>
  <c r="H85" i="4"/>
  <c r="H92" i="4"/>
  <c r="H98" i="4"/>
  <c r="H106" i="4"/>
  <c r="H113" i="4"/>
  <c r="H120" i="4"/>
  <c r="H128" i="4"/>
  <c r="H134" i="4"/>
  <c r="H141" i="4"/>
  <c r="H149" i="4"/>
  <c r="H156" i="4"/>
  <c r="H162" i="4"/>
  <c r="H170" i="4"/>
  <c r="H177" i="4"/>
  <c r="H184" i="4"/>
  <c r="H192" i="4"/>
  <c r="H198" i="4"/>
  <c r="H205" i="4"/>
  <c r="H213" i="4"/>
  <c r="H220" i="4"/>
  <c r="H226" i="4"/>
  <c r="H234" i="4"/>
  <c r="H241" i="4"/>
  <c r="H248" i="4"/>
  <c r="H256" i="4"/>
  <c r="H262" i="4"/>
  <c r="H269" i="4"/>
  <c r="H277" i="4"/>
  <c r="H284" i="4"/>
  <c r="H290" i="4"/>
  <c r="H298" i="4"/>
  <c r="H305" i="4"/>
  <c r="H312" i="4"/>
  <c r="H320" i="4"/>
  <c r="H326" i="4"/>
  <c r="H333" i="4"/>
  <c r="H341" i="4"/>
  <c r="H348" i="4"/>
  <c r="H354" i="4"/>
  <c r="H362" i="4"/>
  <c r="H369" i="4"/>
  <c r="H376" i="4"/>
  <c r="H384" i="4"/>
  <c r="H390" i="4"/>
  <c r="H397" i="4"/>
  <c r="H405" i="4"/>
  <c r="H412" i="4"/>
  <c r="H418" i="4"/>
  <c r="H426" i="4"/>
  <c r="H433" i="4"/>
  <c r="H440" i="4"/>
  <c r="H448" i="4"/>
  <c r="H454" i="4"/>
  <c r="H461" i="4"/>
  <c r="H469" i="4"/>
  <c r="H476" i="4"/>
  <c r="H482" i="4"/>
  <c r="H490" i="4"/>
  <c r="H497" i="4"/>
  <c r="H504" i="4"/>
  <c r="H511" i="4"/>
  <c r="H516" i="4"/>
  <c r="H521" i="4"/>
  <c r="H527" i="4"/>
  <c r="H532" i="4"/>
  <c r="H537" i="4"/>
  <c r="H543" i="4"/>
  <c r="H548" i="4"/>
  <c r="H553" i="4"/>
  <c r="H559" i="4"/>
  <c r="H564" i="4"/>
  <c r="H569" i="4"/>
  <c r="H575" i="4"/>
  <c r="H580" i="4"/>
  <c r="H585" i="4"/>
  <c r="H591" i="4"/>
  <c r="H596" i="4"/>
  <c r="H601" i="4"/>
  <c r="H607" i="4"/>
  <c r="H612" i="4"/>
  <c r="H617" i="4"/>
  <c r="H623" i="4"/>
  <c r="H628" i="4"/>
  <c r="H633" i="4"/>
  <c r="H639" i="4"/>
  <c r="H644" i="4"/>
  <c r="H649" i="4"/>
  <c r="H655" i="4"/>
  <c r="H660" i="4"/>
  <c r="H665" i="4"/>
  <c r="H671" i="4"/>
  <c r="H676" i="4"/>
  <c r="H681" i="4"/>
  <c r="H8" i="4"/>
  <c r="H22" i="4"/>
  <c r="H37" i="4"/>
  <c r="H50" i="4"/>
  <c r="H65" i="4"/>
  <c r="H80" i="4"/>
  <c r="H93" i="4"/>
  <c r="H108" i="4"/>
  <c r="H122" i="4"/>
  <c r="H136" i="4"/>
  <c r="H150" i="4"/>
  <c r="H165" i="4"/>
  <c r="H178" i="4"/>
  <c r="H193" i="4"/>
  <c r="H208" i="4"/>
  <c r="H221" i="4"/>
  <c r="H236" i="4"/>
  <c r="H250" i="4"/>
  <c r="H264" i="4"/>
  <c r="H278" i="4"/>
  <c r="H293" i="4"/>
  <c r="H306" i="4"/>
  <c r="H321" i="4"/>
  <c r="H336" i="4"/>
  <c r="H349" i="4"/>
  <c r="H364" i="4"/>
  <c r="H378" i="4"/>
  <c r="H392" i="4"/>
  <c r="H406" i="4"/>
  <c r="H421" i="4"/>
  <c r="H434" i="4"/>
  <c r="H449" i="4"/>
  <c r="H464" i="4"/>
  <c r="H477" i="4"/>
  <c r="H492" i="4"/>
  <c r="H506" i="4"/>
  <c r="H517" i="4"/>
  <c r="H528" i="4"/>
  <c r="H539" i="4"/>
  <c r="H549" i="4"/>
  <c r="H560" i="4"/>
  <c r="H571" i="4"/>
  <c r="H581" i="4"/>
  <c r="H592" i="4"/>
  <c r="H603" i="4"/>
  <c r="H613" i="4"/>
  <c r="H624" i="4"/>
  <c r="H635" i="4"/>
  <c r="H645" i="4"/>
  <c r="H656" i="4"/>
  <c r="H667" i="4"/>
  <c r="H677" i="4"/>
  <c r="H687" i="4"/>
  <c r="H693" i="4"/>
  <c r="H700" i="4"/>
  <c r="H708" i="4"/>
  <c r="H715" i="4"/>
  <c r="H721" i="4"/>
  <c r="H729" i="4"/>
  <c r="H736" i="4"/>
  <c r="H743" i="4"/>
  <c r="H751" i="4"/>
  <c r="H757" i="4"/>
  <c r="H764" i="4"/>
  <c r="H772" i="4"/>
  <c r="H779" i="4"/>
  <c r="H785" i="4"/>
  <c r="H793" i="4"/>
  <c r="H800" i="4"/>
  <c r="H807" i="4"/>
  <c r="H815" i="4"/>
  <c r="H821" i="4"/>
  <c r="H828" i="4"/>
  <c r="H836" i="4"/>
  <c r="H843" i="4"/>
  <c r="H849" i="4"/>
  <c r="H857" i="4"/>
  <c r="H864" i="4"/>
  <c r="H871" i="4"/>
  <c r="H879" i="4"/>
  <c r="H885" i="4"/>
  <c r="H892" i="4"/>
  <c r="H900" i="4"/>
  <c r="H907" i="4"/>
  <c r="H913" i="4"/>
  <c r="H921" i="4"/>
  <c r="H928" i="4"/>
  <c r="H935" i="4"/>
  <c r="H943" i="4"/>
  <c r="H949" i="4"/>
  <c r="H956" i="4"/>
  <c r="H964" i="4"/>
  <c r="H971" i="4"/>
  <c r="H977" i="4"/>
  <c r="H985" i="4"/>
  <c r="H992" i="4"/>
  <c r="H999" i="4"/>
  <c r="H1007" i="4"/>
  <c r="H1013" i="4"/>
  <c r="H1020" i="4"/>
  <c r="H1028" i="4"/>
  <c r="H1035" i="4"/>
  <c r="H1041" i="4"/>
  <c r="H1049" i="4"/>
  <c r="H1056" i="4"/>
  <c r="H1063" i="4"/>
  <c r="H1071" i="4"/>
  <c r="H1077" i="4"/>
  <c r="H1084" i="4"/>
  <c r="H1092" i="4"/>
  <c r="H1099" i="4"/>
  <c r="H1105" i="4"/>
  <c r="H1113" i="4"/>
  <c r="H1120" i="4"/>
  <c r="H1127" i="4"/>
  <c r="H1135" i="4"/>
  <c r="H1141" i="4"/>
  <c r="H1148" i="4"/>
  <c r="H1154" i="4"/>
  <c r="H1159" i="4"/>
  <c r="H1164" i="4"/>
  <c r="H1170" i="4"/>
  <c r="H1175" i="4"/>
  <c r="H1180" i="4"/>
  <c r="H1186" i="4"/>
  <c r="H1191" i="4"/>
  <c r="H1196" i="4"/>
  <c r="H1202" i="4"/>
  <c r="H1207" i="4"/>
  <c r="H1212" i="4"/>
  <c r="H1218" i="4"/>
  <c r="H1223" i="4"/>
  <c r="H1228" i="4"/>
  <c r="H1234" i="4"/>
  <c r="H1239" i="4"/>
  <c r="H1244" i="4"/>
  <c r="H1250" i="4"/>
  <c r="H1255" i="4"/>
  <c r="H1260" i="4"/>
  <c r="H1266" i="4"/>
  <c r="H1271" i="4"/>
  <c r="H1276" i="4"/>
  <c r="H1282" i="4"/>
  <c r="H1287" i="4"/>
  <c r="H1292" i="4"/>
  <c r="H1298" i="4"/>
  <c r="H1303" i="4"/>
  <c r="H1308" i="4"/>
  <c r="H1314" i="4"/>
  <c r="H1319" i="4"/>
  <c r="H1324" i="4"/>
  <c r="H1330" i="4"/>
  <c r="H1335" i="4"/>
  <c r="H1340" i="4"/>
  <c r="H1346" i="4"/>
  <c r="H1351" i="4"/>
  <c r="H1356" i="4"/>
  <c r="H1362" i="4"/>
  <c r="H1367" i="4"/>
  <c r="H1372" i="4"/>
  <c r="H1378" i="4"/>
  <c r="H1383" i="4"/>
  <c r="H1388" i="4"/>
  <c r="H1394" i="4"/>
  <c r="H1399" i="4"/>
  <c r="H1404" i="4"/>
  <c r="H1410" i="4"/>
  <c r="H1415" i="4"/>
  <c r="H1420" i="4"/>
  <c r="H1426" i="4"/>
  <c r="H1431" i="4"/>
  <c r="H1436" i="4"/>
  <c r="H1442" i="4"/>
  <c r="H1447" i="4"/>
  <c r="H1452" i="4"/>
  <c r="H1458" i="4"/>
  <c r="H1463" i="4"/>
  <c r="H1468" i="4"/>
  <c r="H1474" i="4"/>
  <c r="H1479" i="4"/>
  <c r="H1484" i="4"/>
  <c r="H1490" i="4"/>
  <c r="H1495" i="4"/>
  <c r="H1500" i="4"/>
  <c r="H1506" i="4"/>
  <c r="H1511" i="4"/>
  <c r="H1516" i="4"/>
  <c r="H1522" i="4"/>
  <c r="H1527" i="4"/>
  <c r="H1532" i="4"/>
  <c r="H1538" i="4"/>
  <c r="H1543" i="4"/>
  <c r="H1548" i="4"/>
  <c r="H1554" i="4"/>
  <c r="H1559" i="4"/>
  <c r="H1564" i="4"/>
  <c r="H1570" i="4"/>
  <c r="H1575" i="4"/>
  <c r="H1580" i="4"/>
  <c r="H1586" i="4"/>
  <c r="H1591" i="4"/>
  <c r="H1596" i="4"/>
  <c r="H1602" i="4"/>
  <c r="H1607" i="4"/>
  <c r="H1612" i="4"/>
  <c r="H1618" i="4"/>
  <c r="H1623" i="4"/>
  <c r="H1628" i="4"/>
  <c r="H1634" i="4"/>
  <c r="H1639" i="4"/>
  <c r="H1644" i="4"/>
  <c r="H1650" i="4"/>
  <c r="H1655" i="4"/>
  <c r="H1660" i="4"/>
  <c r="H1666" i="4"/>
  <c r="H1671" i="4"/>
  <c r="H1676" i="4"/>
  <c r="H1682" i="4"/>
  <c r="H1687" i="4"/>
  <c r="H1692" i="4"/>
  <c r="H1698" i="4"/>
  <c r="H1703" i="4"/>
  <c r="H1708" i="4"/>
  <c r="H1714" i="4"/>
  <c r="H1719" i="4"/>
  <c r="H1724" i="4"/>
  <c r="H1730" i="4"/>
  <c r="H1735" i="4"/>
  <c r="H1740" i="4"/>
  <c r="H1746" i="4"/>
  <c r="H1751" i="4"/>
  <c r="H1756" i="4"/>
  <c r="H1762" i="4"/>
  <c r="H1767" i="4"/>
  <c r="H1772" i="4"/>
  <c r="H1778" i="4"/>
  <c r="H1783" i="4"/>
  <c r="H1788" i="4"/>
  <c r="H1794" i="4"/>
  <c r="H1799" i="4"/>
  <c r="H1804" i="4"/>
  <c r="H1810" i="4"/>
  <c r="H1815" i="4"/>
  <c r="H1820" i="4"/>
  <c r="H1826" i="4"/>
  <c r="H1831" i="4"/>
  <c r="H1836" i="4"/>
  <c r="H1842" i="4"/>
  <c r="H1847" i="4"/>
  <c r="H1852" i="4"/>
  <c r="H1858" i="4"/>
  <c r="H1863" i="4"/>
  <c r="H1868" i="4"/>
  <c r="H1874" i="4"/>
  <c r="H1879" i="4"/>
  <c r="H1884" i="4"/>
  <c r="H1890" i="4"/>
  <c r="H1895" i="4"/>
  <c r="H1900" i="4"/>
  <c r="H1906" i="4"/>
  <c r="H1911" i="4"/>
  <c r="H1916" i="4"/>
  <c r="H1922" i="4"/>
  <c r="H1927" i="4"/>
  <c r="H1932" i="4"/>
  <c r="H1938" i="4"/>
  <c r="H1943" i="4"/>
  <c r="H1948" i="4"/>
  <c r="H1954" i="4"/>
  <c r="H1959" i="4"/>
  <c r="H1964" i="4"/>
  <c r="H1970" i="4"/>
  <c r="H1975" i="4"/>
  <c r="H1980" i="4"/>
  <c r="H1986" i="4"/>
  <c r="H1991" i="4"/>
  <c r="H1996" i="4"/>
  <c r="H2002" i="4"/>
  <c r="H2007" i="4"/>
  <c r="H10" i="4"/>
  <c r="H24" i="4"/>
  <c r="H38" i="4"/>
  <c r="H53" i="4"/>
  <c r="H66" i="4"/>
  <c r="H81" i="4"/>
  <c r="H96" i="4"/>
  <c r="H109" i="4"/>
  <c r="H124" i="4"/>
  <c r="H138" i="4"/>
  <c r="H152" i="4"/>
  <c r="H166" i="4"/>
  <c r="H181" i="4"/>
  <c r="H194" i="4"/>
  <c r="H209" i="4"/>
  <c r="H224" i="4"/>
  <c r="H237" i="4"/>
  <c r="H252" i="4"/>
  <c r="H266" i="4"/>
  <c r="H280" i="4"/>
  <c r="H294" i="4"/>
  <c r="H309" i="4"/>
  <c r="H322" i="4"/>
  <c r="H337" i="4"/>
  <c r="H352" i="4"/>
  <c r="H365" i="4"/>
  <c r="H380" i="4"/>
  <c r="H394" i="4"/>
  <c r="H408" i="4"/>
  <c r="H422" i="4"/>
  <c r="H437" i="4"/>
  <c r="H450" i="4"/>
  <c r="H465" i="4"/>
  <c r="H480" i="4"/>
  <c r="H493" i="4"/>
  <c r="H508" i="4"/>
  <c r="H519" i="4"/>
  <c r="H529" i="4"/>
  <c r="H540" i="4"/>
  <c r="H551" i="4"/>
  <c r="H561" i="4"/>
  <c r="H572" i="4"/>
  <c r="H583" i="4"/>
  <c r="H593" i="4"/>
  <c r="H604" i="4"/>
  <c r="H615" i="4"/>
  <c r="H625" i="4"/>
  <c r="H636" i="4"/>
  <c r="H647" i="4"/>
  <c r="H657" i="4"/>
  <c r="H668" i="4"/>
  <c r="H679" i="4"/>
  <c r="H688" i="4"/>
  <c r="H695" i="4"/>
  <c r="H703" i="4"/>
  <c r="H709" i="4"/>
  <c r="H716" i="4"/>
  <c r="H724" i="4"/>
  <c r="H731" i="4"/>
  <c r="H737" i="4"/>
  <c r="H745" i="4"/>
  <c r="H752" i="4"/>
  <c r="H759" i="4"/>
  <c r="H767" i="4"/>
  <c r="H773" i="4"/>
  <c r="H780" i="4"/>
  <c r="H788" i="4"/>
  <c r="H795" i="4"/>
  <c r="H801" i="4"/>
  <c r="H809" i="4"/>
  <c r="H816" i="4"/>
  <c r="H823" i="4"/>
  <c r="H831" i="4"/>
  <c r="H837" i="4"/>
  <c r="H844" i="4"/>
  <c r="H852" i="4"/>
  <c r="H859" i="4"/>
  <c r="H865" i="4"/>
  <c r="H873" i="4"/>
  <c r="H880" i="4"/>
  <c r="H887" i="4"/>
  <c r="H895" i="4"/>
  <c r="H901" i="4"/>
  <c r="H908" i="4"/>
  <c r="H916" i="4"/>
  <c r="H923" i="4"/>
  <c r="H929" i="4"/>
  <c r="H937" i="4"/>
  <c r="H944" i="4"/>
  <c r="H951" i="4"/>
  <c r="H959" i="4"/>
  <c r="H965" i="4"/>
  <c r="H972" i="4"/>
  <c r="H980" i="4"/>
  <c r="H987" i="4"/>
  <c r="H993" i="4"/>
  <c r="H1001" i="4"/>
  <c r="H1008" i="4"/>
  <c r="H1015" i="4"/>
  <c r="H1023" i="4"/>
  <c r="H1029" i="4"/>
  <c r="H1036" i="4"/>
  <c r="H1044" i="4"/>
  <c r="H1051" i="4"/>
  <c r="H1057" i="4"/>
  <c r="H1065" i="4"/>
  <c r="H1072" i="4"/>
  <c r="H1079" i="4"/>
  <c r="H1087" i="4"/>
  <c r="H1093" i="4"/>
  <c r="H1100" i="4"/>
  <c r="H1108" i="4"/>
  <c r="H1115" i="4"/>
  <c r="H1121" i="4"/>
  <c r="H1129" i="4"/>
  <c r="H1136" i="4"/>
  <c r="H1143" i="4"/>
  <c r="H1150" i="4"/>
  <c r="H1155" i="4"/>
  <c r="H1160" i="4"/>
  <c r="H1166" i="4"/>
  <c r="H1171" i="4"/>
  <c r="H1176" i="4"/>
  <c r="H1182" i="4"/>
  <c r="H1187" i="4"/>
  <c r="H1192" i="4"/>
  <c r="H1198" i="4"/>
  <c r="H1203" i="4"/>
  <c r="H1208" i="4"/>
  <c r="H1214" i="4"/>
  <c r="H1219" i="4"/>
  <c r="H1224" i="4"/>
  <c r="H1230" i="4"/>
  <c r="H1235" i="4"/>
  <c r="H1240" i="4"/>
  <c r="H1246" i="4"/>
  <c r="H1251" i="4"/>
  <c r="H1256" i="4"/>
  <c r="H1262" i="4"/>
  <c r="H1267" i="4"/>
  <c r="H1272" i="4"/>
  <c r="H1278" i="4"/>
  <c r="H1283" i="4"/>
  <c r="H1288" i="4"/>
  <c r="H1294" i="4"/>
  <c r="H1299" i="4"/>
  <c r="H1304" i="4"/>
  <c r="H1310" i="4"/>
  <c r="H1315" i="4"/>
  <c r="H1320" i="4"/>
  <c r="H1326" i="4"/>
  <c r="H1331" i="4"/>
  <c r="H1336" i="4"/>
  <c r="H1342" i="4"/>
  <c r="H1347" i="4"/>
  <c r="H1352" i="4"/>
  <c r="H1358" i="4"/>
  <c r="H1363" i="4"/>
  <c r="H1368" i="4"/>
  <c r="H1374" i="4"/>
  <c r="H1379" i="4"/>
  <c r="H1384" i="4"/>
  <c r="H1390" i="4"/>
  <c r="H1395" i="4"/>
  <c r="H1400" i="4"/>
  <c r="H1406" i="4"/>
  <c r="H1411" i="4"/>
  <c r="H1416" i="4"/>
  <c r="H1422" i="4"/>
  <c r="H1427" i="4"/>
  <c r="H1432" i="4"/>
  <c r="H1438" i="4"/>
  <c r="H1443" i="4"/>
  <c r="H1448" i="4"/>
  <c r="H1454" i="4"/>
  <c r="H1459" i="4"/>
  <c r="H1464" i="4"/>
  <c r="H1470" i="4"/>
  <c r="H1475" i="4"/>
  <c r="H1480" i="4"/>
  <c r="H1486" i="4"/>
  <c r="H1491" i="4"/>
  <c r="H1496" i="4"/>
  <c r="H1502" i="4"/>
  <c r="H1507" i="4"/>
  <c r="H1512" i="4"/>
  <c r="H1518" i="4"/>
  <c r="H1523" i="4"/>
  <c r="H1528" i="4"/>
  <c r="H1534" i="4"/>
  <c r="H1539" i="4"/>
  <c r="H1544" i="4"/>
  <c r="H1550" i="4"/>
  <c r="H1555" i="4"/>
  <c r="H1560" i="4"/>
  <c r="H1566" i="4"/>
  <c r="H1571" i="4"/>
  <c r="H1576" i="4"/>
  <c r="H1582" i="4"/>
  <c r="H1587" i="4"/>
  <c r="H1592" i="4"/>
  <c r="H1598" i="4"/>
  <c r="H1603" i="4"/>
  <c r="H1608" i="4"/>
  <c r="H1614" i="4"/>
  <c r="H1619" i="4"/>
  <c r="H1624" i="4"/>
  <c r="H1630" i="4"/>
  <c r="H1635" i="4"/>
  <c r="H1640" i="4"/>
  <c r="H1646" i="4"/>
  <c r="H1651" i="4"/>
  <c r="H1656" i="4"/>
  <c r="H1662" i="4"/>
  <c r="H1667" i="4"/>
  <c r="H1672" i="4"/>
  <c r="H1678" i="4"/>
  <c r="H1683" i="4"/>
  <c r="H1688" i="4"/>
  <c r="H1694" i="4"/>
  <c r="H1699" i="4"/>
  <c r="H1704" i="4"/>
  <c r="H1710" i="4"/>
  <c r="H1715" i="4"/>
  <c r="H1720" i="4"/>
  <c r="H1726" i="4"/>
  <c r="H1731" i="4"/>
  <c r="H1736" i="4"/>
  <c r="H1742" i="4"/>
  <c r="H1747" i="4"/>
  <c r="H1752" i="4"/>
  <c r="H1758" i="4"/>
  <c r="H1763" i="4"/>
  <c r="H1768" i="4"/>
  <c r="H1774" i="4"/>
  <c r="H1779" i="4"/>
  <c r="H1784" i="4"/>
  <c r="H1790" i="4"/>
  <c r="H1795" i="4"/>
  <c r="H1800" i="4"/>
  <c r="H1806" i="4"/>
  <c r="H1811" i="4"/>
  <c r="H1816" i="4"/>
  <c r="H1822" i="4"/>
  <c r="H1827" i="4"/>
  <c r="H1832" i="4"/>
  <c r="H1838" i="4"/>
  <c r="H1843" i="4"/>
  <c r="H1848" i="4"/>
  <c r="H1854" i="4"/>
  <c r="H1859" i="4"/>
  <c r="H1864" i="4"/>
  <c r="H1870" i="4"/>
  <c r="H1875" i="4"/>
  <c r="H1880" i="4"/>
  <c r="H1886" i="4"/>
  <c r="H1891" i="4"/>
  <c r="H1896" i="4"/>
  <c r="H1902" i="4"/>
  <c r="H1907" i="4"/>
  <c r="H1912" i="4"/>
  <c r="H1918" i="4"/>
  <c r="H1923" i="4"/>
  <c r="H1928" i="4"/>
  <c r="H1934" i="4"/>
  <c r="H1939" i="4"/>
  <c r="H1944" i="4"/>
  <c r="H1950" i="4"/>
  <c r="H1955" i="4"/>
  <c r="H1960" i="4"/>
  <c r="H1966" i="4"/>
  <c r="H1971" i="4"/>
  <c r="H1976" i="4"/>
  <c r="H1982" i="4"/>
  <c r="H1987" i="4"/>
  <c r="H1992" i="4"/>
  <c r="H1998" i="4"/>
  <c r="H2003" i="4"/>
  <c r="H2008" i="4"/>
  <c r="H16" i="4"/>
  <c r="H29" i="4"/>
  <c r="H44" i="4"/>
  <c r="H58" i="4"/>
  <c r="H72" i="4"/>
  <c r="H86" i="4"/>
  <c r="H101" i="4"/>
  <c r="H114" i="4"/>
  <c r="H129" i="4"/>
  <c r="H144" i="4"/>
  <c r="H157" i="4"/>
  <c r="H172" i="4"/>
  <c r="H186" i="4"/>
  <c r="H200" i="4"/>
  <c r="H214" i="4"/>
  <c r="H229" i="4"/>
  <c r="H242" i="4"/>
  <c r="H257" i="4"/>
  <c r="H272" i="4"/>
  <c r="H285" i="4"/>
  <c r="H300" i="4"/>
  <c r="H314" i="4"/>
  <c r="H328" i="4"/>
  <c r="H342" i="4"/>
  <c r="H357" i="4"/>
  <c r="H370" i="4"/>
  <c r="H385" i="4"/>
  <c r="H400" i="4"/>
  <c r="H413" i="4"/>
  <c r="H428" i="4"/>
  <c r="H442" i="4"/>
  <c r="H456" i="4"/>
  <c r="H470" i="4"/>
  <c r="H485" i="4"/>
  <c r="H498" i="4"/>
  <c r="H512" i="4"/>
  <c r="H523" i="4"/>
  <c r="H533" i="4"/>
  <c r="H544" i="4"/>
  <c r="H555" i="4"/>
  <c r="H565" i="4"/>
  <c r="H576" i="4"/>
  <c r="H587" i="4"/>
  <c r="H597" i="4"/>
  <c r="H608" i="4"/>
  <c r="H619" i="4"/>
  <c r="H629" i="4"/>
  <c r="H640" i="4"/>
  <c r="H651" i="4"/>
  <c r="H661" i="4"/>
  <c r="H672" i="4"/>
  <c r="H683" i="4"/>
  <c r="H689" i="4"/>
  <c r="H697" i="4"/>
  <c r="H704" i="4"/>
  <c r="H711" i="4"/>
  <c r="H719" i="4"/>
  <c r="H725" i="4"/>
  <c r="H732" i="4"/>
  <c r="H740" i="4"/>
  <c r="H747" i="4"/>
  <c r="H753" i="4"/>
  <c r="H761" i="4"/>
  <c r="H768" i="4"/>
  <c r="H775" i="4"/>
  <c r="H783" i="4"/>
  <c r="H789" i="4"/>
  <c r="H796" i="4"/>
  <c r="H804" i="4"/>
  <c r="H811" i="4"/>
  <c r="H817" i="4"/>
  <c r="H825" i="4"/>
  <c r="H832" i="4"/>
  <c r="H839" i="4"/>
  <c r="H847" i="4"/>
  <c r="H853" i="4"/>
  <c r="H860" i="4"/>
  <c r="H868" i="4"/>
  <c r="H875" i="4"/>
  <c r="H881" i="4"/>
  <c r="H889" i="4"/>
  <c r="H896" i="4"/>
  <c r="H903" i="4"/>
  <c r="H911" i="4"/>
  <c r="H917" i="4"/>
  <c r="H924" i="4"/>
  <c r="H932" i="4"/>
  <c r="H939" i="4"/>
  <c r="H945" i="4"/>
  <c r="H953" i="4"/>
  <c r="H960" i="4"/>
  <c r="H967" i="4"/>
  <c r="H975" i="4"/>
  <c r="H981" i="4"/>
  <c r="H988" i="4"/>
  <c r="H996" i="4"/>
  <c r="H1003" i="4"/>
  <c r="H1009" i="4"/>
  <c r="H1017" i="4"/>
  <c r="H1024" i="4"/>
  <c r="H1031" i="4"/>
  <c r="H1039" i="4"/>
  <c r="H1045" i="4"/>
  <c r="H1052" i="4"/>
  <c r="H1060" i="4"/>
  <c r="H1067" i="4"/>
  <c r="H1073" i="4"/>
  <c r="H1081" i="4"/>
  <c r="H1088" i="4"/>
  <c r="H1095" i="4"/>
  <c r="H1103" i="4"/>
  <c r="H1109" i="4"/>
  <c r="H1116" i="4"/>
  <c r="H1124" i="4"/>
  <c r="H1131" i="4"/>
  <c r="H1137" i="4"/>
  <c r="H1145" i="4"/>
  <c r="H1151" i="4"/>
  <c r="H1156" i="4"/>
  <c r="H1162" i="4"/>
  <c r="H1167" i="4"/>
  <c r="H1172" i="4"/>
  <c r="H1178" i="4"/>
  <c r="H1183" i="4"/>
  <c r="H1188" i="4"/>
  <c r="H1194" i="4"/>
  <c r="H1199" i="4"/>
  <c r="H1204" i="4"/>
  <c r="H1210" i="4"/>
  <c r="H1215" i="4"/>
  <c r="H1220" i="4"/>
  <c r="H1226" i="4"/>
  <c r="H1231" i="4"/>
  <c r="H1236" i="4"/>
  <c r="H1242" i="4"/>
  <c r="H1247" i="4"/>
  <c r="H1252" i="4"/>
  <c r="H1258" i="4"/>
  <c r="H1263" i="4"/>
  <c r="H1268" i="4"/>
  <c r="H1274" i="4"/>
  <c r="H1279" i="4"/>
  <c r="H1284" i="4"/>
  <c r="H1290" i="4"/>
  <c r="H1295" i="4"/>
  <c r="H1300" i="4"/>
  <c r="H1306" i="4"/>
  <c r="H1311" i="4"/>
  <c r="H1316" i="4"/>
  <c r="H1322" i="4"/>
  <c r="H1327" i="4"/>
  <c r="H1332" i="4"/>
  <c r="H1338" i="4"/>
  <c r="H1343" i="4"/>
  <c r="H1348" i="4"/>
  <c r="H1354" i="4"/>
  <c r="H1359" i="4"/>
  <c r="H1364" i="4"/>
  <c r="H1370" i="4"/>
  <c r="H1375" i="4"/>
  <c r="H1380" i="4"/>
  <c r="H1386" i="4"/>
  <c r="H1391" i="4"/>
  <c r="H1396" i="4"/>
  <c r="H1402" i="4"/>
  <c r="H1407" i="4"/>
  <c r="H1412" i="4"/>
  <c r="H1418" i="4"/>
  <c r="H1423" i="4"/>
  <c r="H1428" i="4"/>
  <c r="H1434" i="4"/>
  <c r="H1439" i="4"/>
  <c r="H1444" i="4"/>
  <c r="H1450" i="4"/>
  <c r="H1455" i="4"/>
  <c r="H1460" i="4"/>
  <c r="H1466" i="4"/>
  <c r="H1471" i="4"/>
  <c r="H1476" i="4"/>
  <c r="H1482" i="4"/>
  <c r="H1487" i="4"/>
  <c r="H1492" i="4"/>
  <c r="H1498" i="4"/>
  <c r="H1503" i="4"/>
  <c r="H1508" i="4"/>
  <c r="H1514" i="4"/>
  <c r="H1519" i="4"/>
  <c r="H1524" i="4"/>
  <c r="H1530" i="4"/>
  <c r="H1535" i="4"/>
  <c r="H1540" i="4"/>
  <c r="H1546" i="4"/>
  <c r="H1551" i="4"/>
  <c r="H1556" i="4"/>
  <c r="H1562" i="4"/>
  <c r="H1567" i="4"/>
  <c r="H1572" i="4"/>
  <c r="H1578" i="4"/>
  <c r="H1583" i="4"/>
  <c r="H1588" i="4"/>
  <c r="H1594" i="4"/>
  <c r="H1599" i="4"/>
  <c r="H1604" i="4"/>
  <c r="H1610" i="4"/>
  <c r="H1615" i="4"/>
  <c r="H1620" i="4"/>
  <c r="H1626" i="4"/>
  <c r="H1631" i="4"/>
  <c r="H1636" i="4"/>
  <c r="H1642" i="4"/>
  <c r="H1647" i="4"/>
  <c r="H1652" i="4"/>
  <c r="H1658" i="4"/>
  <c r="H1663" i="4"/>
  <c r="H1668" i="4"/>
  <c r="H1674" i="4"/>
  <c r="H1679" i="4"/>
  <c r="H1684" i="4"/>
  <c r="H1690" i="4"/>
  <c r="H1695" i="4"/>
  <c r="H1700" i="4"/>
  <c r="H1706" i="4"/>
  <c r="H1711" i="4"/>
  <c r="H1716" i="4"/>
  <c r="H1722" i="4"/>
  <c r="H1727" i="4"/>
  <c r="H1732" i="4"/>
  <c r="H1738" i="4"/>
  <c r="H1743" i="4"/>
  <c r="H1748" i="4"/>
  <c r="H1754" i="4"/>
  <c r="H1759" i="4"/>
  <c r="H1764" i="4"/>
  <c r="H1770" i="4"/>
  <c r="H1775" i="4"/>
  <c r="H1780" i="4"/>
  <c r="H1786" i="4"/>
  <c r="H1791" i="4"/>
  <c r="H1796" i="4"/>
  <c r="H1802" i="4"/>
  <c r="H1807" i="4"/>
  <c r="H1812" i="4"/>
  <c r="H1818" i="4"/>
  <c r="H1823" i="4"/>
  <c r="H1828" i="4"/>
  <c r="H1834" i="4"/>
  <c r="H1839" i="4"/>
  <c r="H1844" i="4"/>
  <c r="H1850" i="4"/>
  <c r="H1855" i="4"/>
  <c r="H1860" i="4"/>
  <c r="H1866" i="4"/>
  <c r="H1871" i="4"/>
  <c r="H1876" i="4"/>
  <c r="H1882" i="4"/>
  <c r="H1887" i="4"/>
  <c r="H1892" i="4"/>
  <c r="H1898" i="4"/>
  <c r="H1903" i="4"/>
  <c r="H1908" i="4"/>
  <c r="H1914" i="4"/>
  <c r="H1919" i="4"/>
  <c r="H1924" i="4"/>
  <c r="H1930" i="4"/>
  <c r="H1935" i="4"/>
  <c r="H1940" i="4"/>
  <c r="H1946" i="4"/>
  <c r="H1951" i="4"/>
  <c r="H1956" i="4"/>
  <c r="H1962" i="4"/>
  <c r="H1967" i="4"/>
  <c r="H1972" i="4"/>
  <c r="H1978" i="4"/>
  <c r="H1983" i="4"/>
  <c r="H1988" i="4"/>
  <c r="H1994" i="4"/>
  <c r="H1999" i="4"/>
  <c r="H2004" i="4"/>
  <c r="H2010" i="4"/>
  <c r="H17" i="4"/>
  <c r="H32" i="4"/>
  <c r="H45" i="4"/>
  <c r="H60" i="4"/>
  <c r="H74" i="4"/>
  <c r="H88" i="4"/>
  <c r="H102" i="4"/>
  <c r="H117" i="4"/>
  <c r="H130" i="4"/>
  <c r="H145" i="4"/>
  <c r="H160" i="4"/>
  <c r="H173" i="4"/>
  <c r="H188" i="4"/>
  <c r="H202" i="4"/>
  <c r="H216" i="4"/>
  <c r="H230" i="4"/>
  <c r="H245" i="4"/>
  <c r="H258" i="4"/>
  <c r="H273" i="4"/>
  <c r="H288" i="4"/>
  <c r="H301" i="4"/>
  <c r="H316" i="4"/>
  <c r="H330" i="4"/>
  <c r="H344" i="4"/>
  <c r="H358" i="4"/>
  <c r="H373" i="4"/>
  <c r="H386" i="4"/>
  <c r="H401" i="4"/>
  <c r="H416" i="4"/>
  <c r="H429" i="4"/>
  <c r="H444" i="4"/>
  <c r="H458" i="4"/>
  <c r="H472" i="4"/>
  <c r="H486" i="4"/>
  <c r="H501" i="4"/>
  <c r="H513" i="4"/>
  <c r="H524" i="4"/>
  <c r="H535" i="4"/>
  <c r="H545" i="4"/>
  <c r="H556" i="4"/>
  <c r="H567" i="4"/>
  <c r="H577" i="4"/>
  <c r="H588" i="4"/>
  <c r="H599" i="4"/>
  <c r="H609" i="4"/>
  <c r="H620" i="4"/>
  <c r="H631" i="4"/>
  <c r="H641" i="4"/>
  <c r="H652" i="4"/>
  <c r="H663" i="4"/>
  <c r="H673" i="4"/>
  <c r="H684" i="4"/>
  <c r="H692" i="4"/>
  <c r="H699" i="4"/>
  <c r="H705" i="4"/>
  <c r="H713" i="4"/>
  <c r="H720" i="4"/>
  <c r="H727" i="4"/>
  <c r="H735" i="4"/>
  <c r="H741" i="4"/>
  <c r="H748" i="4"/>
  <c r="H756" i="4"/>
  <c r="H763" i="4"/>
  <c r="H769" i="4"/>
  <c r="H777" i="4"/>
  <c r="H784" i="4"/>
  <c r="H791" i="4"/>
  <c r="H799" i="4"/>
  <c r="H805" i="4"/>
  <c r="H812" i="4"/>
  <c r="H820" i="4"/>
  <c r="H827" i="4"/>
  <c r="H833" i="4"/>
  <c r="H841" i="4"/>
  <c r="H848" i="4"/>
  <c r="H855" i="4"/>
  <c r="H863" i="4"/>
  <c r="H869" i="4"/>
  <c r="H876" i="4"/>
  <c r="H884" i="4"/>
  <c r="H891" i="4"/>
  <c r="H897" i="4"/>
  <c r="H905" i="4"/>
  <c r="H912" i="4"/>
  <c r="H919" i="4"/>
  <c r="H927" i="4"/>
  <c r="H933" i="4"/>
  <c r="H940" i="4"/>
  <c r="H948" i="4"/>
  <c r="H955" i="4"/>
  <c r="H961" i="4"/>
  <c r="H969" i="4"/>
  <c r="H976" i="4"/>
  <c r="H983" i="4"/>
  <c r="H991" i="4"/>
  <c r="H997" i="4"/>
  <c r="H1004" i="4"/>
  <c r="H1012" i="4"/>
  <c r="H1019" i="4"/>
  <c r="H1025" i="4"/>
  <c r="H1033" i="4"/>
  <c r="H1040" i="4"/>
  <c r="H1047" i="4"/>
  <c r="H1055" i="4"/>
  <c r="H1061" i="4"/>
  <c r="H1068" i="4"/>
  <c r="H1076" i="4"/>
  <c r="H1083" i="4"/>
  <c r="H1089" i="4"/>
  <c r="H1097" i="4"/>
  <c r="H1104" i="4"/>
  <c r="H1111" i="4"/>
  <c r="H1119" i="4"/>
  <c r="H1125" i="4"/>
  <c r="H1132" i="4"/>
  <c r="H1140" i="4"/>
  <c r="H1147" i="4"/>
  <c r="H1152" i="4"/>
  <c r="H1158" i="4"/>
  <c r="H1163" i="4"/>
  <c r="H1168" i="4"/>
  <c r="H1174" i="4"/>
  <c r="H1179" i="4"/>
  <c r="H1184" i="4"/>
  <c r="H1190" i="4"/>
  <c r="H1195" i="4"/>
  <c r="H1200" i="4"/>
  <c r="H1206" i="4"/>
  <c r="H1211" i="4"/>
  <c r="H1216" i="4"/>
  <c r="H1222" i="4"/>
  <c r="H1227" i="4"/>
  <c r="H1232" i="4"/>
  <c r="H1238" i="4"/>
  <c r="H1243" i="4"/>
  <c r="H1248" i="4"/>
  <c r="H1254" i="4"/>
  <c r="H1259" i="4"/>
  <c r="H1264" i="4"/>
  <c r="H1270" i="4"/>
  <c r="H1275" i="4"/>
  <c r="H1280" i="4"/>
  <c r="H1286" i="4"/>
  <c r="H1291" i="4"/>
  <c r="H1296" i="4"/>
  <c r="H1302" i="4"/>
  <c r="H1307" i="4"/>
  <c r="H1312" i="4"/>
  <c r="H1318" i="4"/>
  <c r="H1323" i="4"/>
  <c r="H1328" i="4"/>
  <c r="H1334" i="4"/>
  <c r="H1339" i="4"/>
  <c r="H1344" i="4"/>
  <c r="H1350" i="4"/>
  <c r="H1355" i="4"/>
  <c r="H1360" i="4"/>
  <c r="H1366" i="4"/>
  <c r="H1371" i="4"/>
  <c r="H1376" i="4"/>
  <c r="H1382" i="4"/>
  <c r="H1387" i="4"/>
  <c r="H1392" i="4"/>
  <c r="H1398" i="4"/>
  <c r="H1403" i="4"/>
  <c r="H1408" i="4"/>
  <c r="H1414" i="4"/>
  <c r="H1419" i="4"/>
  <c r="H1424" i="4"/>
  <c r="H1430" i="4"/>
  <c r="H1435" i="4"/>
  <c r="H1440" i="4"/>
  <c r="H1446" i="4"/>
  <c r="H1451" i="4"/>
  <c r="H1456" i="4"/>
  <c r="H1462" i="4"/>
  <c r="H1467" i="4"/>
  <c r="H1472" i="4"/>
  <c r="H1478" i="4"/>
  <c r="H1483" i="4"/>
  <c r="H1488" i="4"/>
  <c r="H1494" i="4"/>
  <c r="H1499" i="4"/>
  <c r="H1504" i="4"/>
  <c r="H1510" i="4"/>
  <c r="H1515" i="4"/>
  <c r="H1520" i="4"/>
  <c r="H1542" i="4"/>
  <c r="H1563" i="4"/>
  <c r="H1584" i="4"/>
  <c r="H1606" i="4"/>
  <c r="H1627" i="4"/>
  <c r="H1648" i="4"/>
  <c r="H1670" i="4"/>
  <c r="H1691" i="4"/>
  <c r="H1712" i="4"/>
  <c r="H1734" i="4"/>
  <c r="H1755" i="4"/>
  <c r="H1776" i="4"/>
  <c r="H1798" i="4"/>
  <c r="H1819" i="4"/>
  <c r="H1840" i="4"/>
  <c r="H1862" i="4"/>
  <c r="H1883" i="4"/>
  <c r="H1904" i="4"/>
  <c r="H1926" i="4"/>
  <c r="H1947" i="4"/>
  <c r="H1968" i="4"/>
  <c r="H1990" i="4"/>
  <c r="H2011" i="4"/>
  <c r="H1526" i="4"/>
  <c r="H1547" i="4"/>
  <c r="H1568" i="4"/>
  <c r="H1590" i="4"/>
  <c r="H1611" i="4"/>
  <c r="H1632" i="4"/>
  <c r="H1654" i="4"/>
  <c r="H1675" i="4"/>
  <c r="H1696" i="4"/>
  <c r="H1718" i="4"/>
  <c r="H1739" i="4"/>
  <c r="H1760" i="4"/>
  <c r="H1782" i="4"/>
  <c r="H1803" i="4"/>
  <c r="H1824" i="4"/>
  <c r="H1846" i="4"/>
  <c r="H1867" i="4"/>
  <c r="H1888" i="4"/>
  <c r="H1910" i="4"/>
  <c r="H1931" i="4"/>
  <c r="H1952" i="4"/>
  <c r="H1974" i="4"/>
  <c r="H1995" i="4"/>
  <c r="H1531" i="4"/>
  <c r="H1552" i="4"/>
  <c r="H1574" i="4"/>
  <c r="H1595" i="4"/>
  <c r="H1616" i="4"/>
  <c r="H1638" i="4"/>
  <c r="H1659" i="4"/>
  <c r="H1680" i="4"/>
  <c r="H1702" i="4"/>
  <c r="H1723" i="4"/>
  <c r="H1744" i="4"/>
  <c r="H1766" i="4"/>
  <c r="H1787" i="4"/>
  <c r="H1808" i="4"/>
  <c r="H1830" i="4"/>
  <c r="H1851" i="4"/>
  <c r="H1872" i="4"/>
  <c r="H1894" i="4"/>
  <c r="H1915" i="4"/>
  <c r="H1936" i="4"/>
  <c r="H1958" i="4"/>
  <c r="H1979" i="4"/>
  <c r="H2000" i="4"/>
  <c r="H1536" i="4"/>
  <c r="H1558" i="4"/>
  <c r="H1579" i="4"/>
  <c r="H1600" i="4"/>
  <c r="H1622" i="4"/>
  <c r="H1643" i="4"/>
  <c r="H1664" i="4"/>
  <c r="H1686" i="4"/>
  <c r="H1707" i="4"/>
  <c r="H1728" i="4"/>
  <c r="H1750" i="4"/>
  <c r="H1771" i="4"/>
  <c r="H1792" i="4"/>
  <c r="H1814" i="4"/>
  <c r="H1835" i="4"/>
  <c r="H1856" i="4"/>
  <c r="H1878" i="4"/>
  <c r="H1899" i="4"/>
  <c r="H1920" i="4"/>
  <c r="H1942" i="4"/>
  <c r="H1963" i="4"/>
  <c r="H1984" i="4"/>
  <c r="H2006" i="4"/>
  <c r="H2" i="4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675" i="4"/>
  <c r="J62" i="4"/>
  <c r="J247" i="4"/>
  <c r="E196" i="4"/>
  <c r="I1137" i="4"/>
  <c r="E397" i="4"/>
  <c r="I1299" i="4"/>
  <c r="I284" i="4"/>
  <c r="F276" i="4"/>
  <c r="B986" i="4"/>
  <c r="J1551" i="4"/>
  <c r="J725" i="4"/>
  <c r="I808" i="4"/>
  <c r="B142" i="4"/>
  <c r="J455" i="4"/>
  <c r="L623" i="4"/>
  <c r="I337" i="4"/>
  <c r="J585" i="4"/>
  <c r="I552" i="4"/>
  <c r="J1097" i="4"/>
  <c r="I274" i="4"/>
  <c r="I255" i="4"/>
  <c r="J923" i="4"/>
  <c r="I26" i="4"/>
  <c r="J1689" i="4"/>
  <c r="J869" i="4"/>
  <c r="J1797" i="4"/>
  <c r="I850" i="4"/>
  <c r="J2" i="4"/>
  <c r="F413" i="4"/>
  <c r="J68" i="4"/>
  <c r="I500" i="4"/>
  <c r="G927" i="4"/>
  <c r="I934" i="4"/>
  <c r="J690" i="4"/>
  <c r="I25" i="4"/>
  <c r="J1161" i="4"/>
  <c r="F287" i="4"/>
  <c r="J294" i="4"/>
  <c r="I802" i="4"/>
  <c r="E67" i="4"/>
  <c r="I949" i="4"/>
  <c r="I1269" i="4"/>
  <c r="I667" i="4"/>
  <c r="I1178" i="4"/>
  <c r="J1894" i="4"/>
  <c r="I182" i="4"/>
  <c r="J809" i="4"/>
  <c r="J528" i="4"/>
  <c r="J980" i="4"/>
  <c r="I1226" i="4"/>
  <c r="I952" i="4"/>
  <c r="J846" i="4"/>
  <c r="J1462" i="4"/>
  <c r="J101" i="4"/>
  <c r="C522" i="4"/>
  <c r="J42" i="4"/>
  <c r="K220" i="4"/>
  <c r="F961" i="4"/>
  <c r="J653" i="4"/>
  <c r="J562" i="4"/>
  <c r="I1831" i="4"/>
  <c r="J1745" i="4"/>
  <c r="I347" i="4"/>
  <c r="J1063" i="4"/>
  <c r="G542" i="4"/>
  <c r="J1652" i="4"/>
  <c r="J411" i="4"/>
  <c r="I1920" i="4"/>
  <c r="J1070" i="4"/>
  <c r="J633" i="4"/>
  <c r="F3" i="4"/>
  <c r="I489" i="4"/>
  <c r="I1066" i="4"/>
  <c r="J115" i="4"/>
  <c r="E505" i="4"/>
  <c r="J1988" i="4"/>
  <c r="I95" i="4"/>
  <c r="J748" i="4"/>
  <c r="J280" i="4"/>
  <c r="F224" i="4"/>
  <c r="L161" i="4"/>
  <c r="J249" i="4"/>
  <c r="J1383" i="4"/>
  <c r="J733" i="4"/>
  <c r="I1265" i="4"/>
  <c r="F244" i="4"/>
  <c r="I1082" i="4"/>
  <c r="J1550" i="4"/>
  <c r="B244" i="4"/>
  <c r="C12" i="4"/>
  <c r="K9" i="4"/>
  <c r="J747" i="4"/>
  <c r="J681" i="4"/>
  <c r="J364" i="4"/>
  <c r="K22" i="4"/>
  <c r="I59" i="4"/>
  <c r="I791" i="4"/>
  <c r="I1160" i="4"/>
  <c r="I1503" i="4"/>
  <c r="I634" i="4"/>
  <c r="C882" i="4"/>
  <c r="I426" i="4"/>
  <c r="I401" i="4"/>
  <c r="D157" i="4"/>
  <c r="J1643" i="4"/>
  <c r="J1942" i="4"/>
  <c r="J890" i="4"/>
  <c r="G134" i="4"/>
  <c r="I417" i="4"/>
  <c r="J558" i="4"/>
  <c r="I882" i="4"/>
  <c r="I1648" i="4"/>
  <c r="J666" i="4"/>
  <c r="J479" i="4"/>
  <c r="I1820" i="4"/>
  <c r="G79" i="4"/>
  <c r="I1927" i="4"/>
  <c r="I1442" i="4"/>
  <c r="I1364" i="4"/>
  <c r="I115" i="4"/>
  <c r="I327" i="4"/>
  <c r="J1554" i="4"/>
  <c r="J1159" i="4"/>
  <c r="J108" i="4"/>
  <c r="J434" i="4"/>
  <c r="J1240" i="4"/>
  <c r="J352" i="4"/>
  <c r="I1476" i="4"/>
  <c r="J274" i="4"/>
  <c r="J1756" i="4"/>
  <c r="J1794" i="4"/>
  <c r="J1890" i="4"/>
  <c r="J933" i="4"/>
  <c r="J995" i="4"/>
  <c r="J110" i="4"/>
  <c r="J1390" i="4"/>
  <c r="I330" i="4"/>
  <c r="J753" i="4"/>
  <c r="I1373" i="4"/>
  <c r="J1230" i="4"/>
  <c r="J910" i="4"/>
  <c r="J620" i="4"/>
  <c r="I168" i="4"/>
  <c r="M404" i="4"/>
  <c r="I856" i="4"/>
  <c r="I1697" i="4"/>
  <c r="I310" i="4"/>
  <c r="I125" i="4"/>
  <c r="J163" i="4"/>
  <c r="J1001" i="4"/>
  <c r="J556" i="4"/>
  <c r="I1012" i="4"/>
  <c r="J471" i="4"/>
  <c r="D80" i="4"/>
  <c r="L33" i="4"/>
  <c r="I265" i="4"/>
  <c r="I899" i="4"/>
  <c r="I983" i="4"/>
  <c r="J157" i="4"/>
  <c r="J1091" i="4"/>
  <c r="J484" i="4"/>
  <c r="J116" i="4"/>
  <c r="I1374" i="4"/>
  <c r="E507" i="4"/>
  <c r="B710" i="4"/>
  <c r="J119" i="4"/>
  <c r="J936" i="4"/>
  <c r="E124" i="4"/>
  <c r="I1183" i="4"/>
  <c r="J738" i="4"/>
  <c r="C198" i="4"/>
  <c r="I1410" i="4"/>
  <c r="J1269" i="4"/>
  <c r="I879" i="4"/>
  <c r="I57" i="4"/>
  <c r="I1479" i="4"/>
  <c r="J1542" i="4"/>
  <c r="J859" i="4"/>
  <c r="B20" i="4"/>
  <c r="J243" i="4"/>
  <c r="I1908" i="4"/>
  <c r="J535" i="4"/>
  <c r="K522" i="4"/>
  <c r="J446" i="4"/>
  <c r="J369" i="4"/>
  <c r="J983" i="4"/>
  <c r="J58" i="4"/>
  <c r="J792" i="4"/>
  <c r="J893" i="4"/>
  <c r="J251" i="4"/>
  <c r="J1665" i="4"/>
  <c r="C171" i="4"/>
  <c r="I1205" i="4"/>
  <c r="J240" i="4"/>
  <c r="I1994" i="4"/>
  <c r="I936" i="4"/>
  <c r="I140" i="4"/>
  <c r="I531" i="4"/>
  <c r="I445" i="4"/>
  <c r="G154" i="4"/>
  <c r="D33" i="4"/>
  <c r="J567" i="4"/>
  <c r="J443" i="4"/>
  <c r="K505" i="4"/>
  <c r="J686" i="4"/>
  <c r="J628" i="4"/>
  <c r="I172" i="4"/>
  <c r="F227" i="4"/>
  <c r="M51" i="4"/>
  <c r="I481" i="4"/>
  <c r="J1858" i="4"/>
  <c r="I877" i="4"/>
  <c r="E27" i="4"/>
  <c r="I1922" i="4"/>
  <c r="J760" i="4"/>
  <c r="I1342" i="4"/>
  <c r="J1484" i="4"/>
  <c r="J654" i="4"/>
  <c r="I239" i="4"/>
  <c r="J883" i="4"/>
  <c r="I461" i="4"/>
  <c r="F1399" i="4"/>
  <c r="I376" i="4"/>
  <c r="J1562" i="4"/>
  <c r="I351" i="4"/>
  <c r="I1963" i="4"/>
  <c r="J1703" i="4"/>
  <c r="J713" i="4"/>
  <c r="J1710" i="4"/>
  <c r="J607" i="4"/>
  <c r="I1528" i="4"/>
  <c r="J1101" i="4"/>
  <c r="J631" i="4"/>
  <c r="I210" i="4"/>
  <c r="E284" i="4"/>
  <c r="I47" i="4"/>
  <c r="E52" i="4"/>
  <c r="J833" i="4"/>
  <c r="J79" i="4"/>
  <c r="J1544" i="4"/>
  <c r="D504" i="4"/>
  <c r="L159" i="4"/>
  <c r="I1786" i="4"/>
  <c r="G435" i="4"/>
  <c r="L309" i="4"/>
  <c r="J700" i="4"/>
  <c r="J8" i="4"/>
  <c r="I1795" i="4"/>
  <c r="I1885" i="4"/>
  <c r="I1050" i="4"/>
  <c r="J1857" i="4"/>
  <c r="F745" i="4"/>
  <c r="L76" i="4"/>
  <c r="I1967" i="4"/>
  <c r="I643" i="4"/>
  <c r="I313" i="4"/>
  <c r="J1594" i="4"/>
  <c r="J768" i="4"/>
  <c r="J1980" i="4"/>
  <c r="J1750" i="4"/>
  <c r="B44" i="4"/>
  <c r="M1664" i="4"/>
  <c r="J1993" i="4"/>
  <c r="I505" i="4"/>
  <c r="I220" i="4"/>
  <c r="J957" i="4"/>
  <c r="J319" i="4"/>
  <c r="C14" i="4"/>
  <c r="I407" i="4"/>
  <c r="I1338" i="4"/>
  <c r="J21" i="4"/>
  <c r="I781" i="4"/>
  <c r="I80" i="4"/>
  <c r="I1787" i="4"/>
  <c r="J389" i="4"/>
  <c r="J134" i="4"/>
  <c r="J1081" i="4"/>
  <c r="J932" i="4"/>
  <c r="I1494" i="4"/>
  <c r="G312" i="4"/>
  <c r="I1457" i="4"/>
  <c r="J118" i="4"/>
  <c r="I392" i="4"/>
  <c r="J188" i="4"/>
  <c r="E88" i="4"/>
  <c r="J966" i="4"/>
  <c r="I1123" i="4"/>
  <c r="I997" i="4"/>
  <c r="I436" i="4"/>
  <c r="J12" i="4"/>
  <c r="I362" i="4"/>
  <c r="I1523" i="4"/>
  <c r="J1958" i="4"/>
  <c r="J518" i="4"/>
  <c r="C917" i="4"/>
  <c r="I106" i="4"/>
  <c r="J1701" i="4"/>
  <c r="I857" i="4"/>
  <c r="K1897" i="4"/>
  <c r="I1187" i="4"/>
  <c r="J1482" i="4"/>
  <c r="G524" i="4"/>
  <c r="F131" i="4"/>
  <c r="I1165" i="4"/>
  <c r="I986" i="4"/>
  <c r="J224" i="4"/>
  <c r="I114" i="4"/>
  <c r="J439" i="4"/>
  <c r="G451" i="4"/>
  <c r="G455" i="4"/>
  <c r="J537" i="4"/>
  <c r="L54" i="4"/>
  <c r="I31" i="4"/>
  <c r="J897" i="4"/>
  <c r="F682" i="4"/>
  <c r="I1428" i="4"/>
  <c r="M612" i="4"/>
  <c r="K435" i="4"/>
  <c r="I835" i="4"/>
  <c r="J586" i="4"/>
  <c r="G274" i="4"/>
  <c r="I1332" i="4"/>
  <c r="J100" i="4"/>
  <c r="J1814" i="4"/>
  <c r="I1746" i="4"/>
  <c r="E434" i="4"/>
  <c r="J956" i="4"/>
  <c r="D403" i="4"/>
  <c r="I787" i="4"/>
  <c r="J1681" i="4"/>
  <c r="J569" i="4"/>
  <c r="I818" i="4"/>
  <c r="M117" i="4"/>
  <c r="M971" i="4"/>
  <c r="G627" i="4"/>
  <c r="I1223" i="4"/>
  <c r="I397" i="4"/>
  <c r="L11" i="4"/>
  <c r="I1370" i="4"/>
  <c r="M979" i="4"/>
  <c r="G622" i="4"/>
  <c r="K704" i="4"/>
  <c r="I450" i="4"/>
  <c r="J387" i="4"/>
  <c r="I11" i="4"/>
  <c r="J335" i="4"/>
  <c r="I801" i="4"/>
  <c r="B337" i="4"/>
  <c r="C24" i="4"/>
  <c r="B227" i="4"/>
  <c r="I916" i="4"/>
  <c r="E261" i="4"/>
  <c r="J161" i="4"/>
  <c r="J260" i="4"/>
  <c r="M508" i="4"/>
  <c r="J487" i="4"/>
  <c r="I190" i="4"/>
  <c r="I236" i="4"/>
  <c r="B409" i="4"/>
  <c r="I1023" i="4"/>
  <c r="I807" i="4"/>
  <c r="J752" i="4"/>
  <c r="L392" i="4"/>
  <c r="J33" i="4"/>
  <c r="I703" i="4"/>
  <c r="B784" i="4"/>
  <c r="I702" i="4"/>
  <c r="I870" i="4"/>
  <c r="J1678" i="4"/>
  <c r="I1411" i="4"/>
  <c r="G63" i="4"/>
  <c r="I999" i="4"/>
  <c r="I1417" i="4"/>
  <c r="J1926" i="4"/>
  <c r="I247" i="4"/>
  <c r="I1414" i="4"/>
  <c r="J488" i="4"/>
  <c r="I823" i="4"/>
  <c r="J423" i="4"/>
  <c r="I479" i="4"/>
  <c r="I1247" i="4"/>
  <c r="J1565" i="4"/>
  <c r="G315" i="4"/>
  <c r="I920" i="4"/>
  <c r="I323" i="4"/>
  <c r="J526" i="4"/>
  <c r="I290" i="4"/>
  <c r="B570" i="4"/>
  <c r="I504" i="4"/>
  <c r="I1381" i="4"/>
  <c r="I795" i="4"/>
  <c r="I267" i="4"/>
  <c r="F769" i="4"/>
  <c r="I1306" i="4"/>
  <c r="L490" i="4"/>
  <c r="M604" i="4"/>
  <c r="I76" i="4"/>
  <c r="J407" i="4"/>
  <c r="J9" i="4"/>
  <c r="J840" i="4"/>
  <c r="J715" i="4"/>
  <c r="K43" i="4"/>
  <c r="J1800" i="4"/>
  <c r="J283" i="4"/>
  <c r="L132" i="4"/>
  <c r="J431" i="4"/>
  <c r="L61" i="4"/>
  <c r="I644" i="4"/>
  <c r="I1080" i="4"/>
  <c r="J1560" i="4"/>
  <c r="I872" i="4"/>
  <c r="J38" i="4"/>
  <c r="I506" i="4"/>
  <c r="G1245" i="4"/>
  <c r="J1994" i="4"/>
  <c r="I325" i="4"/>
  <c r="I212" i="4"/>
  <c r="I322" i="4"/>
  <c r="I1446" i="4"/>
  <c r="J333" i="4"/>
  <c r="I716" i="4"/>
  <c r="J894" i="4"/>
  <c r="I674" i="4"/>
  <c r="J2006" i="4"/>
  <c r="I1252" i="4"/>
  <c r="J169" i="4"/>
  <c r="J826" i="4"/>
  <c r="J1203" i="4"/>
  <c r="I1397" i="4"/>
  <c r="J1824" i="4"/>
  <c r="I563" i="4"/>
  <c r="K292" i="4"/>
  <c r="J806" i="4"/>
  <c r="I421" i="4"/>
  <c r="L209" i="4"/>
  <c r="J1600" i="4"/>
  <c r="I618" i="4"/>
  <c r="J281" i="4"/>
  <c r="F174" i="4"/>
  <c r="C550" i="4"/>
  <c r="F117" i="4"/>
  <c r="I495" i="4"/>
  <c r="L683" i="4"/>
  <c r="G109" i="4"/>
  <c r="J362" i="4"/>
  <c r="G428" i="4"/>
  <c r="I1330" i="4"/>
  <c r="I1617" i="4"/>
  <c r="G9" i="4"/>
  <c r="I631" i="4"/>
  <c r="I1163" i="4"/>
  <c r="D408" i="4"/>
  <c r="J1079" i="4"/>
  <c r="J1907" i="4"/>
  <c r="B623" i="4"/>
  <c r="G59" i="4"/>
  <c r="I1809" i="4"/>
  <c r="I1147" i="4"/>
  <c r="M503" i="4"/>
  <c r="J1934" i="4"/>
  <c r="J1068" i="4"/>
  <c r="B234" i="4"/>
  <c r="L152" i="4"/>
  <c r="L497" i="4"/>
  <c r="M25" i="4"/>
  <c r="D178" i="4"/>
  <c r="I393" i="4"/>
  <c r="D1168" i="4"/>
  <c r="J712" i="4"/>
  <c r="J1700" i="4"/>
  <c r="E203" i="4"/>
  <c r="I527" i="4"/>
  <c r="I192" i="4"/>
  <c r="D109" i="4"/>
  <c r="J1314" i="4"/>
  <c r="J1752" i="4"/>
  <c r="I1562" i="4"/>
  <c r="J1355" i="4"/>
  <c r="I826" i="4"/>
  <c r="I758" i="4"/>
  <c r="J788" i="4"/>
  <c r="J298" i="4"/>
  <c r="L292" i="4"/>
  <c r="I179" i="4"/>
  <c r="I866" i="4"/>
  <c r="J1715" i="4"/>
  <c r="J221" i="4"/>
  <c r="J1225" i="4"/>
  <c r="I788" i="4"/>
  <c r="E697" i="4"/>
  <c r="K236" i="4"/>
  <c r="I645" i="4"/>
  <c r="J284" i="4"/>
  <c r="J28" i="4"/>
  <c r="M914" i="4"/>
  <c r="I752" i="4"/>
  <c r="G148" i="4"/>
  <c r="I1890" i="4"/>
  <c r="B242" i="4"/>
  <c r="J23" i="4"/>
  <c r="I1962" i="4"/>
  <c r="J1684" i="4"/>
  <c r="I1575" i="4"/>
  <c r="I9" i="4"/>
  <c r="F127" i="4"/>
  <c r="J1770" i="4"/>
  <c r="J272" i="4"/>
  <c r="J248" i="4"/>
  <c r="I580" i="4"/>
  <c r="I1542" i="4"/>
  <c r="J1886" i="4"/>
  <c r="J151" i="4"/>
  <c r="I895" i="4"/>
  <c r="J1853" i="4"/>
  <c r="B681" i="4"/>
  <c r="K454" i="4"/>
  <c r="J394" i="4"/>
  <c r="C290" i="4"/>
  <c r="I715" i="4"/>
  <c r="J1773" i="4"/>
  <c r="I1139" i="4"/>
  <c r="J941" i="4"/>
  <c r="J1007" i="4"/>
  <c r="J720" i="4"/>
  <c r="G346" i="4"/>
  <c r="I84" i="4"/>
  <c r="J70" i="4"/>
  <c r="J1156" i="4"/>
  <c r="I1093" i="4"/>
  <c r="J10" i="4"/>
  <c r="I897" i="4"/>
  <c r="I425" i="4"/>
  <c r="C223" i="4"/>
  <c r="L272" i="4"/>
  <c r="I1328" i="4"/>
  <c r="I253" i="4"/>
  <c r="J711" i="4"/>
  <c r="J454" i="4"/>
  <c r="K757" i="4"/>
  <c r="K188" i="4"/>
  <c r="F157" i="4"/>
  <c r="J982" i="4"/>
  <c r="J1604" i="4"/>
  <c r="C47" i="4"/>
  <c r="J1128" i="4"/>
  <c r="L1140" i="4"/>
  <c r="J478" i="4"/>
  <c r="F64" i="4"/>
  <c r="M459" i="4"/>
  <c r="J1190" i="4"/>
  <c r="K126" i="4"/>
  <c r="D7" i="4"/>
  <c r="I10" i="4"/>
  <c r="G677" i="4"/>
  <c r="I1095" i="4"/>
  <c r="I1173" i="4"/>
  <c r="J494" i="4"/>
  <c r="E97" i="4"/>
  <c r="B911" i="4"/>
  <c r="J75" i="4"/>
  <c r="J1602" i="4"/>
  <c r="J815" i="4"/>
  <c r="I993" i="4"/>
  <c r="J66" i="4"/>
  <c r="C273" i="4"/>
  <c r="L59" i="4"/>
  <c r="I1986" i="4"/>
  <c r="I363" i="4"/>
  <c r="I1320" i="4"/>
  <c r="I1522" i="4"/>
  <c r="J1530" i="4"/>
  <c r="J914" i="4"/>
  <c r="M137" i="4"/>
  <c r="I503" i="4"/>
  <c r="F825" i="4"/>
  <c r="J321" i="4"/>
  <c r="E86" i="4"/>
  <c r="I1085" i="4"/>
  <c r="J223" i="4"/>
  <c r="I732" i="4"/>
  <c r="J555" i="4"/>
  <c r="I686" i="4"/>
  <c r="L253" i="4"/>
  <c r="L181" i="4"/>
  <c r="I1587" i="4"/>
  <c r="J1740" i="4"/>
  <c r="J1990" i="4"/>
  <c r="I1091" i="4"/>
  <c r="I241" i="4"/>
  <c r="J15" i="4"/>
  <c r="I689" i="4"/>
  <c r="C91" i="4"/>
  <c r="D712" i="4"/>
  <c r="I1463" i="4"/>
  <c r="K276" i="4"/>
  <c r="I1039" i="4"/>
  <c r="F114" i="4"/>
  <c r="D863" i="4"/>
  <c r="I1293" i="4"/>
  <c r="I1477" i="4"/>
  <c r="C36" i="4"/>
  <c r="J123" i="4"/>
  <c r="I1511" i="4"/>
  <c r="I1427" i="4"/>
  <c r="J1104" i="4"/>
  <c r="J563" i="4"/>
  <c r="I36" i="4"/>
  <c r="J1333" i="4"/>
  <c r="J1908" i="4"/>
  <c r="E143" i="4"/>
  <c r="J1959" i="4"/>
  <c r="C109" i="4"/>
  <c r="I672" i="4"/>
  <c r="G35" i="4"/>
  <c r="J839" i="4"/>
  <c r="J909" i="4"/>
  <c r="G1882" i="4"/>
  <c r="I498" i="4"/>
  <c r="J334" i="4"/>
  <c r="I98" i="4"/>
  <c r="G18" i="4"/>
  <c r="I705" i="4"/>
  <c r="D983" i="4"/>
  <c r="I1761" i="4"/>
  <c r="J195" i="4"/>
  <c r="I898" i="4"/>
  <c r="J1488" i="4"/>
  <c r="E231" i="4"/>
  <c r="K32" i="4"/>
  <c r="I978" i="4"/>
  <c r="M76" i="4"/>
  <c r="I1075" i="4"/>
  <c r="L120" i="4"/>
  <c r="I780" i="4"/>
  <c r="J1854" i="4"/>
  <c r="I1188" i="4"/>
  <c r="D871" i="4"/>
  <c r="I677" i="4"/>
  <c r="I321" i="4"/>
  <c r="J1448" i="4"/>
  <c r="E395" i="4"/>
  <c r="J1160" i="4"/>
  <c r="I1259" i="4"/>
  <c r="I555" i="4"/>
  <c r="L189" i="4"/>
  <c r="E706" i="4"/>
  <c r="C528" i="4"/>
  <c r="M108" i="4"/>
  <c r="J1211" i="4"/>
  <c r="F1076" i="4"/>
  <c r="L762" i="4"/>
  <c r="J1487" i="4"/>
  <c r="D42" i="4"/>
  <c r="L182" i="4"/>
  <c r="I377" i="4"/>
  <c r="F689" i="4"/>
  <c r="J1455" i="4"/>
  <c r="L9" i="4"/>
  <c r="J1044" i="4"/>
  <c r="I535" i="4"/>
  <c r="K211" i="4"/>
  <c r="J1286" i="4"/>
  <c r="J93" i="4"/>
  <c r="I102" i="4"/>
  <c r="F1235" i="4"/>
  <c r="I574" i="4"/>
  <c r="I300" i="4"/>
  <c r="L38" i="4"/>
  <c r="L398" i="4"/>
  <c r="I829" i="4"/>
  <c r="I82" i="4"/>
  <c r="J1249" i="4"/>
  <c r="J916" i="4"/>
  <c r="E98" i="4"/>
  <c r="I1888" i="4"/>
  <c r="K630" i="4"/>
  <c r="I1713" i="4"/>
  <c r="I994" i="4"/>
  <c r="L136" i="4"/>
  <c r="I733" i="4"/>
  <c r="I523" i="4"/>
  <c r="J2007" i="4"/>
  <c r="J130" i="4"/>
  <c r="J64" i="4"/>
  <c r="E176" i="4"/>
  <c r="I371" i="4"/>
  <c r="I540" i="4"/>
  <c r="I33" i="4"/>
  <c r="J1633" i="4"/>
  <c r="I35" i="4"/>
  <c r="K150" i="4"/>
  <c r="I382" i="4"/>
  <c r="K1556" i="4"/>
  <c r="J1469" i="4"/>
  <c r="D354" i="4"/>
  <c r="G426" i="4"/>
  <c r="I374" i="4"/>
  <c r="J120" i="4"/>
  <c r="I1516" i="4"/>
  <c r="L1567" i="4"/>
  <c r="J1247" i="4"/>
  <c r="L5" i="4"/>
  <c r="J975" i="4"/>
  <c r="K1147" i="4"/>
  <c r="J1540" i="4"/>
  <c r="I551" i="4"/>
  <c r="I58" i="4"/>
  <c r="B717" i="4"/>
  <c r="I1365" i="4"/>
  <c r="C530" i="4"/>
  <c r="I1613" i="4"/>
  <c r="M407" i="4"/>
  <c r="I1739" i="4"/>
  <c r="K111" i="4"/>
  <c r="L45" i="4"/>
  <c r="I545" i="4"/>
  <c r="J1725" i="4"/>
  <c r="I1198" i="4"/>
  <c r="J1524" i="4"/>
  <c r="L579" i="4"/>
  <c r="K196" i="4"/>
  <c r="J263" i="4"/>
  <c r="J436" i="4"/>
  <c r="J767" i="4"/>
  <c r="I928" i="4"/>
  <c r="I1053" i="4"/>
  <c r="I306" i="4"/>
  <c r="J1284" i="4"/>
  <c r="I947" i="4"/>
  <c r="B124" i="4"/>
  <c r="J1688" i="4"/>
  <c r="D1118" i="4"/>
  <c r="I455" i="4"/>
  <c r="E9" i="4"/>
  <c r="J1412" i="4"/>
  <c r="J804" i="4"/>
  <c r="J67" i="4"/>
  <c r="I1586" i="4"/>
  <c r="I74" i="4"/>
  <c r="J1686" i="4"/>
  <c r="I480" i="4"/>
  <c r="I1055" i="4"/>
  <c r="J496" i="4"/>
  <c r="J22" i="4"/>
  <c r="I1801" i="4"/>
  <c r="J1224" i="4"/>
  <c r="J611" i="4"/>
  <c r="J1895" i="4"/>
  <c r="I402" i="4"/>
  <c r="J1373" i="4"/>
  <c r="I530" i="4"/>
  <c r="J650" i="4"/>
  <c r="I1141" i="4"/>
  <c r="I927" i="4"/>
  <c r="I775" i="4"/>
  <c r="I649" i="4"/>
  <c r="J159" i="4"/>
  <c r="J609" i="4"/>
  <c r="J1502" i="4"/>
  <c r="J1026" i="4"/>
  <c r="I907" i="4"/>
  <c r="E175" i="4"/>
  <c r="G302" i="4"/>
  <c r="I1103" i="4"/>
  <c r="J1762" i="4"/>
  <c r="J1259" i="4"/>
  <c r="B477" i="4"/>
  <c r="L505" i="4"/>
  <c r="L34" i="4"/>
  <c r="J600" i="4"/>
  <c r="J1568" i="4"/>
  <c r="G164" i="4"/>
  <c r="F159" i="4"/>
  <c r="J905" i="4"/>
  <c r="E633" i="4"/>
  <c r="F509" i="4"/>
  <c r="J580" i="4"/>
  <c r="I178" i="4"/>
  <c r="D253" i="4"/>
  <c r="J946" i="4"/>
  <c r="K458" i="4"/>
  <c r="J511" i="4"/>
  <c r="J17" i="4"/>
  <c r="F203" i="4"/>
  <c r="J797" i="4"/>
  <c r="I735" i="4"/>
  <c r="J1356" i="4"/>
  <c r="F294" i="4"/>
  <c r="I746" i="4"/>
  <c r="C691" i="4"/>
  <c r="J261" i="4"/>
  <c r="I333" i="4"/>
  <c r="I408" i="4"/>
  <c r="B264" i="4"/>
  <c r="L375" i="4"/>
  <c r="J2011" i="4"/>
  <c r="J305" i="4"/>
  <c r="J76" i="4"/>
  <c r="J1055" i="4"/>
  <c r="I122" i="4"/>
  <c r="J361" i="4"/>
  <c r="B13" i="4"/>
  <c r="J536" i="4"/>
  <c r="I94" i="4"/>
  <c r="I1134" i="4"/>
  <c r="I1179" i="4"/>
  <c r="M1025" i="4"/>
  <c r="I566" i="4"/>
  <c r="I1283" i="4"/>
  <c r="I533" i="4"/>
  <c r="J1782" i="4"/>
  <c r="I1396" i="4"/>
  <c r="J1734" i="4"/>
  <c r="J41" i="4"/>
  <c r="M141" i="4"/>
  <c r="K134" i="4"/>
  <c r="I68" i="4"/>
  <c r="I297" i="4"/>
  <c r="I881" i="4"/>
  <c r="I1076" i="4"/>
  <c r="J198" i="4"/>
  <c r="J1350" i="4"/>
  <c r="I277" i="4"/>
  <c r="E167" i="4"/>
  <c r="I1682" i="4"/>
  <c r="B612" i="4"/>
  <c r="J1526" i="4"/>
  <c r="J71" i="4"/>
  <c r="I636" i="4"/>
  <c r="J835" i="4"/>
  <c r="L299" i="4"/>
  <c r="I1279" i="4"/>
  <c r="I1744" i="4"/>
  <c r="J44" i="4"/>
  <c r="I578" i="4"/>
  <c r="D555" i="4"/>
  <c r="L269" i="4"/>
  <c r="J1624" i="4"/>
  <c r="J230" i="4"/>
  <c r="F301" i="4"/>
  <c r="J1307" i="4"/>
  <c r="I1090" i="4"/>
  <c r="B7" i="4"/>
  <c r="I639" i="4"/>
  <c r="J495" i="4"/>
  <c r="I3" i="4"/>
  <c r="J709" i="4"/>
  <c r="D440" i="4"/>
  <c r="J1609" i="4"/>
  <c r="L15" i="4"/>
  <c r="J1786" i="4"/>
  <c r="E101" i="4"/>
  <c r="I873" i="4"/>
  <c r="J1426" i="4"/>
  <c r="I1595" i="4"/>
  <c r="L48" i="4"/>
  <c r="D313" i="4"/>
  <c r="M39" i="4"/>
  <c r="G105" i="4"/>
  <c r="J90" i="4"/>
  <c r="J1508" i="4"/>
  <c r="J353" i="4"/>
  <c r="G56" i="4"/>
  <c r="M110" i="4"/>
  <c r="J1372" i="4"/>
  <c r="D412" i="4"/>
  <c r="J904" i="4"/>
  <c r="J1173" i="4"/>
  <c r="I1333" i="4"/>
  <c r="B133" i="4"/>
  <c r="L350" i="4"/>
  <c r="J1119" i="4"/>
  <c r="G481" i="4"/>
  <c r="D222" i="4"/>
  <c r="I1610" i="4"/>
  <c r="D1642" i="4"/>
  <c r="M483" i="4"/>
  <c r="D303" i="4"/>
  <c r="J255" i="4"/>
  <c r="J922" i="4"/>
  <c r="G97" i="4"/>
  <c r="J1342" i="4"/>
  <c r="E1231" i="4"/>
  <c r="E968" i="4"/>
  <c r="I1245" i="4"/>
  <c r="I1805" i="4"/>
  <c r="G508" i="4"/>
  <c r="J1293" i="4"/>
  <c r="J574" i="4"/>
  <c r="I380" i="4"/>
  <c r="E58" i="4"/>
  <c r="E51" i="4"/>
  <c r="J1930" i="4"/>
  <c r="J1004" i="4"/>
  <c r="I635" i="4"/>
  <c r="I1444" i="4"/>
  <c r="I134" i="4"/>
  <c r="I1324" i="4"/>
  <c r="I1434" i="4"/>
  <c r="D104" i="4"/>
  <c r="I451" i="4"/>
  <c r="I166" i="4"/>
  <c r="I83" i="4"/>
  <c r="I1546" i="4"/>
  <c r="I935" i="4"/>
  <c r="K263" i="4"/>
  <c r="I761" i="4"/>
  <c r="J1733" i="4"/>
  <c r="F283" i="4"/>
  <c r="J1718" i="4"/>
  <c r="I517" i="4"/>
  <c r="I1272" i="4"/>
  <c r="J1889" i="4"/>
  <c r="I1590" i="4"/>
  <c r="I441" i="4"/>
  <c r="K850" i="4"/>
  <c r="I933" i="4"/>
  <c r="M476" i="4"/>
  <c r="J1059" i="4"/>
  <c r="I849" i="4"/>
  <c r="J449" i="4"/>
  <c r="G470" i="4"/>
  <c r="J1520" i="4"/>
  <c r="J870" i="4"/>
  <c r="J1201" i="4"/>
  <c r="I1715" i="4"/>
  <c r="L288" i="4"/>
  <c r="G101" i="4"/>
  <c r="J800" i="4"/>
  <c r="J1891" i="4"/>
  <c r="J395" i="4"/>
  <c r="J246" i="4"/>
  <c r="J219" i="4"/>
  <c r="J290" i="4"/>
  <c r="J218" i="4"/>
  <c r="I911" i="4"/>
  <c r="I257" i="4"/>
  <c r="B305" i="4"/>
  <c r="E581" i="4"/>
  <c r="J328" i="4"/>
  <c r="L1043" i="4"/>
  <c r="E126" i="4"/>
  <c r="J1774" i="4"/>
  <c r="G562" i="4"/>
  <c r="I1203" i="4"/>
  <c r="D495" i="4"/>
  <c r="I312" i="4"/>
  <c r="L214" i="4"/>
  <c r="J691" i="4"/>
  <c r="J1601" i="4"/>
  <c r="K364" i="4"/>
  <c r="J1310" i="4"/>
  <c r="I261" i="4"/>
  <c r="G854" i="4"/>
  <c r="J719" i="4"/>
  <c r="F26" i="4"/>
  <c r="D682" i="4"/>
  <c r="J419" i="4"/>
  <c r="L178" i="4"/>
  <c r="G232" i="4"/>
  <c r="F481" i="4"/>
  <c r="J1764" i="4"/>
  <c r="E517" i="4"/>
  <c r="I965" i="4"/>
  <c r="M68" i="4"/>
  <c r="I1035" i="4"/>
  <c r="L368" i="4"/>
  <c r="J850" i="4"/>
  <c r="L603" i="4"/>
  <c r="I447" i="4"/>
  <c r="F666" i="4"/>
  <c r="K1427" i="4"/>
  <c r="J403" i="4"/>
  <c r="E245" i="4"/>
  <c r="B443" i="4"/>
  <c r="I342" i="4"/>
  <c r="I614" i="4"/>
  <c r="E47" i="4"/>
  <c r="G237" i="4"/>
  <c r="I1948" i="4"/>
  <c r="I665" i="4"/>
  <c r="I51" i="4"/>
  <c r="J655" i="4"/>
  <c r="I1674" i="4"/>
  <c r="D23" i="4"/>
  <c r="I1959" i="4"/>
  <c r="I73" i="4"/>
  <c r="K71" i="4"/>
  <c r="I1144" i="4"/>
  <c r="I988" i="4"/>
  <c r="I366" i="4"/>
  <c r="I1490" i="4"/>
  <c r="J911" i="4"/>
  <c r="I101" i="4"/>
  <c r="I1823" i="4"/>
  <c r="I158" i="4"/>
  <c r="J1280" i="4"/>
  <c r="F19" i="4"/>
  <c r="L239" i="4"/>
  <c r="J967" i="4"/>
  <c r="D391" i="4"/>
  <c r="G205" i="4"/>
  <c r="I815" i="4"/>
  <c r="J1757" i="4"/>
  <c r="B298" i="4"/>
  <c r="I1209" i="4"/>
  <c r="I309" i="4"/>
  <c r="C502" i="4"/>
  <c r="J257" i="4"/>
  <c r="M544" i="4"/>
  <c r="I1389" i="4"/>
  <c r="I1162" i="4"/>
  <c r="I1326" i="4"/>
  <c r="C317" i="4"/>
  <c r="B47" i="4"/>
  <c r="J1374" i="4"/>
  <c r="J621" i="4"/>
  <c r="I232" i="4"/>
  <c r="I1778" i="4"/>
  <c r="I1046" i="4"/>
  <c r="I64" i="4"/>
  <c r="I549" i="4"/>
  <c r="I779" i="4"/>
  <c r="J50" i="4"/>
  <c r="B84" i="4"/>
  <c r="I1554" i="4"/>
  <c r="D298" i="4"/>
  <c r="J1052" i="4"/>
  <c r="J396" i="4"/>
  <c r="J378" i="4"/>
  <c r="J1974" i="4"/>
  <c r="J798" i="4"/>
  <c r="I1349" i="4"/>
  <c r="M241" i="4"/>
  <c r="J643" i="4"/>
  <c r="L92" i="4"/>
  <c r="M50" i="4"/>
  <c r="J604" i="4"/>
  <c r="D52" i="4"/>
  <c r="C50" i="4"/>
  <c r="B403" i="4"/>
  <c r="K917" i="4"/>
  <c r="I2006" i="4"/>
  <c r="J873" i="4"/>
  <c r="G170" i="4"/>
  <c r="M438" i="4"/>
  <c r="I1083" i="4"/>
  <c r="C486" i="4"/>
  <c r="I717" i="4"/>
  <c r="K21" i="4"/>
  <c r="J1137" i="4"/>
  <c r="L691" i="4"/>
  <c r="M26" i="4"/>
  <c r="F255" i="4"/>
  <c r="C140" i="4"/>
  <c r="J1860" i="4"/>
  <c r="J286" i="4"/>
  <c r="I1729" i="4"/>
  <c r="M383" i="4"/>
  <c r="C131" i="4"/>
  <c r="J177" i="4"/>
  <c r="I437" i="4"/>
  <c r="J755" i="4"/>
  <c r="I1312" i="4"/>
  <c r="D9" i="4"/>
  <c r="D64" i="4"/>
  <c r="J1586" i="4"/>
  <c r="M43" i="4"/>
  <c r="I727" i="4"/>
  <c r="J578" i="4"/>
  <c r="J65" i="4"/>
  <c r="I230" i="4"/>
  <c r="M1601" i="4"/>
  <c r="I1532" i="4"/>
  <c r="J315" i="4"/>
  <c r="L433" i="4"/>
  <c r="G39" i="4"/>
  <c r="J1784" i="4"/>
  <c r="L370" i="4"/>
  <c r="I767" i="4"/>
  <c r="J968" i="4"/>
  <c r="I222" i="4"/>
  <c r="J879" i="4"/>
  <c r="J197" i="4"/>
  <c r="J999" i="4"/>
  <c r="J945" i="4"/>
  <c r="D363" i="4"/>
  <c r="I138" i="4"/>
  <c r="F406" i="4"/>
  <c r="J1920" i="4"/>
  <c r="B79" i="4"/>
  <c r="J1656" i="4"/>
  <c r="J822" i="4"/>
  <c r="B391" i="4"/>
  <c r="I1712" i="4"/>
  <c r="I1133" i="4"/>
  <c r="J1870" i="4"/>
  <c r="J591" i="4"/>
  <c r="I607" i="4"/>
  <c r="I861" i="4"/>
  <c r="J209" i="4"/>
  <c r="I915" i="4"/>
  <c r="I620" i="4"/>
  <c r="J1324" i="4"/>
  <c r="F562" i="4"/>
  <c r="I1876" i="4"/>
  <c r="C762" i="4"/>
  <c r="M113" i="4"/>
  <c r="L102" i="4"/>
  <c r="K410" i="4"/>
  <c r="G304" i="4"/>
  <c r="F1245" i="4"/>
  <c r="D191" i="4"/>
  <c r="M332" i="4"/>
  <c r="K55" i="4"/>
  <c r="J647" i="4"/>
  <c r="M1441" i="4"/>
  <c r="I1880" i="4"/>
  <c r="C511" i="4"/>
  <c r="D213" i="4"/>
  <c r="B379" i="4"/>
  <c r="D1699" i="4"/>
  <c r="E1347" i="4"/>
  <c r="F351" i="4"/>
  <c r="I1789" i="4"/>
  <c r="J95" i="4"/>
  <c r="I714" i="4"/>
  <c r="J663" i="4"/>
  <c r="K93" i="4"/>
  <c r="D25" i="4"/>
  <c r="I1584" i="4"/>
  <c r="I471" i="4"/>
  <c r="B26" i="4"/>
  <c r="I773" i="4"/>
  <c r="I654" i="4"/>
  <c r="J226" i="4"/>
  <c r="J102" i="4"/>
  <c r="I75" i="4"/>
  <c r="J1588" i="4"/>
  <c r="K1559" i="4"/>
  <c r="K27" i="4"/>
  <c r="J1353" i="4"/>
  <c r="M525" i="4"/>
  <c r="I129" i="4"/>
  <c r="B850" i="4"/>
  <c r="I1864" i="4"/>
  <c r="I1740" i="4"/>
  <c r="I195" i="4"/>
  <c r="K461" i="4"/>
  <c r="E172" i="4"/>
  <c r="L1682" i="4"/>
  <c r="E353" i="4"/>
  <c r="J1690" i="4"/>
  <c r="E342" i="4"/>
  <c r="I1275" i="4"/>
  <c r="I1011" i="4"/>
  <c r="L1674" i="4"/>
  <c r="K1402" i="4"/>
  <c r="I824" i="4"/>
  <c r="J268" i="4"/>
  <c r="B52" i="4"/>
  <c r="F101" i="4"/>
  <c r="I442" i="4"/>
  <c r="I1150" i="4"/>
  <c r="E8" i="4"/>
  <c r="I1108" i="4"/>
  <c r="I175" i="4"/>
  <c r="E217" i="4"/>
  <c r="D1116" i="4"/>
  <c r="I1117" i="4"/>
  <c r="K908" i="4"/>
  <c r="K122" i="4"/>
  <c r="B1335" i="4"/>
  <c r="J664" i="4"/>
  <c r="I917" i="4"/>
  <c r="I1096" i="4"/>
  <c r="F1641" i="4"/>
  <c r="E454" i="4"/>
  <c r="K279" i="4"/>
  <c r="G752" i="4"/>
  <c r="L483" i="4"/>
  <c r="K1880" i="4"/>
  <c r="J1844" i="4"/>
  <c r="I379" i="4"/>
  <c r="F115" i="4"/>
  <c r="B869" i="4"/>
  <c r="E444" i="4"/>
  <c r="I213" i="4"/>
  <c r="I1323" i="4"/>
  <c r="J31" i="4"/>
  <c r="C153" i="4"/>
  <c r="K344" i="4"/>
  <c r="J688" i="4"/>
  <c r="F618" i="4"/>
  <c r="J1037" i="4"/>
  <c r="I811" i="4"/>
  <c r="K641" i="4"/>
  <c r="J143" i="4"/>
  <c r="I1624" i="4"/>
  <c r="M460" i="4"/>
  <c r="E299" i="4"/>
  <c r="K579" i="4"/>
  <c r="D511" i="4"/>
  <c r="J1504" i="4"/>
  <c r="J791" i="4"/>
  <c r="L225" i="4"/>
  <c r="I1696" i="4"/>
  <c r="J316" i="4"/>
  <c r="G418" i="4"/>
  <c r="J673" i="4"/>
  <c r="I520" i="4"/>
  <c r="I355" i="4"/>
  <c r="I470" i="4"/>
  <c r="J384" i="4"/>
  <c r="J437" i="4"/>
  <c r="C1477" i="4"/>
  <c r="F1554" i="4"/>
  <c r="C267" i="4"/>
  <c r="K573" i="4"/>
  <c r="G23" i="4"/>
  <c r="M12" i="4"/>
  <c r="J1139" i="4"/>
  <c r="I1928" i="4"/>
  <c r="G661" i="4"/>
  <c r="E146" i="4"/>
  <c r="I358" i="4"/>
  <c r="D641" i="4"/>
  <c r="D1813" i="4"/>
  <c r="I112" i="4"/>
  <c r="J1748" i="4"/>
  <c r="J805" i="4"/>
  <c r="I666" i="4"/>
  <c r="I1194" i="4"/>
  <c r="J207" i="4"/>
  <c r="J793" i="4"/>
  <c r="I1512" i="4"/>
  <c r="L18" i="4"/>
  <c r="J847" i="4"/>
  <c r="I433" i="4"/>
  <c r="J581" i="4"/>
  <c r="M436" i="4"/>
  <c r="I596" i="4"/>
  <c r="I1350" i="4"/>
  <c r="J1841" i="4"/>
  <c r="I975" i="4"/>
  <c r="J1118" i="4"/>
  <c r="I547" i="4"/>
  <c r="I1154" i="4"/>
  <c r="J477" i="4"/>
  <c r="L196" i="4"/>
  <c r="J1453" i="4"/>
  <c r="J1961" i="4"/>
  <c r="J4" i="4"/>
  <c r="L1220" i="4"/>
  <c r="E235" i="4"/>
  <c r="J683" i="4"/>
  <c r="G22" i="4"/>
  <c r="I1592" i="4"/>
  <c r="J1151" i="4"/>
  <c r="J955" i="4"/>
  <c r="J749" i="4"/>
  <c r="J829" i="4"/>
  <c r="K260" i="4"/>
  <c r="J728" i="4"/>
  <c r="B207" i="4"/>
  <c r="J1393" i="4"/>
  <c r="I1666" i="4"/>
  <c r="M170" i="4"/>
  <c r="I424" i="4"/>
  <c r="J774" i="4"/>
  <c r="J659" i="4"/>
  <c r="J5" i="4"/>
  <c r="J1358" i="4"/>
  <c r="I1111" i="4"/>
  <c r="J1648" i="4"/>
  <c r="M670" i="4"/>
  <c r="D378" i="4"/>
  <c r="J765" i="4"/>
  <c r="C150" i="4"/>
  <c r="C310" i="4"/>
  <c r="I1256" i="4"/>
  <c r="I812" i="4"/>
  <c r="C382" i="4"/>
  <c r="I1655" i="4"/>
  <c r="J1054" i="4"/>
  <c r="J1003" i="4"/>
  <c r="J596" i="4"/>
  <c r="M1849" i="4"/>
  <c r="J1846" i="4"/>
  <c r="M827" i="4"/>
  <c r="J1510" i="4"/>
  <c r="C544" i="4"/>
  <c r="J852" i="4"/>
  <c r="I841" i="4"/>
  <c r="M532" i="4"/>
  <c r="K941" i="4"/>
  <c r="I1926" i="4"/>
  <c r="I1213" i="4"/>
  <c r="J1219" i="4"/>
  <c r="J1679" i="4"/>
  <c r="J1711" i="4"/>
  <c r="I1372" i="4"/>
  <c r="J199" i="4"/>
  <c r="G830" i="4"/>
  <c r="I1244" i="4"/>
  <c r="I1300" i="4"/>
  <c r="I894" i="4"/>
  <c r="K933" i="4"/>
  <c r="J1938" i="4"/>
  <c r="J1125" i="4"/>
  <c r="J1288" i="4"/>
  <c r="M368" i="4"/>
  <c r="G185" i="4"/>
  <c r="M572" i="4"/>
  <c r="J1729" i="4"/>
  <c r="D696" i="4"/>
  <c r="F217" i="4"/>
  <c r="I403" i="4"/>
  <c r="B378" i="4"/>
  <c r="B374" i="4"/>
  <c r="J741" i="4"/>
  <c r="J731" i="4"/>
  <c r="D28" i="4"/>
  <c r="B202" i="4"/>
  <c r="I132" i="4"/>
  <c r="I474" i="4"/>
  <c r="I487" i="4"/>
  <c r="D267" i="4"/>
  <c r="B407" i="4"/>
  <c r="J1783" i="4"/>
  <c r="I1049" i="4"/>
  <c r="J515" i="4"/>
  <c r="J1276" i="4"/>
  <c r="I278" i="4"/>
  <c r="F314" i="4"/>
  <c r="I105" i="4"/>
  <c r="J1210" i="4"/>
  <c r="I191" i="4"/>
  <c r="J677" i="4"/>
  <c r="I789" i="4"/>
  <c r="G723" i="4"/>
  <c r="J1400" i="4"/>
  <c r="I1997" i="4"/>
  <c r="L420" i="4"/>
  <c r="L604" i="4"/>
  <c r="J54" i="4"/>
  <c r="D790" i="4"/>
  <c r="I998" i="4"/>
  <c r="J1176" i="4"/>
  <c r="I208" i="4"/>
  <c r="I319" i="4"/>
  <c r="J625" i="4"/>
  <c r="I906" i="4"/>
  <c r="I1671" i="4"/>
  <c r="I218" i="4"/>
  <c r="J1820" i="4"/>
  <c r="I1860" i="4"/>
  <c r="I810" i="4"/>
  <c r="I889" i="4"/>
  <c r="I1883" i="4"/>
  <c r="C695" i="4"/>
  <c r="M399" i="4"/>
  <c r="I1985" i="4"/>
  <c r="I1099" i="4"/>
  <c r="C541" i="4"/>
  <c r="B1634" i="4"/>
  <c r="G266" i="4"/>
  <c r="M1735" i="4"/>
  <c r="G862" i="4"/>
  <c r="J1999" i="4"/>
  <c r="E621" i="4"/>
  <c r="I736" i="4"/>
  <c r="K149" i="4"/>
  <c r="I409" i="4"/>
  <c r="J1144" i="4"/>
  <c r="D151" i="4"/>
  <c r="M684" i="4"/>
  <c r="J239" i="4"/>
  <c r="G595" i="4"/>
  <c r="B493" i="4"/>
  <c r="J1129" i="4"/>
  <c r="M711" i="4"/>
  <c r="G46" i="4"/>
  <c r="J306" i="4"/>
  <c r="J1642" i="4"/>
  <c r="I593" i="4"/>
  <c r="I139" i="4"/>
  <c r="I695" i="4"/>
  <c r="J278" i="4"/>
  <c r="I757" i="4"/>
  <c r="F148" i="4"/>
  <c r="D99" i="4"/>
  <c r="I507" i="4"/>
  <c r="M62" i="4"/>
  <c r="B406" i="4"/>
  <c r="I123" i="4"/>
  <c r="J1535" i="4"/>
  <c r="C1686" i="4"/>
  <c r="I1388" i="4"/>
  <c r="G423" i="4"/>
  <c r="B85" i="4"/>
  <c r="I1021" i="4"/>
  <c r="I680" i="4"/>
  <c r="D445" i="4"/>
  <c r="F35" i="4"/>
  <c r="I1944" i="4"/>
  <c r="I1638" i="4"/>
  <c r="I1709" i="4"/>
  <c r="C701" i="4"/>
  <c r="J400" i="4"/>
  <c r="M4" i="4"/>
  <c r="B10" i="4"/>
  <c r="L1533" i="4"/>
  <c r="M1342" i="4"/>
  <c r="F269" i="4"/>
  <c r="M547" i="4"/>
  <c r="J1386" i="4"/>
  <c r="I1081" i="4"/>
  <c r="E341" i="4"/>
  <c r="G327" i="4"/>
  <c r="C330" i="4"/>
  <c r="J382" i="4"/>
  <c r="I1239" i="4"/>
  <c r="E115" i="4"/>
  <c r="K408" i="4"/>
  <c r="E975" i="4"/>
  <c r="F875" i="4"/>
  <c r="I1597" i="4"/>
  <c r="I1725" i="4"/>
  <c r="M52" i="4"/>
  <c r="B334" i="4"/>
  <c r="I1916" i="4"/>
  <c r="J996" i="4"/>
  <c r="C391" i="4"/>
  <c r="J2002" i="4"/>
  <c r="M1846" i="4"/>
  <c r="G872" i="4"/>
  <c r="B321" i="4"/>
  <c r="M1654" i="4"/>
  <c r="F82" i="4"/>
  <c r="L946" i="4"/>
  <c r="J841" i="4"/>
  <c r="J153" i="4"/>
  <c r="I513" i="4"/>
  <c r="J367" i="4"/>
  <c r="J672" i="4"/>
  <c r="J6" i="4"/>
  <c r="I1118" i="4"/>
  <c r="I1938" i="4"/>
  <c r="B37" i="4"/>
  <c r="I183" i="4"/>
  <c r="I50" i="4"/>
  <c r="B206" i="4"/>
  <c r="J1851" i="4"/>
  <c r="J85" i="4"/>
  <c r="I71" i="4"/>
  <c r="J32" i="4"/>
  <c r="F246" i="4"/>
  <c r="L78" i="4"/>
  <c r="E181" i="4"/>
  <c r="J106" i="4"/>
  <c r="L315" i="4"/>
  <c r="J277" i="4"/>
  <c r="I453" i="4"/>
  <c r="I868" i="4"/>
  <c r="K299" i="4"/>
  <c r="K197" i="4"/>
  <c r="G330" i="4"/>
  <c r="L221" i="4"/>
  <c r="J1515" i="4"/>
  <c r="M1688" i="4"/>
  <c r="J1349" i="4"/>
  <c r="D903" i="4"/>
  <c r="I668" i="4"/>
  <c r="L1888" i="4"/>
  <c r="I684" i="4"/>
  <c r="K303" i="4"/>
  <c r="L557" i="4"/>
  <c r="I262" i="4"/>
  <c r="D689" i="4"/>
  <c r="I1377" i="4"/>
  <c r="G314" i="4"/>
  <c r="M218" i="4"/>
  <c r="I1913" i="4"/>
  <c r="C122" i="4"/>
  <c r="J512" i="4"/>
  <c r="C1636" i="4"/>
  <c r="I1937" i="4"/>
  <c r="J739" i="4"/>
  <c r="I354" i="4"/>
  <c r="I1506" i="4"/>
  <c r="J646" i="4"/>
  <c r="J202" i="4"/>
  <c r="J500" i="4"/>
  <c r="J780" i="4"/>
  <c r="J1804" i="4"/>
  <c r="J1345" i="4"/>
  <c r="L201" i="4"/>
  <c r="I1013" i="4"/>
  <c r="E499" i="4"/>
  <c r="I546" i="4"/>
  <c r="J1937" i="4"/>
  <c r="I77" i="4"/>
  <c r="G672" i="4"/>
  <c r="I615" i="4"/>
  <c r="D290" i="4"/>
  <c r="I2004" i="4"/>
  <c r="I387" i="4"/>
  <c r="J379" i="4"/>
  <c r="L377" i="4"/>
  <c r="J1143" i="4"/>
  <c r="F33" i="4"/>
  <c r="I259" i="4"/>
  <c r="I229" i="4"/>
  <c r="I137" i="4"/>
  <c r="I439" i="4"/>
  <c r="L510" i="4"/>
  <c r="B1006" i="4"/>
  <c r="D201" i="4"/>
  <c r="C216" i="4"/>
  <c r="J1925" i="4"/>
  <c r="B159" i="4"/>
  <c r="K1240" i="4"/>
  <c r="I189" i="4"/>
  <c r="I918" i="4"/>
  <c r="I1568" i="4"/>
  <c r="I610" i="4"/>
  <c r="I311" i="4"/>
  <c r="J1605" i="4"/>
  <c r="C383" i="4"/>
  <c r="I929" i="4"/>
  <c r="M61" i="4"/>
  <c r="D632" i="4"/>
  <c r="J626" i="4"/>
  <c r="J656" i="4"/>
  <c r="I515" i="4"/>
  <c r="J660" i="4"/>
  <c r="K482" i="4"/>
  <c r="B28" i="4"/>
  <c r="J264" i="4"/>
  <c r="L275" i="4"/>
  <c r="G372" i="4"/>
  <c r="J1781" i="4"/>
  <c r="I987" i="4"/>
  <c r="I669" i="4"/>
  <c r="I44" i="4"/>
  <c r="G1049" i="4"/>
  <c r="J1671" i="4"/>
  <c r="J1012" i="4"/>
  <c r="I70" i="4"/>
  <c r="C4" i="4"/>
  <c r="B1961" i="4"/>
  <c r="L731" i="4"/>
  <c r="G340" i="4"/>
  <c r="I359" i="4"/>
  <c r="J1712" i="4"/>
  <c r="I225" i="4"/>
  <c r="J1767" i="4"/>
  <c r="G16" i="4"/>
  <c r="J1566" i="4"/>
  <c r="I1314" i="4"/>
  <c r="F232" i="4"/>
  <c r="J1209" i="4"/>
  <c r="L667" i="4"/>
  <c r="K11" i="4"/>
  <c r="J699" i="4"/>
  <c r="E920" i="4"/>
  <c r="J1155" i="4"/>
  <c r="B517" i="4"/>
  <c r="J381" i="4"/>
  <c r="I760" i="4"/>
  <c r="J1558" i="4"/>
  <c r="D1649" i="4"/>
  <c r="B702" i="4"/>
  <c r="K1259" i="4"/>
  <c r="G220" i="4"/>
  <c r="G650" i="4"/>
  <c r="J98" i="4"/>
  <c r="I1398" i="4"/>
  <c r="F1646" i="4"/>
  <c r="L295" i="4"/>
  <c r="C1391" i="4"/>
  <c r="J737" i="4"/>
  <c r="J237" i="4"/>
  <c r="K1539" i="4"/>
  <c r="I587" i="4"/>
  <c r="B544" i="4"/>
  <c r="F605" i="4"/>
  <c r="L430" i="4"/>
  <c r="B703" i="4"/>
  <c r="I1918" i="4"/>
  <c r="I435" i="4"/>
  <c r="J816" i="4"/>
  <c r="J19" i="4"/>
  <c r="I482" i="4"/>
  <c r="I117" i="4"/>
  <c r="E528" i="4"/>
  <c r="L547" i="4"/>
  <c r="D481" i="4"/>
  <c r="F266" i="4"/>
  <c r="J196" i="4"/>
  <c r="E109" i="4"/>
  <c r="I728" i="4"/>
  <c r="G391" i="4"/>
  <c r="I1191" i="4"/>
  <c r="J1825" i="4"/>
  <c r="I1210" i="4"/>
  <c r="J127" i="4"/>
  <c r="I1453" i="4"/>
  <c r="F209" i="4"/>
  <c r="I1846" i="4"/>
  <c r="J1124" i="4"/>
  <c r="J1207" i="4"/>
  <c r="I52" i="4"/>
  <c r="J675" i="4"/>
  <c r="J359" i="4"/>
  <c r="K151" i="4"/>
  <c r="D720" i="4"/>
  <c r="J215" i="4"/>
  <c r="K989" i="4"/>
  <c r="F98" i="4"/>
  <c r="J907" i="4"/>
  <c r="F831" i="4"/>
  <c r="I655" i="4"/>
  <c r="G34" i="4"/>
  <c r="J1147" i="4"/>
  <c r="G639" i="4"/>
  <c r="J769" i="4"/>
  <c r="M195" i="4"/>
  <c r="B1271" i="4"/>
  <c r="B1151" i="4"/>
  <c r="I1084" i="4"/>
  <c r="B654" i="4"/>
  <c r="I1277" i="4"/>
  <c r="M398" i="4"/>
  <c r="J763" i="4"/>
  <c r="G882" i="4"/>
  <c r="C824" i="4"/>
  <c r="G250" i="4"/>
  <c r="C293" i="4"/>
  <c r="M652" i="4"/>
  <c r="G1552" i="4"/>
  <c r="B963" i="4"/>
  <c r="J1406" i="4"/>
  <c r="B436" i="4"/>
  <c r="J493" i="4"/>
  <c r="G217" i="4"/>
  <c r="I1538" i="4"/>
  <c r="J838" i="4"/>
  <c r="I318" i="4"/>
  <c r="L804" i="4"/>
  <c r="B119" i="4"/>
  <c r="I1058" i="4"/>
  <c r="J1375" i="4"/>
  <c r="G474" i="4"/>
  <c r="I339" i="4"/>
  <c r="E1621" i="4"/>
  <c r="J1910" i="4"/>
  <c r="C311" i="4"/>
  <c r="J45" i="4"/>
  <c r="F520" i="4"/>
  <c r="E1540" i="4"/>
  <c r="B789" i="4"/>
  <c r="I1217" i="4"/>
  <c r="J1904" i="4"/>
  <c r="M41" i="4"/>
  <c r="J24" i="4"/>
  <c r="I43" i="4"/>
  <c r="G1242" i="4"/>
  <c r="I1758" i="4"/>
  <c r="G965" i="4"/>
  <c r="I1939" i="4"/>
  <c r="I100" i="4"/>
  <c r="I1166" i="4"/>
  <c r="C39" i="4"/>
  <c r="B894" i="4"/>
  <c r="I1240" i="4"/>
  <c r="B1322" i="4"/>
  <c r="I577" i="4"/>
  <c r="G522" i="4"/>
  <c r="K89" i="4"/>
  <c r="K339" i="4"/>
  <c r="J1444" i="4"/>
  <c r="I381" i="4"/>
  <c r="B462" i="4"/>
  <c r="J84" i="4"/>
  <c r="K23" i="4"/>
  <c r="B1710" i="4"/>
  <c r="M1991" i="4"/>
  <c r="B267" i="4"/>
  <c r="F7" i="4"/>
  <c r="J973" i="4"/>
  <c r="F1761" i="4"/>
  <c r="K958" i="4"/>
  <c r="F1734" i="4"/>
  <c r="L1618" i="4"/>
  <c r="G361" i="4"/>
  <c r="J331" i="4"/>
  <c r="I1001" i="4"/>
  <c r="B148" i="4"/>
  <c r="K50" i="4"/>
  <c r="I573" i="4"/>
  <c r="I941" i="4"/>
  <c r="I582" i="4"/>
  <c r="G171" i="4"/>
  <c r="B427" i="4"/>
  <c r="B494" i="4"/>
  <c r="I1924" i="4"/>
  <c r="J1724" i="4"/>
  <c r="I529" i="4"/>
  <c r="J1664" i="4"/>
  <c r="E520" i="4"/>
  <c r="F145" i="4"/>
  <c r="M227" i="4"/>
  <c r="I1988" i="4"/>
  <c r="M126" i="4"/>
  <c r="C108" i="4"/>
  <c r="C822" i="4"/>
  <c r="C80" i="4"/>
  <c r="L200" i="4"/>
  <c r="B229" i="4"/>
  <c r="F107" i="4"/>
  <c r="D182" i="4"/>
  <c r="I878" i="4"/>
  <c r="I296" i="4"/>
  <c r="L317" i="4"/>
  <c r="J148" i="4"/>
  <c r="J1316" i="4"/>
  <c r="J138" i="4"/>
  <c r="J1216" i="4"/>
  <c r="E1746" i="4"/>
  <c r="J1304" i="4"/>
  <c r="J1025" i="4"/>
  <c r="C1793" i="4"/>
  <c r="J447" i="4"/>
  <c r="J73" i="4"/>
  <c r="I1925" i="4"/>
  <c r="I950" i="4"/>
  <c r="G1145" i="4"/>
  <c r="I127" i="4"/>
  <c r="I1391" i="4"/>
  <c r="J312" i="4"/>
  <c r="L522" i="4"/>
  <c r="I1757" i="4"/>
  <c r="J299" i="4"/>
  <c r="G43" i="4"/>
  <c r="J858" i="4"/>
  <c r="I62" i="4"/>
  <c r="I589" i="4"/>
  <c r="I1680" i="4"/>
  <c r="I486" i="4"/>
  <c r="J1389" i="4"/>
  <c r="J1473" i="4"/>
  <c r="C337" i="4"/>
  <c r="G458" i="4"/>
  <c r="J770" i="4"/>
  <c r="J926" i="4"/>
  <c r="I1296" i="4"/>
  <c r="E976" i="4"/>
  <c r="J1405" i="4"/>
  <c r="I1018" i="4"/>
  <c r="I1889" i="4"/>
  <c r="J1382" i="4"/>
  <c r="J1467" i="4"/>
  <c r="J176" i="4"/>
  <c r="I238" i="4"/>
  <c r="I571" i="4"/>
  <c r="J61" i="4"/>
  <c r="I1995" i="4"/>
  <c r="L110" i="4"/>
  <c r="J187" i="4"/>
  <c r="I586" i="4"/>
  <c r="I176" i="4"/>
  <c r="M385" i="4"/>
  <c r="J170" i="4"/>
  <c r="B534" i="4"/>
  <c r="E361" i="4"/>
  <c r="K244" i="4"/>
  <c r="J458" i="4"/>
  <c r="I1255" i="4"/>
  <c r="J485" i="4"/>
  <c r="J82" i="4"/>
  <c r="K64" i="4"/>
  <c r="J692" i="4"/>
  <c r="J1253" i="4"/>
  <c r="I1991" i="4"/>
  <c r="I1620" i="4"/>
  <c r="I497" i="4"/>
  <c r="I405" i="4"/>
  <c r="J1344" i="4"/>
  <c r="J892" i="4"/>
  <c r="J756" i="4"/>
  <c r="B316" i="4"/>
  <c r="I508" i="4"/>
  <c r="B259" i="4"/>
  <c r="G1095" i="4"/>
  <c r="I428" i="4"/>
  <c r="J761" i="4"/>
  <c r="I1484" i="4"/>
  <c r="J360" i="4"/>
  <c r="K239" i="4"/>
  <c r="J1543" i="4"/>
  <c r="I1804" i="4"/>
  <c r="E641" i="4"/>
  <c r="I557" i="4"/>
  <c r="I1437" i="4"/>
  <c r="I525" i="4"/>
  <c r="I568" i="4"/>
  <c r="G246" i="4"/>
  <c r="I194" i="4"/>
  <c r="J820" i="4"/>
  <c r="I1430" i="4"/>
  <c r="I611" i="4"/>
  <c r="E466" i="4"/>
  <c r="D907" i="4"/>
  <c r="I1424" i="4"/>
  <c r="G478" i="4"/>
  <c r="I1399" i="4"/>
  <c r="J1425" i="4"/>
  <c r="L773" i="4"/>
  <c r="G1140" i="4"/>
  <c r="E247" i="4"/>
  <c r="C1370" i="4"/>
  <c r="D185" i="4"/>
  <c r="I612" i="4"/>
  <c r="J1043" i="4"/>
  <c r="I745" i="4"/>
  <c r="L140" i="4"/>
  <c r="B1141" i="4"/>
  <c r="I942" i="4"/>
  <c r="J708" i="4"/>
  <c r="J1941" i="4"/>
  <c r="I1006" i="4"/>
  <c r="F257" i="4"/>
  <c r="F193" i="4"/>
  <c r="I193" i="4"/>
  <c r="J1048" i="4"/>
  <c r="L1083" i="4"/>
  <c r="L474" i="4"/>
  <c r="I1343" i="4"/>
  <c r="I2005" i="4"/>
  <c r="J919" i="4"/>
  <c r="L69" i="4"/>
  <c r="K683" i="4"/>
  <c r="J694" i="4"/>
  <c r="F1766" i="4"/>
  <c r="I1341" i="4"/>
  <c r="I1763" i="4"/>
  <c r="B1645" i="4"/>
  <c r="J1629" i="4"/>
  <c r="I1943" i="4"/>
  <c r="J1654" i="4"/>
  <c r="I460" i="4"/>
  <c r="I564" i="4"/>
  <c r="I164" i="4"/>
  <c r="G551" i="4"/>
  <c r="M6" i="4"/>
  <c r="I1325" i="4"/>
  <c r="B497" i="4"/>
  <c r="I1052" i="4"/>
  <c r="F27" i="4"/>
  <c r="J1741" i="4"/>
  <c r="D1514" i="4"/>
  <c r="G410" i="4"/>
  <c r="I1964" i="4"/>
  <c r="F1482" i="4"/>
  <c r="J7" i="4"/>
  <c r="G386" i="4"/>
  <c r="F417" i="4"/>
  <c r="J1220" i="4"/>
  <c r="I762" i="4"/>
  <c r="J486" i="4"/>
  <c r="J1212" i="4"/>
  <c r="G149" i="4"/>
  <c r="F24" i="4"/>
  <c r="F698" i="4"/>
  <c r="J930" i="4"/>
  <c r="K546" i="4"/>
  <c r="I1402" i="4"/>
  <c r="L459" i="4"/>
  <c r="G743" i="4"/>
  <c r="E12" i="4"/>
  <c r="I5" i="4"/>
  <c r="F216" i="4"/>
  <c r="F518" i="4"/>
  <c r="J887" i="4"/>
  <c r="J602" i="4"/>
  <c r="J635" i="4"/>
  <c r="G399" i="4"/>
  <c r="G1119" i="4"/>
  <c r="J1563" i="4"/>
  <c r="F673" i="4"/>
  <c r="K939" i="4"/>
  <c r="J74" i="4"/>
  <c r="I869" i="4"/>
  <c r="L463" i="4"/>
  <c r="M290" i="4"/>
  <c r="C144" i="4"/>
  <c r="J318" i="4"/>
  <c r="C532" i="4"/>
  <c r="J464" i="4"/>
  <c r="I1220" i="4"/>
  <c r="I754" i="4"/>
  <c r="I157" i="4"/>
  <c r="L344" i="4"/>
  <c r="G15" i="4"/>
  <c r="B749" i="4"/>
  <c r="C968" i="4"/>
  <c r="C810" i="4"/>
  <c r="J1921" i="4"/>
  <c r="I1122" i="4"/>
  <c r="C299" i="4"/>
  <c r="I1335" i="4"/>
  <c r="I1184" i="4"/>
  <c r="B396" i="4"/>
  <c r="F1571" i="4"/>
  <c r="I1142" i="4"/>
  <c r="J1191" i="4"/>
  <c r="J34" i="4"/>
  <c r="E1077" i="4"/>
  <c r="D992" i="4"/>
  <c r="J1932" i="4"/>
  <c r="M267" i="4"/>
  <c r="M1799" i="4"/>
  <c r="D1679" i="4"/>
  <c r="B551" i="4"/>
  <c r="D100" i="4"/>
  <c r="E449" i="4"/>
  <c r="D1267" i="4"/>
  <c r="G727" i="4"/>
  <c r="M202" i="4"/>
  <c r="I214" i="4"/>
  <c r="J1315" i="4"/>
  <c r="J658" i="4"/>
  <c r="F837" i="4"/>
  <c r="J1263" i="4"/>
  <c r="J308" i="4"/>
  <c r="J937" i="4"/>
  <c r="D476" i="4"/>
  <c r="D345" i="4"/>
  <c r="J547" i="4"/>
  <c r="J1842" i="4"/>
  <c r="I1975" i="4"/>
  <c r="J702" i="4"/>
  <c r="E345" i="4"/>
  <c r="I1533" i="4"/>
  <c r="K335" i="4"/>
  <c r="J1995" i="4"/>
  <c r="I526" i="4"/>
  <c r="B131" i="4"/>
  <c r="B900" i="4"/>
  <c r="I1251" i="4"/>
  <c r="I903" i="4"/>
  <c r="K517" i="4"/>
  <c r="I1947" i="4"/>
  <c r="G838" i="4"/>
  <c r="J132" i="4"/>
  <c r="J402" i="4"/>
  <c r="I1979" i="4"/>
  <c r="L19" i="4"/>
  <c r="I1560" i="4"/>
  <c r="L376" i="4"/>
  <c r="F354" i="4"/>
  <c r="D174" i="4"/>
  <c r="J638" i="4"/>
  <c r="D652" i="4"/>
  <c r="E433" i="4"/>
  <c r="I966" i="4"/>
  <c r="G404" i="4"/>
  <c r="D873" i="4"/>
  <c r="F355" i="4"/>
  <c r="J1336" i="4"/>
  <c r="I1762" i="4"/>
  <c r="I1474" i="4"/>
  <c r="J1670" i="4"/>
  <c r="J924" i="4"/>
  <c r="I1044" i="4"/>
  <c r="J1271" i="4"/>
  <c r="E73" i="4"/>
  <c r="M239" i="4"/>
  <c r="I116" i="4"/>
  <c r="I1755" i="4"/>
  <c r="F623" i="4"/>
  <c r="I419" i="4"/>
  <c r="D1032" i="4"/>
  <c r="J917" i="4"/>
  <c r="G1937" i="4"/>
  <c r="G287" i="4"/>
  <c r="F28" i="4"/>
  <c r="F87" i="4"/>
  <c r="E960" i="4"/>
  <c r="I1368" i="4"/>
  <c r="I1253" i="4"/>
  <c r="I1647" i="4"/>
  <c r="I184" i="4"/>
  <c r="C599" i="4"/>
  <c r="J413" i="4"/>
  <c r="K481" i="4"/>
  <c r="C1340" i="4"/>
  <c r="E921" i="4"/>
  <c r="J386" i="4"/>
  <c r="G1154" i="4"/>
  <c r="K115" i="4"/>
  <c r="J891" i="4"/>
  <c r="M599" i="4"/>
  <c r="J1222" i="4"/>
  <c r="I865" i="4"/>
  <c r="I1816" i="4"/>
  <c r="L283" i="4"/>
  <c r="I270" i="4"/>
  <c r="I790" i="4"/>
  <c r="J430" i="4"/>
  <c r="I1541" i="4"/>
  <c r="G1563" i="4"/>
  <c r="M665" i="4"/>
  <c r="I604" i="4"/>
  <c r="E336" i="4"/>
  <c r="J667" i="4"/>
  <c r="E385" i="4"/>
  <c r="E1905" i="4"/>
  <c r="J37" i="4"/>
  <c r="B1005" i="4"/>
  <c r="F1783" i="4"/>
  <c r="L954" i="4"/>
  <c r="L1748" i="4"/>
  <c r="J385" i="4"/>
  <c r="L1447" i="4"/>
  <c r="F1205" i="4"/>
  <c r="D1242" i="4"/>
  <c r="C1738" i="4"/>
  <c r="E1114" i="4"/>
  <c r="L1235" i="4"/>
  <c r="J408" i="4"/>
  <c r="D1150" i="4"/>
  <c r="I1811" i="4"/>
  <c r="E371" i="4"/>
  <c r="G376" i="4"/>
  <c r="I1436" i="4"/>
  <c r="I1673" i="4"/>
  <c r="K12" i="4"/>
  <c r="B1097" i="4"/>
  <c r="E232" i="4"/>
  <c r="M1182" i="4"/>
  <c r="G537" i="4"/>
  <c r="L1932" i="4"/>
  <c r="F418" i="4"/>
  <c r="I295" i="4"/>
  <c r="F180" i="4"/>
  <c r="E252" i="4"/>
  <c r="I1675" i="4"/>
  <c r="E509" i="4"/>
  <c r="M539" i="4"/>
  <c r="F1663" i="4"/>
  <c r="I1413" i="4"/>
  <c r="J452" i="4"/>
  <c r="J1376" i="4"/>
  <c r="J1812" i="4"/>
  <c r="J497" i="4"/>
  <c r="I48" i="4"/>
  <c r="E264" i="4"/>
  <c r="I201" i="4"/>
  <c r="J1313" i="4"/>
  <c r="L230" i="4"/>
  <c r="I953" i="4"/>
  <c r="I1559" i="4"/>
  <c r="J366" i="4"/>
  <c r="J648" i="4"/>
  <c r="L554" i="4"/>
  <c r="I1842" i="4"/>
  <c r="D1352" i="4"/>
  <c r="G95" i="4"/>
  <c r="I740" i="4"/>
  <c r="J1802" i="4"/>
  <c r="I1619" i="4"/>
  <c r="J1608" i="4"/>
  <c r="I1101" i="4"/>
  <c r="J1090" i="4"/>
  <c r="F430" i="4"/>
  <c r="I7" i="4"/>
  <c r="I722" i="4"/>
  <c r="J330" i="4"/>
  <c r="J979" i="4"/>
  <c r="K460" i="4"/>
  <c r="J1687" i="4"/>
  <c r="I1850" i="4"/>
  <c r="I951" i="4"/>
  <c r="B14" i="4"/>
  <c r="I638" i="4"/>
  <c r="I858" i="4"/>
  <c r="I678" i="4"/>
  <c r="I642" i="4"/>
  <c r="J1292" i="4"/>
  <c r="J1283" i="4"/>
  <c r="F338" i="4"/>
  <c r="J759" i="4"/>
  <c r="I1120" i="4"/>
  <c r="J1246" i="4"/>
  <c r="J849" i="4"/>
  <c r="M1131" i="4"/>
  <c r="J1021" i="4"/>
  <c r="L265" i="4"/>
  <c r="G556" i="4"/>
  <c r="K515" i="4"/>
  <c r="J2000" i="4"/>
  <c r="I560" i="4"/>
  <c r="J1416" i="4"/>
  <c r="I630" i="4"/>
  <c r="I14" i="4"/>
  <c r="L506" i="4"/>
  <c r="K459" i="4"/>
  <c r="J1232" i="4"/>
  <c r="I243" i="4"/>
  <c r="J1636" i="4"/>
  <c r="K152" i="4"/>
  <c r="I1565" i="4"/>
  <c r="K163" i="4"/>
  <c r="I1145" i="4"/>
  <c r="J332" i="4"/>
  <c r="C163" i="4"/>
  <c r="J571" i="4"/>
  <c r="I72" i="4"/>
  <c r="J1905" i="4"/>
  <c r="G695" i="4"/>
  <c r="L259" i="4"/>
  <c r="G1081" i="4"/>
  <c r="I1887" i="4"/>
  <c r="L359" i="4"/>
  <c r="L701" i="4"/>
  <c r="I1891" i="4"/>
  <c r="K258" i="4"/>
  <c r="D389" i="4"/>
  <c r="J1434" i="4"/>
  <c r="L261" i="4"/>
  <c r="M893" i="4"/>
  <c r="B241" i="4"/>
  <c r="F253" i="4"/>
  <c r="L668" i="4"/>
  <c r="C519" i="4"/>
  <c r="I558" i="4"/>
  <c r="M254" i="4"/>
  <c r="D195" i="4"/>
  <c r="J1885" i="4"/>
  <c r="B897" i="4"/>
  <c r="J1270" i="4"/>
  <c r="D1109" i="4"/>
  <c r="D920" i="4"/>
  <c r="J1775" i="4"/>
  <c r="K1535" i="4"/>
  <c r="G108" i="4"/>
  <c r="J427" i="4"/>
  <c r="J1472" i="4"/>
  <c r="L374" i="4"/>
  <c r="M1677" i="4"/>
  <c r="L303" i="4"/>
  <c r="G7" i="4"/>
  <c r="J1918" i="4"/>
  <c r="I1254" i="4"/>
  <c r="M18" i="4"/>
  <c r="I718" i="4"/>
  <c r="I385" i="4"/>
  <c r="K84" i="4"/>
  <c r="M221" i="4"/>
  <c r="J217" i="4"/>
  <c r="I1711" i="4"/>
  <c r="E591" i="4"/>
  <c r="C1207" i="4"/>
  <c r="F161" i="4"/>
  <c r="I646" i="4"/>
  <c r="J304" i="4"/>
  <c r="I886" i="4"/>
  <c r="K352" i="4"/>
  <c r="F74" i="4"/>
  <c r="K409" i="4"/>
  <c r="B723" i="4"/>
  <c r="E33" i="4"/>
  <c r="C42" i="4"/>
  <c r="D1127" i="4"/>
  <c r="B115" i="4"/>
  <c r="J1793" i="4"/>
  <c r="K1527" i="4"/>
  <c r="E59" i="4"/>
  <c r="I469" i="4"/>
  <c r="B1671" i="4"/>
  <c r="C1957" i="4"/>
  <c r="E602" i="4"/>
  <c r="G19" i="4"/>
  <c r="J391" i="4"/>
  <c r="J11" i="4"/>
  <c r="J668" i="4"/>
  <c r="K967" i="4"/>
  <c r="K58" i="4"/>
  <c r="C397" i="4"/>
  <c r="G1804" i="4"/>
  <c r="I1064" i="4"/>
  <c r="D491" i="4"/>
  <c r="C381" i="4"/>
  <c r="M89" i="4"/>
  <c r="D1726" i="4"/>
  <c r="G750" i="4"/>
  <c r="E156" i="4"/>
  <c r="J881" i="4"/>
  <c r="B40" i="4"/>
  <c r="G1948" i="4"/>
  <c r="B646" i="4"/>
  <c r="G438" i="4"/>
  <c r="B279" i="4"/>
  <c r="L1553" i="4"/>
  <c r="I370" i="4"/>
  <c r="J1768" i="4"/>
  <c r="E93" i="4"/>
  <c r="G1569" i="4"/>
  <c r="F254" i="4"/>
  <c r="G416" i="4"/>
  <c r="L280" i="4"/>
  <c r="B1852" i="4"/>
  <c r="I1492" i="4"/>
  <c r="D1077" i="4"/>
  <c r="M1019" i="4"/>
  <c r="M516" i="4"/>
  <c r="E1624" i="4"/>
  <c r="J1146" i="4"/>
  <c r="G313" i="4"/>
  <c r="J1328" i="4"/>
  <c r="M165" i="4"/>
  <c r="I613" i="4"/>
  <c r="J1927" i="4"/>
  <c r="B1636" i="4"/>
  <c r="F1621" i="4"/>
  <c r="F1015" i="4"/>
  <c r="L128" i="4"/>
  <c r="C458" i="4"/>
  <c r="I1800" i="4"/>
  <c r="D294" i="4"/>
  <c r="M1892" i="4"/>
  <c r="B35" i="4"/>
  <c r="J1799" i="4"/>
  <c r="G254" i="4"/>
  <c r="B1207" i="4"/>
  <c r="M1350" i="4"/>
  <c r="F860" i="4"/>
  <c r="D465" i="4"/>
  <c r="G926" i="4"/>
  <c r="I144" i="4"/>
  <c r="B913" i="4"/>
  <c r="F513" i="4"/>
  <c r="I167" i="4"/>
  <c r="G1303" i="4"/>
  <c r="M653" i="4"/>
  <c r="I1003" i="4"/>
  <c r="I1229" i="4"/>
  <c r="L612" i="4"/>
  <c r="G503" i="4"/>
  <c r="J1233" i="4"/>
  <c r="M136" i="4"/>
  <c r="C965" i="4"/>
  <c r="J483" i="4"/>
  <c r="B486" i="4"/>
  <c r="K1908" i="4"/>
  <c r="M819" i="4"/>
  <c r="F1448" i="4"/>
  <c r="M1573" i="4"/>
  <c r="E1805" i="4"/>
  <c r="C395" i="4"/>
  <c r="J1252" i="4"/>
  <c r="J641" i="4"/>
  <c r="F1305" i="4"/>
  <c r="F1586" i="4"/>
  <c r="M1275" i="4"/>
  <c r="K1787" i="4"/>
  <c r="C70" i="4"/>
  <c r="F235" i="4"/>
  <c r="D1994" i="4"/>
  <c r="M292" i="4"/>
  <c r="F215" i="4"/>
  <c r="K1140" i="4"/>
  <c r="J1516" i="4"/>
  <c r="M1950" i="4"/>
  <c r="K450" i="4"/>
  <c r="L1078" i="4"/>
  <c r="K848" i="4"/>
  <c r="I400" i="4"/>
  <c r="F2010" i="4"/>
  <c r="L591" i="4"/>
  <c r="B880" i="4"/>
  <c r="M15" i="4"/>
  <c r="F387" i="4"/>
  <c r="G1048" i="4"/>
  <c r="C1388" i="4"/>
  <c r="K1670" i="4"/>
  <c r="K663" i="4"/>
  <c r="C647" i="4"/>
  <c r="B1643" i="4"/>
  <c r="I990" i="4"/>
  <c r="L898" i="4"/>
  <c r="I254" i="4"/>
  <c r="K953" i="4"/>
  <c r="M620" i="4"/>
  <c r="L238" i="4"/>
  <c r="J325" i="4"/>
  <c r="M622" i="4"/>
  <c r="B1023" i="4"/>
  <c r="F321" i="4"/>
  <c r="J1852" i="4"/>
  <c r="C1015" i="4"/>
  <c r="M46" i="4"/>
  <c r="J1287" i="4"/>
  <c r="M246" i="4"/>
  <c r="D1857" i="4"/>
  <c r="B1495" i="4"/>
  <c r="I1189" i="4"/>
  <c r="E1426" i="4"/>
  <c r="K1083" i="4"/>
  <c r="C1916" i="4"/>
  <c r="J603" i="4"/>
  <c r="C367" i="4"/>
  <c r="B1898" i="4"/>
  <c r="G670" i="4"/>
  <c r="I1074" i="4"/>
  <c r="G1031" i="4"/>
  <c r="G1692" i="4"/>
  <c r="B315" i="4"/>
  <c r="E325" i="4"/>
  <c r="D447" i="4"/>
  <c r="K191" i="4"/>
  <c r="B375" i="4"/>
  <c r="D1492" i="4"/>
  <c r="E1878" i="4"/>
  <c r="F1696" i="4"/>
  <c r="D929" i="4"/>
  <c r="I206" i="4"/>
  <c r="B1018" i="4"/>
  <c r="F304" i="4"/>
  <c r="L619" i="4"/>
  <c r="L1850" i="4"/>
  <c r="B502" i="4"/>
  <c r="F1818" i="4"/>
  <c r="F53" i="4"/>
  <c r="J1947" i="4"/>
  <c r="D1917" i="4"/>
  <c r="F1522" i="4"/>
  <c r="K1122" i="4"/>
  <c r="J1992" i="4"/>
  <c r="L1219" i="4"/>
  <c r="I648" i="4"/>
  <c r="J1308" i="4"/>
  <c r="L211" i="4"/>
  <c r="M1726" i="4"/>
  <c r="D65" i="4"/>
  <c r="L1826" i="4"/>
  <c r="G1223" i="4"/>
  <c r="C1718" i="4"/>
  <c r="M1579" i="4"/>
  <c r="K883" i="4"/>
  <c r="M1535" i="4"/>
  <c r="M700" i="4"/>
  <c r="C1716" i="4"/>
  <c r="F889" i="4"/>
  <c r="E818" i="4"/>
  <c r="B1891" i="4"/>
  <c r="K117" i="4"/>
  <c r="C1970" i="4"/>
  <c r="L945" i="4"/>
  <c r="C2005" i="4"/>
  <c r="K1092" i="4"/>
  <c r="G1225" i="4"/>
  <c r="G1745" i="4"/>
  <c r="J1693" i="4"/>
  <c r="F590" i="4"/>
  <c r="L1128" i="4"/>
  <c r="K187" i="4"/>
  <c r="F182" i="4"/>
  <c r="J271" i="4"/>
  <c r="M201" i="4"/>
  <c r="G983" i="4"/>
  <c r="F195" i="4"/>
  <c r="C1777" i="4"/>
  <c r="F274" i="4"/>
  <c r="J1638" i="4"/>
  <c r="J665" i="4"/>
  <c r="I384" i="4"/>
  <c r="I511" i="4"/>
  <c r="J129" i="4"/>
  <c r="J1321" i="4"/>
  <c r="J637" i="4"/>
  <c r="J981" i="4"/>
  <c r="J1591" i="4"/>
  <c r="M1354" i="4"/>
  <c r="C89" i="4"/>
  <c r="K97" i="4"/>
  <c r="I1738" i="4"/>
  <c r="M296" i="4"/>
  <c r="K440" i="4"/>
  <c r="J414" i="4"/>
  <c r="I454" i="4"/>
  <c r="D1445" i="4"/>
  <c r="K57" i="4"/>
  <c r="J254" i="4"/>
  <c r="I1268" i="4"/>
  <c r="C413" i="4"/>
  <c r="J167" i="4"/>
  <c r="J1552" i="4"/>
  <c r="J1285" i="4"/>
  <c r="J1569" i="4"/>
  <c r="I867" i="4"/>
  <c r="B204" i="4"/>
  <c r="C542" i="4"/>
  <c r="I567" i="4"/>
  <c r="I1899" i="4"/>
  <c r="M1709" i="4"/>
  <c r="J1632" i="4"/>
  <c r="K1396" i="4"/>
  <c r="K734" i="4"/>
  <c r="D120" i="4"/>
  <c r="B549" i="4"/>
  <c r="F587" i="4"/>
  <c r="I334" i="4"/>
  <c r="I107" i="4"/>
  <c r="J342" i="4"/>
  <c r="G1941" i="4"/>
  <c r="J1076" i="4"/>
  <c r="I110" i="4"/>
  <c r="J1691" i="4"/>
  <c r="I136" i="4"/>
  <c r="J1817" i="4"/>
  <c r="G1419" i="4"/>
  <c r="E1626" i="4"/>
  <c r="J355" i="4"/>
  <c r="E1084" i="4"/>
  <c r="I1470" i="4"/>
  <c r="M283" i="4"/>
  <c r="G166" i="4"/>
  <c r="B1578" i="4"/>
  <c r="F1551" i="4"/>
  <c r="J1086" i="4"/>
  <c r="K585" i="4"/>
  <c r="I364" i="4"/>
  <c r="F416" i="4"/>
  <c r="D92" i="4"/>
  <c r="L1273" i="4"/>
  <c r="F1011" i="4"/>
  <c r="I1380" i="4"/>
  <c r="J1032" i="4"/>
  <c r="D355" i="4"/>
  <c r="C704" i="4"/>
  <c r="D524" i="4"/>
  <c r="L955" i="4"/>
  <c r="B545" i="4"/>
  <c r="C529" i="4"/>
  <c r="J509" i="4"/>
  <c r="D1658" i="4"/>
  <c r="L470" i="4"/>
  <c r="D269" i="4"/>
  <c r="G645" i="4"/>
  <c r="K498" i="4"/>
  <c r="M159" i="4"/>
  <c r="M377" i="4"/>
  <c r="M794" i="4"/>
  <c r="J287" i="4"/>
  <c r="K1353" i="4"/>
  <c r="F591" i="4"/>
  <c r="L199" i="4"/>
  <c r="G987" i="4"/>
  <c r="K694" i="4"/>
  <c r="J406" i="4"/>
  <c r="E1508" i="4"/>
  <c r="B155" i="4"/>
  <c r="E251" i="4"/>
  <c r="I1019" i="4"/>
  <c r="L1002" i="4"/>
  <c r="C289" i="4"/>
  <c r="B63" i="4"/>
  <c r="F344" i="4"/>
  <c r="M305" i="4"/>
  <c r="C157" i="4"/>
  <c r="K622" i="4"/>
  <c r="D887" i="4"/>
  <c r="J1628" i="4"/>
  <c r="D1739" i="4"/>
  <c r="C546" i="4"/>
  <c r="C1183" i="4"/>
  <c r="M965" i="4"/>
  <c r="I276" i="4"/>
  <c r="J1174" i="4"/>
  <c r="I813" i="4"/>
  <c r="L1689" i="4"/>
  <c r="D668" i="4"/>
  <c r="B818" i="4"/>
  <c r="I598" i="4"/>
  <c r="I980" i="4"/>
  <c r="I375" i="4"/>
  <c r="I1455" i="4"/>
  <c r="E142" i="4"/>
  <c r="C319" i="4"/>
  <c r="G235" i="4"/>
  <c r="K142" i="4"/>
  <c r="I1385" i="4"/>
  <c r="M995" i="4"/>
  <c r="J1036" i="4"/>
  <c r="D1320" i="4"/>
  <c r="K821" i="4"/>
  <c r="K1306" i="4"/>
  <c r="I1465" i="4"/>
  <c r="D858" i="4"/>
  <c r="I974" i="4"/>
  <c r="I198" i="4"/>
  <c r="I759" i="4"/>
  <c r="J1138" i="4"/>
  <c r="C54" i="4"/>
  <c r="J183" i="4"/>
  <c r="J622" i="4"/>
  <c r="J297" i="4"/>
  <c r="D60" i="4"/>
  <c r="L605" i="4"/>
  <c r="J77" i="4"/>
  <c r="K1549" i="4"/>
  <c r="D1021" i="4"/>
  <c r="J374" i="4"/>
  <c r="L57" i="4"/>
  <c r="E1670" i="4"/>
  <c r="J83" i="4"/>
  <c r="I432" i="4"/>
  <c r="D220" i="4"/>
  <c r="B104" i="4"/>
  <c r="I1857" i="4"/>
  <c r="E497" i="4"/>
  <c r="I169" i="4"/>
  <c r="I180" i="4"/>
  <c r="I710" i="4"/>
  <c r="C72" i="4"/>
  <c r="B705" i="4"/>
  <c r="I925" i="4"/>
  <c r="I516" i="4"/>
  <c r="J993" i="4"/>
  <c r="C77" i="4"/>
  <c r="B113" i="4"/>
  <c r="E1330" i="4"/>
  <c r="B354" i="4"/>
  <c r="L130" i="4"/>
  <c r="G449" i="4"/>
  <c r="J97" i="4"/>
  <c r="M1599" i="4"/>
  <c r="M1655" i="4"/>
  <c r="J1103" i="4"/>
  <c r="K1590" i="4"/>
  <c r="K680" i="4"/>
  <c r="L514" i="4"/>
  <c r="C450" i="4"/>
  <c r="D1137" i="4"/>
  <c r="E25" i="4"/>
  <c r="J854" i="4"/>
  <c r="G120" i="4"/>
  <c r="E660" i="4"/>
  <c r="G1636" i="4"/>
  <c r="F1208" i="4"/>
  <c r="E31" i="4"/>
  <c r="I625" i="4"/>
  <c r="G643" i="4"/>
  <c r="J432" i="4"/>
  <c r="J1511" i="4"/>
  <c r="J1120" i="4"/>
  <c r="C346" i="4"/>
  <c r="L972" i="4"/>
  <c r="J1915" i="4"/>
  <c r="L901" i="4"/>
  <c r="J1112" i="4"/>
  <c r="I475" i="4"/>
  <c r="L25" i="4"/>
  <c r="I340" i="4"/>
  <c r="E53" i="4"/>
  <c r="I1208" i="4"/>
  <c r="J1197" i="4"/>
  <c r="F144" i="4"/>
  <c r="J498" i="4"/>
  <c r="I15" i="4"/>
  <c r="B506" i="4"/>
  <c r="D974" i="4"/>
  <c r="J1186" i="4"/>
  <c r="I1301" i="4"/>
  <c r="L418" i="4"/>
  <c r="J295" i="4"/>
  <c r="I931" i="4"/>
  <c r="D340" i="4"/>
  <c r="J2010" i="4"/>
  <c r="J441" i="4"/>
  <c r="L823" i="4"/>
  <c r="I1060" i="4"/>
  <c r="C307" i="4"/>
  <c r="G222" i="4"/>
  <c r="J317" i="4"/>
  <c r="J445" i="4"/>
  <c r="J703" i="4"/>
  <c r="I345" i="4"/>
  <c r="J514" i="4"/>
  <c r="E1202" i="4"/>
  <c r="F14" i="4"/>
  <c r="F557" i="4"/>
  <c r="J543" i="4"/>
  <c r="E731" i="4"/>
  <c r="G539" i="4"/>
  <c r="I1517" i="4"/>
  <c r="G259" i="4"/>
  <c r="I196" i="4"/>
  <c r="I1688" i="4"/>
  <c r="L527" i="4"/>
  <c r="J1193" i="4"/>
  <c r="J807" i="4"/>
  <c r="I41" i="4"/>
  <c r="I148" i="4"/>
  <c r="I1105" i="4"/>
  <c r="M24" i="4"/>
  <c r="K471" i="4"/>
  <c r="I1684" i="4"/>
  <c r="I1644" i="4"/>
  <c r="B72" i="4"/>
  <c r="B1799" i="4"/>
  <c r="I1393" i="4"/>
  <c r="J475" i="4"/>
  <c r="L96" i="4"/>
  <c r="J778" i="4"/>
  <c r="G364" i="4"/>
  <c r="I491" i="4"/>
  <c r="J78" i="4"/>
  <c r="M74" i="4"/>
  <c r="I698" i="4"/>
  <c r="C914" i="4"/>
  <c r="F1624" i="4"/>
  <c r="I738" i="4"/>
  <c r="J729" i="4"/>
  <c r="I1616" i="4"/>
  <c r="F1090" i="4"/>
  <c r="J426" i="4"/>
  <c r="E154" i="4"/>
  <c r="E504" i="4"/>
  <c r="I514" i="4"/>
  <c r="I1919" i="4"/>
  <c r="B953" i="4"/>
  <c r="J991" i="4"/>
  <c r="J1065" i="4"/>
  <c r="B1149" i="4"/>
  <c r="I707" i="4"/>
  <c r="L836" i="4"/>
  <c r="J790" i="4"/>
  <c r="I27" i="4"/>
  <c r="M554" i="4"/>
  <c r="M935" i="4"/>
  <c r="K845" i="4"/>
  <c r="C342" i="4"/>
  <c r="M1893" i="4"/>
  <c r="F671" i="4"/>
  <c r="C811" i="4"/>
  <c r="F945" i="4"/>
  <c r="G1597" i="4"/>
  <c r="E29" i="4"/>
  <c r="J1610" i="4"/>
  <c r="J908" i="4"/>
  <c r="L577" i="4"/>
  <c r="I1431" i="4"/>
  <c r="F466" i="4"/>
  <c r="L1799" i="4"/>
  <c r="M206" i="4"/>
  <c r="D658" i="4"/>
  <c r="L1503" i="4"/>
  <c r="E535" i="4"/>
  <c r="I597" i="4"/>
  <c r="J192" i="4"/>
  <c r="M444" i="4"/>
  <c r="F434" i="4"/>
  <c r="B586" i="4"/>
  <c r="I1376" i="4"/>
  <c r="J1572" i="4"/>
  <c r="B160" i="4"/>
  <c r="I66" i="4"/>
  <c r="I1131" i="4"/>
  <c r="J546" i="4"/>
  <c r="I1033" i="4"/>
  <c r="K629" i="4"/>
  <c r="C1484" i="4"/>
  <c r="I1097" i="4"/>
  <c r="J1574" i="4"/>
  <c r="J1153" i="4"/>
  <c r="G1501" i="4"/>
  <c r="L1324" i="4"/>
  <c r="F110" i="4"/>
  <c r="K315" i="4"/>
  <c r="B1073" i="4"/>
  <c r="K123" i="4"/>
  <c r="M1812" i="4"/>
  <c r="M1913" i="4"/>
  <c r="I146" i="4"/>
  <c r="D405" i="4"/>
  <c r="B64" i="4"/>
  <c r="K755" i="4"/>
  <c r="C1844" i="4"/>
  <c r="M502" i="4"/>
  <c r="I1260" i="4"/>
  <c r="J1957" i="4"/>
  <c r="I289" i="4"/>
  <c r="J1265" i="4"/>
  <c r="I145" i="4"/>
  <c r="J104" i="4"/>
  <c r="D227" i="4"/>
  <c r="K14" i="4"/>
  <c r="I1062" i="4"/>
  <c r="B1436" i="4"/>
  <c r="J532" i="4"/>
  <c r="M1283" i="4"/>
  <c r="B1989" i="4"/>
  <c r="F1133" i="4"/>
  <c r="C1443" i="4"/>
  <c r="M1681" i="4"/>
  <c r="D784" i="4"/>
  <c r="B1660" i="4"/>
  <c r="I1113" i="4"/>
  <c r="L681" i="4"/>
  <c r="J1381" i="4"/>
  <c r="K631" i="4"/>
  <c r="J69" i="4"/>
  <c r="F59" i="4"/>
  <c r="E1448" i="4"/>
  <c r="F473" i="4"/>
  <c r="G1278" i="4"/>
  <c r="M457" i="4"/>
  <c r="B43" i="4"/>
  <c r="I177" i="4"/>
  <c r="J671" i="4"/>
  <c r="J1429" i="4"/>
  <c r="L1016" i="4"/>
  <c r="M326" i="4"/>
  <c r="I1182" i="4"/>
  <c r="F1196" i="4"/>
  <c r="K645" i="4"/>
  <c r="D503" i="4"/>
  <c r="M1089" i="4"/>
  <c r="J1916" i="4"/>
  <c r="C576" i="4"/>
  <c r="D1481" i="4"/>
  <c r="D49" i="4"/>
  <c r="B1091" i="4"/>
  <c r="J575" i="4"/>
  <c r="E333" i="4"/>
  <c r="J1623" i="4"/>
  <c r="B504" i="4"/>
  <c r="K562" i="4"/>
  <c r="C609" i="4"/>
  <c r="M929" i="4"/>
  <c r="G1041" i="4"/>
  <c r="G910" i="4"/>
  <c r="G740" i="4"/>
  <c r="J1417" i="4"/>
  <c r="F277" i="4"/>
  <c r="K824" i="4"/>
  <c r="F282" i="4"/>
  <c r="F559" i="4"/>
  <c r="G1301" i="4"/>
  <c r="G977" i="4"/>
  <c r="C204" i="4"/>
  <c r="B49" i="4"/>
  <c r="G444" i="4"/>
  <c r="C1830" i="4"/>
  <c r="C107" i="4"/>
  <c r="L137" i="4"/>
  <c r="G1690" i="4"/>
  <c r="M345" i="4"/>
  <c r="K1415" i="4"/>
  <c r="C1457" i="4"/>
  <c r="L1980" i="4"/>
  <c r="D710" i="4"/>
  <c r="M1330" i="4"/>
  <c r="L322" i="4"/>
  <c r="B1422" i="4"/>
  <c r="L1088" i="4"/>
  <c r="B373" i="4"/>
  <c r="I438" i="4"/>
  <c r="C1176" i="4"/>
  <c r="I1059" i="4"/>
  <c r="C292" i="4"/>
  <c r="K444" i="4"/>
  <c r="G1620" i="4"/>
  <c r="F907" i="4"/>
  <c r="K1963" i="4"/>
  <c r="J540" i="4"/>
  <c r="I328" i="4"/>
  <c r="B140" i="4"/>
  <c r="D71" i="4"/>
  <c r="E184" i="4"/>
  <c r="M915" i="4"/>
  <c r="G332" i="4"/>
  <c r="I1371" i="4"/>
  <c r="E244" i="4"/>
  <c r="G1575" i="4"/>
  <c r="B772" i="4"/>
  <c r="B1354" i="4"/>
  <c r="E1003" i="4"/>
  <c r="I1649" i="4"/>
  <c r="E1294" i="4"/>
  <c r="K892" i="4"/>
  <c r="B1344" i="4"/>
  <c r="G547" i="4"/>
  <c r="B363" i="4"/>
  <c r="G768" i="4"/>
  <c r="I1704" i="4"/>
  <c r="G996" i="4"/>
  <c r="B970" i="4"/>
  <c r="C1249" i="4"/>
  <c r="L1901" i="4"/>
  <c r="E1772" i="4"/>
  <c r="F866" i="4"/>
  <c r="E1651" i="4"/>
  <c r="B73" i="4"/>
  <c r="K1014" i="4"/>
  <c r="B158" i="4"/>
  <c r="I411" i="4"/>
  <c r="C1542" i="4"/>
  <c r="C850" i="4"/>
  <c r="M1329" i="4"/>
  <c r="E1864" i="4"/>
  <c r="C298" i="4"/>
  <c r="D1345" i="4"/>
  <c r="K1971" i="4"/>
  <c r="D1429" i="4"/>
  <c r="J1966" i="4"/>
  <c r="J520" i="4"/>
  <c r="F109" i="4"/>
  <c r="C982" i="4"/>
  <c r="B485" i="4"/>
  <c r="G608" i="4"/>
  <c r="G401" i="4"/>
  <c r="I1716" i="4"/>
  <c r="F1825" i="4"/>
  <c r="L827" i="4"/>
  <c r="E1389" i="4"/>
  <c r="B1153" i="4"/>
  <c r="E462" i="4"/>
  <c r="K231" i="4"/>
  <c r="D333" i="4"/>
  <c r="M1267" i="4"/>
  <c r="B844" i="4"/>
  <c r="E36" i="4"/>
  <c r="F601" i="4"/>
  <c r="L1605" i="4"/>
  <c r="K864" i="4"/>
  <c r="C341" i="4"/>
  <c r="K913" i="4"/>
  <c r="D444" i="4"/>
  <c r="B1693" i="4"/>
  <c r="B846" i="4"/>
  <c r="D1078" i="4"/>
  <c r="G1901" i="4"/>
  <c r="M545" i="4"/>
  <c r="G555" i="4"/>
  <c r="C1760" i="4"/>
  <c r="C25" i="4"/>
  <c r="I390" i="4"/>
  <c r="I1169" i="4"/>
  <c r="J469" i="4"/>
  <c r="K1532" i="4"/>
  <c r="K815" i="4"/>
  <c r="D551" i="4"/>
  <c r="D576" i="4"/>
  <c r="E415" i="4"/>
  <c r="G77" i="4"/>
  <c r="E162" i="4"/>
  <c r="I1281" i="4"/>
  <c r="I1128" i="4"/>
  <c r="C1155" i="4"/>
  <c r="C258" i="4"/>
  <c r="I1656" i="4"/>
  <c r="C1436" i="4"/>
  <c r="F1707" i="4"/>
  <c r="E485" i="4"/>
  <c r="E1470" i="4"/>
  <c r="L1757" i="4"/>
  <c r="K668" i="4"/>
  <c r="K412" i="4"/>
  <c r="L294" i="4"/>
  <c r="C1771" i="4"/>
  <c r="F599" i="4"/>
  <c r="E253" i="4"/>
  <c r="G1975" i="4"/>
  <c r="G1737" i="4"/>
  <c r="F281" i="4"/>
  <c r="M153" i="4"/>
  <c r="K670" i="4"/>
  <c r="D167" i="4"/>
  <c r="D246" i="4"/>
  <c r="G619" i="4"/>
  <c r="M517" i="4"/>
  <c r="I444" i="4"/>
  <c r="D519" i="4"/>
  <c r="E425" i="4"/>
  <c r="J1676" i="4"/>
  <c r="I528" i="4"/>
  <c r="J128" i="4"/>
  <c r="J289" i="4"/>
  <c r="G941" i="4"/>
  <c r="J1621" i="4"/>
  <c r="J229" i="4"/>
  <c r="C514" i="4"/>
  <c r="B1208" i="4"/>
  <c r="I317" i="4"/>
  <c r="J1478" i="4"/>
  <c r="I1045" i="4"/>
  <c r="D324" i="4"/>
  <c r="J1463" i="4"/>
  <c r="D1831" i="4"/>
  <c r="I1741" i="4"/>
  <c r="C685" i="4"/>
  <c r="J1971" i="4"/>
  <c r="J1200" i="4"/>
  <c r="I713" i="4"/>
  <c r="I19" i="4"/>
  <c r="J1943" i="4"/>
  <c r="I1303" i="4"/>
  <c r="J88" i="4"/>
  <c r="I1346" i="4"/>
  <c r="J2004" i="4"/>
  <c r="K723" i="4"/>
  <c r="B782" i="4"/>
  <c r="K1312" i="4"/>
  <c r="L390" i="4"/>
  <c r="G72" i="4"/>
  <c r="C355" i="4"/>
  <c r="G908" i="4"/>
  <c r="I269" i="4"/>
  <c r="I541" i="4"/>
  <c r="I1791" i="4"/>
  <c r="K349" i="4"/>
  <c r="K539" i="4"/>
  <c r="K750" i="4"/>
  <c r="J428" i="4"/>
  <c r="J1573" i="4"/>
  <c r="F1740" i="4"/>
  <c r="I739" i="4"/>
  <c r="I477" i="4"/>
  <c r="J3" i="4"/>
  <c r="G708" i="4"/>
  <c r="J953" i="4"/>
  <c r="C922" i="4"/>
  <c r="I721" i="4"/>
  <c r="B80" i="4"/>
  <c r="B1377" i="4"/>
  <c r="I1865" i="4"/>
  <c r="E881" i="4"/>
  <c r="I1911" i="4"/>
  <c r="I550" i="4"/>
  <c r="B214" i="4"/>
  <c r="F1155" i="4"/>
  <c r="E619" i="4"/>
  <c r="D347" i="4"/>
  <c r="K118" i="4"/>
  <c r="K1169" i="4"/>
  <c r="J1100" i="4"/>
  <c r="J1018" i="4"/>
  <c r="J1819" i="4"/>
  <c r="D885" i="4"/>
  <c r="J1911" i="4"/>
  <c r="F809" i="4"/>
  <c r="J1755" i="4"/>
  <c r="K2001" i="4"/>
  <c r="G533" i="4"/>
  <c r="L281" i="4"/>
  <c r="D22" i="4"/>
  <c r="L378" i="4"/>
  <c r="I726" i="4"/>
  <c r="E651" i="4"/>
  <c r="J1780" i="4"/>
  <c r="J440" i="4"/>
  <c r="M888" i="4"/>
  <c r="E906" i="4"/>
  <c r="I682" i="4"/>
  <c r="D998" i="4"/>
  <c r="B1882" i="4"/>
  <c r="G1963" i="4"/>
  <c r="G828" i="4"/>
  <c r="D911" i="4"/>
  <c r="M1225" i="4"/>
  <c r="J1363" i="4"/>
  <c r="I995" i="4"/>
  <c r="D604" i="4"/>
  <c r="B276" i="4"/>
  <c r="M468" i="4"/>
  <c r="M1789" i="4"/>
  <c r="I924" i="4"/>
  <c r="J1281" i="4"/>
  <c r="F13" i="4"/>
  <c r="F955" i="4"/>
  <c r="C674" i="4"/>
  <c r="I1031" i="4"/>
  <c r="L1303" i="4"/>
  <c r="B1769" i="4"/>
  <c r="K46" i="4"/>
  <c r="I1608" i="4"/>
  <c r="I29" i="4"/>
  <c r="L758" i="4"/>
  <c r="J963" i="4"/>
  <c r="I825" i="4"/>
  <c r="D917" i="4"/>
  <c r="J505" i="4"/>
  <c r="J1559" i="4"/>
  <c r="C83" i="4"/>
  <c r="B1648" i="4"/>
  <c r="C264" i="4"/>
  <c r="F160" i="4"/>
  <c r="L1796" i="4"/>
  <c r="I968" i="4"/>
  <c r="C251" i="4"/>
  <c r="B959" i="4"/>
  <c r="C1473" i="4"/>
  <c r="E1687" i="4"/>
  <c r="J504" i="4"/>
  <c r="C43" i="4"/>
  <c r="B1526" i="4"/>
  <c r="D1369" i="4"/>
  <c r="M198" i="4"/>
  <c r="B1480" i="4"/>
  <c r="I161" i="4"/>
  <c r="I1138" i="4"/>
  <c r="J1486" i="4"/>
  <c r="G311" i="4"/>
  <c r="I79" i="4"/>
  <c r="G359" i="4"/>
  <c r="I664" i="4"/>
  <c r="J1597" i="4"/>
  <c r="M774" i="4"/>
  <c r="C71" i="4"/>
  <c r="J344" i="4"/>
  <c r="K1975" i="4"/>
  <c r="E944" i="4"/>
  <c r="I1200" i="4"/>
  <c r="I121" i="4"/>
  <c r="I701" i="4"/>
  <c r="M215" i="4"/>
  <c r="F822" i="4"/>
  <c r="D14" i="4"/>
  <c r="J572" i="4"/>
  <c r="D1294" i="4"/>
  <c r="K62" i="4"/>
  <c r="J390" i="4"/>
  <c r="K306" i="4"/>
  <c r="I1970" i="4"/>
  <c r="J474" i="4"/>
  <c r="C194" i="4"/>
  <c r="I637" i="4"/>
  <c r="K1000" i="4"/>
  <c r="L426" i="4"/>
  <c r="I281" i="4"/>
  <c r="J135" i="4"/>
  <c r="J180" i="4"/>
  <c r="E105" i="4"/>
  <c r="J612" i="4"/>
  <c r="I1851" i="4"/>
  <c r="E157" i="4"/>
  <c r="J1480" i="4"/>
  <c r="M346" i="4"/>
  <c r="C975" i="4"/>
  <c r="M616" i="4"/>
  <c r="I1054" i="4"/>
  <c r="D531" i="4"/>
  <c r="C166" i="4"/>
  <c r="J1194" i="4"/>
  <c r="L1432" i="4"/>
  <c r="J1083" i="4"/>
  <c r="E306" i="4"/>
  <c r="J1677" i="4"/>
  <c r="I204" i="4"/>
  <c r="J1505" i="4"/>
  <c r="I581" i="4"/>
  <c r="J1466" i="4"/>
  <c r="E446" i="4"/>
  <c r="C425" i="4"/>
  <c r="I200" i="4"/>
  <c r="D308" i="4"/>
  <c r="G626" i="4"/>
  <c r="K85" i="4"/>
  <c r="G1222" i="4"/>
  <c r="I1793" i="4"/>
  <c r="I583" i="4"/>
  <c r="K252" i="4"/>
  <c r="I1982" i="4"/>
  <c r="I1466" i="4"/>
  <c r="F1447" i="4"/>
  <c r="I842" i="4"/>
  <c r="B274" i="4"/>
  <c r="I1156" i="4"/>
  <c r="E1152" i="4"/>
  <c r="I1578" i="4"/>
  <c r="I1527" i="4"/>
  <c r="M9" i="4"/>
  <c r="J1973" i="4"/>
  <c r="B620" i="4"/>
  <c r="L1604" i="4"/>
  <c r="J285" i="4"/>
  <c r="J399" i="4"/>
  <c r="C165" i="4"/>
  <c r="J1590" i="4"/>
  <c r="I1030" i="4"/>
  <c r="B1535" i="4"/>
  <c r="J784" i="4"/>
  <c r="K465" i="4"/>
  <c r="I1960" i="4"/>
  <c r="J1415" i="4"/>
  <c r="I1983" i="4"/>
  <c r="G691" i="4"/>
  <c r="D373" i="4"/>
  <c r="J142" i="4"/>
  <c r="I1201" i="4"/>
  <c r="I1317" i="4"/>
  <c r="J1661" i="4"/>
  <c r="J1275" i="4"/>
  <c r="K54" i="4"/>
  <c r="B929" i="4"/>
  <c r="M837" i="4"/>
  <c r="M168" i="4"/>
  <c r="G360" i="4"/>
  <c r="I1923" i="4"/>
  <c r="D76" i="4"/>
  <c r="E285" i="4"/>
  <c r="D1176" i="4"/>
  <c r="I1724" i="4"/>
  <c r="J1789" i="4"/>
  <c r="F1400" i="4"/>
  <c r="M281" i="4"/>
  <c r="J1254" i="4"/>
  <c r="M1765" i="4"/>
  <c r="F925" i="4"/>
  <c r="M364" i="4"/>
  <c r="D136" i="4"/>
  <c r="J258" i="4"/>
  <c r="I301" i="4"/>
  <c r="D221" i="4"/>
  <c r="J1105" i="4"/>
  <c r="K125" i="4"/>
  <c r="J1319" i="4"/>
  <c r="F1336" i="4"/>
  <c r="G447" i="4"/>
  <c r="E227" i="4"/>
  <c r="F826" i="4"/>
  <c r="I774" i="4"/>
  <c r="C81" i="4"/>
  <c r="I372" i="4"/>
  <c r="G88" i="4"/>
  <c r="L587" i="4"/>
  <c r="I782" i="4"/>
  <c r="L218" i="4"/>
  <c r="D1124" i="4"/>
  <c r="E743" i="4"/>
  <c r="J1972" i="4"/>
  <c r="C711" i="4"/>
  <c r="J693" i="4"/>
  <c r="L1795" i="4"/>
  <c r="C1486" i="4"/>
  <c r="J1061" i="4"/>
  <c r="B24" i="4"/>
  <c r="M1859" i="4"/>
  <c r="I819" i="4"/>
  <c r="B827" i="4"/>
  <c r="F213" i="4"/>
  <c r="E1415" i="4"/>
  <c r="K287" i="4"/>
  <c r="K259" i="4"/>
  <c r="J444" i="4"/>
  <c r="K73" i="4"/>
  <c r="M1542" i="4"/>
  <c r="M1080" i="4"/>
  <c r="K8" i="4"/>
  <c r="F318" i="4"/>
  <c r="G1586" i="4"/>
  <c r="G1861" i="4"/>
  <c r="I692" i="4"/>
  <c r="M891" i="4"/>
  <c r="I1469" i="4"/>
  <c r="B781" i="4"/>
  <c r="D230" i="4"/>
  <c r="K1883" i="4"/>
  <c r="I1593" i="4"/>
  <c r="B917" i="4"/>
  <c r="I1048" i="4"/>
  <c r="D69" i="4"/>
  <c r="I923" i="4"/>
  <c r="J1164" i="4"/>
  <c r="C359" i="4"/>
  <c r="F1322" i="4"/>
  <c r="G413" i="4"/>
  <c r="B633" i="4"/>
  <c r="D893" i="4"/>
  <c r="K1216" i="4"/>
  <c r="K1789" i="4"/>
  <c r="B788" i="4"/>
  <c r="E1225" i="4"/>
  <c r="C594" i="4"/>
  <c r="B410" i="4"/>
  <c r="F1643" i="4"/>
  <c r="E386" i="4"/>
  <c r="I883" i="4"/>
  <c r="C444" i="4"/>
  <c r="G348" i="4"/>
  <c r="L1049" i="4"/>
  <c r="J1759" i="4"/>
  <c r="L520" i="4"/>
  <c r="M231" i="4"/>
  <c r="M1058" i="4"/>
  <c r="L1496" i="4"/>
  <c r="J1322" i="4"/>
  <c r="K1199" i="4"/>
  <c r="J89" i="4"/>
  <c r="I852" i="4"/>
  <c r="F854" i="4"/>
  <c r="G179" i="4"/>
  <c r="I544" i="4"/>
  <c r="K1768" i="4"/>
  <c r="K37" i="4"/>
  <c r="C755" i="4"/>
  <c r="D1160" i="4"/>
  <c r="J1898" i="4"/>
  <c r="K1102" i="4"/>
  <c r="L1476" i="4"/>
  <c r="B388" i="4"/>
  <c r="D411" i="4"/>
  <c r="I670" i="4"/>
  <c r="K76" i="4"/>
  <c r="E18" i="4"/>
  <c r="L456" i="4"/>
  <c r="B100" i="4"/>
  <c r="I729" i="4"/>
  <c r="K896" i="4"/>
  <c r="F534" i="4"/>
  <c r="F219" i="4"/>
  <c r="L222" i="4"/>
  <c r="E1854" i="4"/>
  <c r="M1040" i="4"/>
  <c r="M877" i="4"/>
  <c r="J1650" i="4"/>
  <c r="L40" i="4"/>
  <c r="L1852" i="4"/>
  <c r="F66" i="4"/>
  <c r="G477" i="4"/>
  <c r="J824" i="4"/>
  <c r="I501" i="4"/>
  <c r="F30" i="4"/>
  <c r="I1065" i="4"/>
  <c r="J259" i="4"/>
  <c r="L243" i="4"/>
  <c r="M519" i="4"/>
  <c r="B713" i="4"/>
  <c r="I1501" i="4"/>
  <c r="L1147" i="4"/>
  <c r="G1362" i="4"/>
  <c r="I336" i="4"/>
  <c r="D450" i="4"/>
  <c r="J678" i="4"/>
  <c r="I1098" i="4"/>
  <c r="I1286" i="4"/>
  <c r="J639" i="4"/>
  <c r="I1635" i="4"/>
  <c r="L1628" i="4"/>
  <c r="I1806" i="4"/>
  <c r="M1985" i="4"/>
  <c r="I1447" i="4"/>
  <c r="M1141" i="4"/>
  <c r="L1464" i="4"/>
  <c r="J1419" i="4"/>
  <c r="F365" i="4"/>
  <c r="K1887" i="4"/>
  <c r="L830" i="4"/>
  <c r="I1212" i="4"/>
  <c r="J1202" i="4"/>
  <c r="G722" i="4"/>
  <c r="I367" i="4"/>
  <c r="D700" i="4"/>
  <c r="J724" i="4"/>
  <c r="I1276" i="4"/>
  <c r="C1148" i="4"/>
  <c r="C1035" i="4"/>
  <c r="L301" i="4"/>
  <c r="K304" i="4"/>
  <c r="I1606" i="4"/>
  <c r="F650" i="4"/>
  <c r="C1674" i="4"/>
  <c r="K1183" i="4"/>
  <c r="E998" i="4"/>
  <c r="D1340" i="4"/>
  <c r="D247" i="4"/>
  <c r="K53" i="4"/>
  <c r="I1126" i="4"/>
  <c r="L1399" i="4"/>
  <c r="K1250" i="4"/>
  <c r="J782" i="4"/>
  <c r="E516" i="4"/>
  <c r="I496" i="4"/>
  <c r="I844" i="4"/>
  <c r="J1884" i="4"/>
  <c r="E1408" i="4"/>
  <c r="L172" i="4"/>
  <c r="I1327" i="4"/>
  <c r="L119" i="4"/>
  <c r="I1418" i="4"/>
  <c r="K1120" i="4"/>
  <c r="C900" i="4"/>
  <c r="C1506" i="4"/>
  <c r="J1424" i="4"/>
  <c r="J282" i="4"/>
  <c r="L55" i="4"/>
  <c r="J669" i="4"/>
  <c r="I1909" i="4"/>
  <c r="I1109" i="4"/>
  <c r="E604" i="4"/>
  <c r="E372" i="4"/>
  <c r="M1646" i="4"/>
  <c r="J1862" i="4"/>
  <c r="I1356" i="4"/>
  <c r="I389" i="4"/>
  <c r="I1344" i="4"/>
  <c r="F151" i="4"/>
  <c r="J1009" i="4"/>
  <c r="L708" i="4"/>
  <c r="J470" i="4"/>
  <c r="B1075" i="4"/>
  <c r="C552" i="4"/>
  <c r="B533" i="4"/>
  <c r="M193" i="4"/>
  <c r="M107" i="4"/>
  <c r="M166" i="4"/>
  <c r="M44" i="4"/>
  <c r="G951" i="4"/>
  <c r="K1417" i="4"/>
  <c r="I422" i="4"/>
  <c r="B395" i="4"/>
  <c r="J1414" i="4"/>
  <c r="I1305" i="4"/>
  <c r="E1064" i="4"/>
  <c r="I1847" i="4"/>
  <c r="J1204" i="4"/>
  <c r="E1707" i="4"/>
  <c r="D74" i="4"/>
  <c r="I109" i="4"/>
  <c r="D310" i="4"/>
  <c r="K1094" i="4"/>
  <c r="K1262" i="4"/>
  <c r="G142" i="4"/>
  <c r="E606" i="4"/>
  <c r="F531" i="4"/>
  <c r="L1087" i="4"/>
  <c r="K466" i="4"/>
  <c r="K274" i="4"/>
  <c r="L323" i="4"/>
  <c r="C804" i="4"/>
  <c r="K1124" i="4"/>
  <c r="I1363" i="4"/>
  <c r="D494" i="4"/>
  <c r="D1112" i="4"/>
  <c r="J577" i="4"/>
  <c r="K332" i="4"/>
  <c r="F442" i="4"/>
  <c r="D1489" i="4"/>
  <c r="L273" i="4"/>
  <c r="F1443" i="4"/>
  <c r="F863" i="4"/>
  <c r="K109" i="4"/>
  <c r="I1227" i="4"/>
  <c r="E766" i="4"/>
  <c r="J1330" i="4"/>
  <c r="I466" i="4"/>
  <c r="G605" i="4"/>
  <c r="G886" i="4"/>
  <c r="G255" i="4"/>
  <c r="I1630" i="4"/>
  <c r="F437" i="4"/>
  <c r="L12" i="4"/>
  <c r="F594" i="4"/>
  <c r="D299" i="4"/>
  <c r="D245" i="4"/>
  <c r="M673" i="4"/>
  <c r="C374" i="4"/>
  <c r="J463" i="4"/>
  <c r="M680" i="4"/>
  <c r="I60" i="4"/>
  <c r="F763" i="4"/>
  <c r="F1855" i="4"/>
  <c r="I4" i="4"/>
  <c r="J262" i="4"/>
  <c r="M1727" i="4"/>
  <c r="G748" i="4"/>
  <c r="I1491" i="4"/>
  <c r="M509" i="4"/>
  <c r="J194" i="4"/>
  <c r="M23" i="4"/>
  <c r="G853" i="4"/>
  <c r="I1611" i="4"/>
  <c r="L407" i="4"/>
  <c r="I1026" i="4"/>
  <c r="I49" i="4"/>
  <c r="K1918" i="4"/>
  <c r="J1234" i="4"/>
  <c r="F574" i="4"/>
  <c r="D1401" i="4"/>
  <c r="K155" i="4"/>
  <c r="D1178" i="4"/>
  <c r="D196" i="4"/>
  <c r="M1635" i="4"/>
  <c r="D1590" i="4"/>
  <c r="C1649" i="4"/>
  <c r="L256" i="4"/>
  <c r="F1909" i="4"/>
  <c r="K530" i="4"/>
  <c r="E1793" i="4"/>
  <c r="D1466" i="4"/>
  <c r="F1954" i="4"/>
  <c r="C1096" i="4"/>
  <c r="K990" i="4"/>
  <c r="J346" i="4"/>
  <c r="B307" i="4"/>
  <c r="F1095" i="4"/>
  <c r="I1552" i="4"/>
  <c r="B1830" i="4"/>
  <c r="E1494" i="4"/>
  <c r="M243" i="4"/>
  <c r="E1598" i="4"/>
  <c r="K1566" i="4"/>
  <c r="C924" i="4"/>
  <c r="D1083" i="4"/>
  <c r="L1945" i="4"/>
  <c r="J1645" i="4"/>
  <c r="D161" i="4"/>
  <c r="J1014" i="4"/>
  <c r="J279" i="4"/>
  <c r="C1208" i="4"/>
  <c r="F1656" i="4"/>
  <c r="C1779" i="4"/>
  <c r="M291" i="4"/>
  <c r="G158" i="4"/>
  <c r="E834" i="4"/>
  <c r="G1174" i="4"/>
  <c r="I2003" i="4"/>
  <c r="D234" i="4"/>
  <c r="G713" i="4"/>
  <c r="F1805" i="4"/>
  <c r="J149" i="4"/>
  <c r="J1635" i="4"/>
  <c r="J1803" i="4"/>
  <c r="I741" i="4"/>
  <c r="G597" i="4"/>
  <c r="I1092" i="4"/>
  <c r="L1646" i="4"/>
  <c r="L1024" i="4"/>
  <c r="B1601" i="4"/>
  <c r="G1456" i="4"/>
  <c r="M1936" i="4"/>
  <c r="I1531" i="4"/>
  <c r="B1893" i="4"/>
  <c r="M1651" i="4"/>
  <c r="M366" i="4"/>
  <c r="J1922" i="4"/>
  <c r="D233" i="4"/>
  <c r="F205" i="4"/>
  <c r="E210" i="4"/>
  <c r="J670" i="4"/>
  <c r="M437" i="4"/>
  <c r="I1641" i="4"/>
  <c r="C137" i="4"/>
  <c r="B82" i="4"/>
  <c r="F1435" i="4"/>
  <c r="B68" i="4"/>
  <c r="D1149" i="4"/>
  <c r="G1152" i="4"/>
  <c r="J827" i="4"/>
  <c r="G1229" i="4"/>
  <c r="G1307" i="4"/>
  <c r="B1764" i="4"/>
  <c r="C187" i="4"/>
  <c r="F10" i="4"/>
  <c r="F1653" i="4"/>
  <c r="B1571" i="4"/>
  <c r="C322" i="4"/>
  <c r="F1720" i="4"/>
  <c r="E1668" i="4"/>
  <c r="M1583" i="4"/>
  <c r="K1303" i="4"/>
  <c r="G1182" i="4"/>
  <c r="L1156" i="4"/>
  <c r="F166" i="4"/>
  <c r="L2000" i="4"/>
  <c r="J1495" i="4"/>
  <c r="F523" i="4"/>
  <c r="K651" i="4"/>
  <c r="C880" i="4"/>
  <c r="D1169" i="4"/>
  <c r="F691" i="4"/>
  <c r="K1895" i="4"/>
  <c r="G1239" i="4"/>
  <c r="G950" i="4"/>
  <c r="L307" i="4"/>
  <c r="L1212" i="4"/>
  <c r="B794" i="4"/>
  <c r="K1583" i="4"/>
  <c r="E258" i="4"/>
  <c r="D978" i="4"/>
  <c r="D1440" i="4"/>
  <c r="G519" i="4"/>
  <c r="J1506" i="4"/>
  <c r="M303" i="4"/>
  <c r="L1051" i="4"/>
  <c r="L1744" i="4"/>
  <c r="L321" i="4"/>
  <c r="G1506" i="4"/>
  <c r="M1784" i="4"/>
  <c r="I1197" i="4"/>
  <c r="F1170" i="4"/>
  <c r="K1666" i="4"/>
  <c r="K1763" i="4"/>
  <c r="G810" i="4"/>
  <c r="B18" i="4"/>
  <c r="M597" i="4"/>
  <c r="L571" i="4"/>
  <c r="I1273" i="4"/>
  <c r="F1778" i="4"/>
  <c r="J124" i="4"/>
  <c r="F405" i="4"/>
  <c r="C269" i="4"/>
  <c r="K884" i="4"/>
  <c r="K712" i="4"/>
  <c r="G393" i="4"/>
  <c r="G1696" i="4"/>
  <c r="J1255" i="4"/>
  <c r="J1326" i="4"/>
  <c r="E1640" i="4"/>
  <c r="J125" i="4"/>
  <c r="J1981" i="4"/>
  <c r="E1087" i="4"/>
  <c r="D489" i="4"/>
  <c r="J337" i="4"/>
  <c r="M907" i="4"/>
  <c r="C792" i="4"/>
  <c r="B1613" i="4"/>
  <c r="J1206" i="4"/>
  <c r="D1322" i="4"/>
  <c r="E1070" i="4"/>
  <c r="F340" i="4"/>
  <c r="I1784" i="4"/>
  <c r="B1323" i="4"/>
  <c r="I1067" i="4"/>
  <c r="K1973" i="4"/>
  <c r="J322" i="4"/>
  <c r="C368" i="4"/>
  <c r="F460" i="4"/>
  <c r="J1714" i="4"/>
  <c r="L1421" i="4"/>
  <c r="E1838" i="4"/>
  <c r="F1432" i="4"/>
  <c r="G511" i="4"/>
  <c r="L1956" i="4"/>
  <c r="I1106" i="4"/>
  <c r="B1292" i="4"/>
  <c r="G576" i="4"/>
  <c r="G167" i="4"/>
  <c r="E1959" i="4"/>
  <c r="M753" i="4"/>
  <c r="G1369" i="4"/>
  <c r="J438" i="4"/>
  <c r="E879" i="4"/>
  <c r="M811" i="4"/>
  <c r="M64" i="4"/>
  <c r="B146" i="4"/>
  <c r="K1933" i="4"/>
  <c r="E246" i="4"/>
  <c r="K1097" i="4"/>
  <c r="D1513" i="4"/>
  <c r="F1222" i="4"/>
  <c r="M1901" i="4"/>
  <c r="B695" i="4"/>
  <c r="I1651" i="4"/>
  <c r="C424" i="4"/>
  <c r="G1469" i="4"/>
  <c r="K748" i="4"/>
  <c r="G412" i="4"/>
  <c r="G295" i="4"/>
  <c r="C874" i="4"/>
  <c r="E666" i="4"/>
  <c r="F1889" i="4"/>
  <c r="D1423" i="4"/>
  <c r="M1974" i="4"/>
  <c r="K735" i="4"/>
  <c r="C1815" i="4"/>
  <c r="I1063" i="4"/>
  <c r="J1411" i="4"/>
  <c r="I1215" i="4"/>
  <c r="J636" i="4"/>
  <c r="B435" i="4"/>
  <c r="D98" i="4"/>
  <c r="E752" i="4"/>
  <c r="K935" i="4"/>
  <c r="I217" i="4"/>
  <c r="L584" i="4"/>
  <c r="E601" i="4"/>
  <c r="I1639" i="4"/>
  <c r="I833" i="4"/>
  <c r="G225" i="4"/>
  <c r="M518" i="4"/>
  <c r="B116" i="4"/>
  <c r="K624" i="4"/>
  <c r="L234" i="4"/>
  <c r="D188" i="4"/>
  <c r="I299" i="4"/>
  <c r="B664" i="4"/>
  <c r="J707" i="4"/>
  <c r="I957" i="4"/>
  <c r="D1710" i="4"/>
  <c r="I623" i="4"/>
  <c r="I723" i="4"/>
  <c r="J415" i="4"/>
  <c r="J1969" i="4"/>
  <c r="J1127" i="4"/>
  <c r="E721" i="4"/>
  <c r="F285" i="4"/>
  <c r="I287" i="4"/>
  <c r="G397" i="4"/>
  <c r="F778" i="4"/>
  <c r="K31" i="4"/>
  <c r="M258" i="4"/>
  <c r="E348" i="4"/>
  <c r="I1539" i="4"/>
  <c r="B31" i="4"/>
  <c r="E1766" i="4"/>
  <c r="C471" i="4"/>
  <c r="G1865" i="4"/>
  <c r="E530" i="4"/>
  <c r="K1170" i="4"/>
  <c r="B261" i="4"/>
  <c r="I1237" i="4"/>
  <c r="B67" i="4"/>
  <c r="J1722" i="4"/>
  <c r="J1050" i="4"/>
  <c r="D913" i="4"/>
  <c r="M1010" i="4"/>
  <c r="E866" i="4"/>
  <c r="L99" i="4"/>
  <c r="G76" i="4"/>
  <c r="D529" i="4"/>
  <c r="J649" i="4"/>
  <c r="I1953" i="4"/>
  <c r="I1934" i="4"/>
  <c r="L1366" i="4"/>
  <c r="G1124" i="4"/>
  <c r="I24" i="4"/>
  <c r="D580" i="4"/>
  <c r="C488" i="4"/>
  <c r="B1399" i="4"/>
  <c r="E419" i="4"/>
  <c r="K509" i="4"/>
  <c r="I890" i="4"/>
  <c r="I468" i="4"/>
  <c r="G1778" i="4"/>
  <c r="J1876" i="4"/>
  <c r="I1009" i="4"/>
  <c r="M664" i="4"/>
  <c r="I902" i="4"/>
  <c r="I1868" i="4"/>
  <c r="B446" i="4"/>
  <c r="D456" i="4"/>
  <c r="G623" i="4"/>
  <c r="B1376" i="4"/>
  <c r="J630" i="4"/>
  <c r="F105" i="4"/>
  <c r="F1773" i="4"/>
  <c r="J1422" i="4"/>
  <c r="E1086" i="4"/>
  <c r="D1138" i="4"/>
  <c r="L318" i="4"/>
  <c r="L729" i="4"/>
  <c r="K233" i="4"/>
  <c r="J481" i="4"/>
  <c r="B1383" i="4"/>
  <c r="K692" i="4"/>
  <c r="F1671" i="4"/>
  <c r="I1915" i="4"/>
  <c r="I1421" i="4"/>
  <c r="J1022" i="4"/>
  <c r="E450" i="4"/>
  <c r="B278" i="4"/>
  <c r="E374" i="4"/>
  <c r="F99" i="4"/>
  <c r="F260" i="4"/>
  <c r="I576" i="4"/>
  <c r="K127" i="4"/>
  <c r="B1887" i="4"/>
  <c r="F1254" i="4"/>
  <c r="M1637" i="4"/>
  <c r="K6" i="4"/>
  <c r="B668" i="4"/>
  <c r="B184" i="4"/>
  <c r="C1302" i="4"/>
  <c r="J1096" i="4"/>
  <c r="I1774" i="4"/>
  <c r="K82" i="4"/>
  <c r="G1826" i="4"/>
  <c r="K880" i="4"/>
  <c r="F1362" i="4"/>
  <c r="M452" i="4"/>
  <c r="M947" i="4"/>
  <c r="E940" i="4"/>
  <c r="D276" i="4"/>
  <c r="L13" i="4"/>
  <c r="M1607" i="4"/>
  <c r="L831" i="4"/>
  <c r="G599" i="4"/>
  <c r="B366" i="4"/>
  <c r="J776" i="4"/>
  <c r="L1844" i="4"/>
  <c r="D1999" i="4"/>
  <c r="K322" i="4"/>
  <c r="K1834" i="4"/>
  <c r="B1515" i="4"/>
  <c r="L1775" i="4"/>
  <c r="K219" i="4"/>
  <c r="K1038" i="4"/>
  <c r="L1475" i="4"/>
  <c r="K1454" i="4"/>
  <c r="I1406" i="4"/>
  <c r="B1823" i="4"/>
  <c r="M571" i="4"/>
  <c r="G761" i="4"/>
  <c r="K1164" i="4"/>
  <c r="K1865" i="4"/>
  <c r="I1250" i="4"/>
  <c r="J524" i="4"/>
  <c r="M1044" i="4"/>
  <c r="G1161" i="4"/>
  <c r="B308" i="4"/>
  <c r="J1856" i="4"/>
  <c r="K218" i="4"/>
  <c r="F128" i="4"/>
  <c r="M264" i="4"/>
  <c r="J227" i="4"/>
  <c r="B632" i="4"/>
  <c r="B964" i="4"/>
  <c r="J1827" i="4"/>
  <c r="G347" i="4"/>
  <c r="C1354" i="4"/>
  <c r="E28" i="4"/>
  <c r="G659" i="4"/>
  <c r="C1316" i="4"/>
  <c r="E1739" i="4"/>
  <c r="I1792" i="4"/>
  <c r="B1857" i="4"/>
  <c r="C1709" i="4"/>
  <c r="D1577" i="4"/>
  <c r="M235" i="4"/>
  <c r="C1196" i="4"/>
  <c r="L739" i="4"/>
  <c r="M970" i="4"/>
  <c r="E756" i="4"/>
  <c r="I302" i="4"/>
  <c r="C1647" i="4"/>
  <c r="M1360" i="4"/>
  <c r="M998" i="4"/>
  <c r="D725" i="4"/>
  <c r="C1967" i="4"/>
  <c r="E1700" i="4"/>
  <c r="E1109" i="4"/>
  <c r="M1339" i="4"/>
  <c r="I197" i="4"/>
  <c r="J1953" i="4"/>
  <c r="I187" i="4"/>
  <c r="D968" i="4"/>
  <c r="I1119" i="4"/>
  <c r="I1690" i="4"/>
  <c r="I462" i="4"/>
  <c r="J380" i="4"/>
  <c r="B187" i="4"/>
  <c r="I1040" i="4"/>
  <c r="I104" i="4"/>
  <c r="C429" i="4"/>
  <c r="I1318" i="4"/>
  <c r="J657" i="4"/>
  <c r="I395" i="4"/>
  <c r="K608" i="4"/>
  <c r="K1351" i="4"/>
  <c r="G215" i="4"/>
  <c r="D8" i="4"/>
  <c r="I984" i="4"/>
  <c r="D938" i="4"/>
  <c r="I163" i="4"/>
  <c r="E1370" i="4"/>
  <c r="F943" i="4"/>
  <c r="E1309" i="4"/>
  <c r="L339" i="4"/>
  <c r="I693" i="4"/>
  <c r="J1618" i="4"/>
  <c r="G210" i="4"/>
  <c r="L439" i="4"/>
  <c r="J200" i="4"/>
  <c r="L1527" i="4"/>
  <c r="L871" i="4"/>
  <c r="J1066" i="4"/>
  <c r="E174" i="4"/>
  <c r="C407" i="4"/>
  <c r="F1157" i="4"/>
  <c r="I805" i="4"/>
  <c r="D1001" i="4"/>
  <c r="M1865" i="4"/>
  <c r="K208" i="4"/>
  <c r="K1661" i="4"/>
  <c r="I349" i="4"/>
  <c r="B665" i="4"/>
  <c r="B210" i="4"/>
  <c r="I199" i="4"/>
  <c r="B444" i="4"/>
  <c r="B422" i="4"/>
  <c r="L1749" i="4"/>
  <c r="B1699" i="4"/>
  <c r="D423" i="4"/>
  <c r="I1304" i="4"/>
  <c r="C622" i="4"/>
  <c r="D1995" i="4"/>
  <c r="I1718" i="4"/>
  <c r="J1062" i="4"/>
  <c r="L1383" i="4"/>
  <c r="F258" i="4"/>
  <c r="G782" i="4"/>
  <c r="I1450" i="4"/>
  <c r="E1480" i="4"/>
  <c r="C555" i="4"/>
  <c r="E123" i="4"/>
  <c r="E691" i="4"/>
  <c r="J39" i="4"/>
  <c r="I1895" i="4"/>
  <c r="I1061" i="4"/>
  <c r="I211" i="4"/>
  <c r="L1428" i="4"/>
  <c r="E1253" i="4"/>
  <c r="D1441" i="4"/>
  <c r="I1567" i="4"/>
  <c r="E1498" i="4"/>
  <c r="C59" i="4"/>
  <c r="F199" i="4"/>
  <c r="L725" i="4"/>
  <c r="B1846" i="4"/>
  <c r="G143" i="4"/>
  <c r="I186" i="4"/>
  <c r="E1259" i="4"/>
  <c r="E452" i="4"/>
  <c r="J92" i="4"/>
  <c r="B425" i="4"/>
  <c r="C963" i="4"/>
  <c r="I1017" i="4"/>
  <c r="L267" i="4"/>
  <c r="L135" i="4"/>
  <c r="E89" i="4"/>
  <c r="I628" i="4"/>
  <c r="C981" i="4"/>
  <c r="B826" i="4"/>
  <c r="M975" i="4"/>
  <c r="E117" i="4"/>
  <c r="I1971" i="4"/>
  <c r="J1948" i="4"/>
  <c r="B627" i="4"/>
  <c r="L1054" i="4"/>
  <c r="J513" i="4"/>
  <c r="E322" i="4"/>
  <c r="E747" i="4"/>
  <c r="B1204" i="4"/>
  <c r="G1302" i="4"/>
  <c r="F89" i="4"/>
  <c r="M732" i="4"/>
  <c r="J1843" i="4"/>
  <c r="I640" i="4"/>
  <c r="D1804" i="4"/>
  <c r="D1155" i="4"/>
  <c r="F506" i="4"/>
  <c r="D1793" i="4"/>
  <c r="F789" i="4"/>
  <c r="J1523" i="4"/>
  <c r="F677" i="4"/>
  <c r="D44" i="4"/>
  <c r="L834" i="4"/>
  <c r="L1685" i="4"/>
  <c r="C1925" i="4"/>
  <c r="K1863" i="4"/>
  <c r="F52" i="4"/>
  <c r="M1656" i="4"/>
  <c r="B243" i="4"/>
  <c r="J940" i="4"/>
  <c r="B509" i="4"/>
  <c r="F1034" i="4"/>
  <c r="G633" i="4"/>
  <c r="M635" i="4"/>
  <c r="K311" i="4"/>
  <c r="J1557" i="4"/>
  <c r="I1932" i="4"/>
  <c r="I709" i="4"/>
  <c r="G1157" i="4"/>
  <c r="M504" i="4"/>
  <c r="I1695" i="4"/>
  <c r="J1962" i="4"/>
  <c r="I848" i="4"/>
  <c r="G596" i="4"/>
  <c r="G1387" i="4"/>
  <c r="D249" i="4"/>
  <c r="B1936" i="4"/>
  <c r="D979" i="4"/>
  <c r="M1510" i="4"/>
  <c r="K200" i="4"/>
  <c r="D583" i="4"/>
  <c r="I843" i="4"/>
  <c r="B247" i="4"/>
  <c r="D1763" i="4"/>
  <c r="B289" i="4"/>
  <c r="B335" i="4"/>
  <c r="L1182" i="4"/>
  <c r="J457" i="4"/>
  <c r="J1290" i="4"/>
  <c r="G1953" i="4"/>
  <c r="J1626" i="4"/>
  <c r="C1984" i="4"/>
  <c r="E1505" i="4"/>
  <c r="K176" i="4"/>
  <c r="L826" i="4"/>
  <c r="D1537" i="4"/>
  <c r="D198" i="4"/>
  <c r="J949" i="4"/>
  <c r="I1773" i="4"/>
  <c r="F1433" i="4"/>
  <c r="M737" i="4"/>
  <c r="J1970" i="4"/>
  <c r="J1023" i="4"/>
  <c r="K39" i="4"/>
  <c r="I69" i="4"/>
  <c r="L1038" i="4"/>
  <c r="J882" i="4"/>
  <c r="I939" i="4"/>
  <c r="I518" i="4"/>
  <c r="K618" i="4"/>
  <c r="D523" i="4"/>
  <c r="L2006" i="4"/>
  <c r="L31" i="4"/>
  <c r="K1406" i="4"/>
  <c r="E1458" i="4"/>
  <c r="E82" i="4"/>
  <c r="G648" i="4"/>
  <c r="I1302" i="4"/>
  <c r="E502" i="4"/>
  <c r="J1295" i="4"/>
  <c r="E852" i="4"/>
  <c r="C15" i="4"/>
  <c r="M1353" i="4"/>
  <c r="L1063" i="4"/>
  <c r="F519" i="4"/>
  <c r="C1345" i="4"/>
  <c r="L839" i="4"/>
  <c r="B1827" i="4"/>
  <c r="I1799" i="4"/>
  <c r="I548" i="4"/>
  <c r="K1037" i="4"/>
  <c r="E1335" i="4"/>
  <c r="G1747" i="4"/>
  <c r="B1520" i="4"/>
  <c r="G777" i="4"/>
  <c r="C640" i="4"/>
  <c r="K1941" i="4"/>
  <c r="C100" i="4"/>
  <c r="F887" i="4"/>
  <c r="M133" i="4"/>
  <c r="C1909" i="4"/>
  <c r="I753" i="4"/>
  <c r="K132" i="4"/>
  <c r="I416" i="4"/>
  <c r="L534" i="4"/>
  <c r="K976" i="4"/>
  <c r="E1463" i="4"/>
  <c r="K738" i="4"/>
  <c r="G156" i="4"/>
  <c r="I1536" i="4"/>
  <c r="E1171" i="4"/>
  <c r="E1790" i="4"/>
  <c r="G1017" i="4"/>
  <c r="E1978" i="4"/>
  <c r="C639" i="4"/>
  <c r="B1762" i="4"/>
  <c r="E1968" i="4"/>
  <c r="B217" i="4"/>
  <c r="D953" i="4"/>
  <c r="J1598" i="4"/>
  <c r="B1795" i="4"/>
  <c r="F345" i="4"/>
  <c r="F1110" i="4"/>
  <c r="E286" i="4"/>
  <c r="G407" i="4"/>
  <c r="F540" i="4"/>
  <c r="E973" i="4"/>
  <c r="K99" i="4"/>
  <c r="G767" i="4"/>
  <c r="C1732" i="4"/>
  <c r="G1928" i="4"/>
  <c r="E1490" i="4"/>
  <c r="G1069" i="4"/>
  <c r="L393" i="4"/>
  <c r="L913" i="4"/>
  <c r="E1722" i="4"/>
  <c r="B1337" i="4"/>
  <c r="M1274" i="4"/>
  <c r="J601" i="4"/>
  <c r="F1730" i="4"/>
  <c r="L1823" i="4"/>
  <c r="D1212" i="4"/>
  <c r="L1105" i="4"/>
  <c r="F1102" i="4"/>
  <c r="B96" i="4"/>
  <c r="F526" i="4"/>
  <c r="E1153" i="4"/>
  <c r="D1653" i="4"/>
  <c r="K1061" i="4"/>
  <c r="D1464" i="4"/>
  <c r="C554" i="4"/>
  <c r="L1621" i="4"/>
  <c r="D1934" i="4"/>
  <c r="L1286" i="4"/>
  <c r="K1868" i="4"/>
  <c r="M987" i="4"/>
  <c r="F930" i="4"/>
  <c r="G1482" i="4"/>
  <c r="B588" i="4"/>
  <c r="J1945" i="4"/>
  <c r="C585" i="4"/>
  <c r="I1703" i="4"/>
  <c r="K1543" i="4"/>
  <c r="L1797" i="4"/>
  <c r="K453" i="4"/>
  <c r="D1413" i="4"/>
  <c r="C1741" i="4"/>
  <c r="B1198" i="4"/>
  <c r="D516" i="4"/>
  <c r="C1794" i="4"/>
  <c r="J1402" i="4"/>
  <c r="G705" i="4"/>
  <c r="B905" i="4"/>
  <c r="K95" i="4"/>
  <c r="L1568" i="4"/>
  <c r="K185" i="4"/>
  <c r="F1143" i="4"/>
  <c r="D811" i="4"/>
  <c r="K587" i="4"/>
  <c r="G963" i="4"/>
  <c r="L939" i="4"/>
  <c r="C1907" i="4"/>
  <c r="G1890" i="4"/>
  <c r="J267" i="4"/>
  <c r="M2006" i="4"/>
  <c r="C183" i="4"/>
  <c r="E1151" i="4"/>
  <c r="K1349" i="4"/>
  <c r="B1954" i="4"/>
  <c r="M1242" i="4"/>
  <c r="G144" i="4"/>
  <c r="G1746" i="4"/>
  <c r="K1674" i="4"/>
  <c r="J296" i="4"/>
  <c r="F39" i="4"/>
  <c r="E470" i="4"/>
  <c r="F1427" i="4"/>
  <c r="I1537" i="4"/>
  <c r="D1952" i="4"/>
  <c r="G915" i="4"/>
  <c r="C737" i="4"/>
  <c r="B310" i="4"/>
  <c r="C1872" i="4"/>
  <c r="D734" i="4"/>
  <c r="M618" i="4"/>
  <c r="M822" i="4"/>
  <c r="E523" i="4"/>
  <c r="L627" i="4"/>
  <c r="E762" i="4"/>
  <c r="B571" i="4"/>
  <c r="J845" i="4"/>
  <c r="K359" i="4"/>
  <c r="F674" i="4"/>
  <c r="I23" i="4"/>
  <c r="B1952" i="4"/>
  <c r="L1301" i="4"/>
  <c r="D1208" i="4"/>
  <c r="I350" i="4"/>
  <c r="K1817" i="4"/>
  <c r="E1264" i="4"/>
  <c r="F341" i="4"/>
  <c r="C241" i="4"/>
  <c r="C1762" i="4"/>
  <c r="E761" i="4"/>
  <c r="F1945" i="4"/>
  <c r="L357" i="4"/>
  <c r="B442" i="4"/>
  <c r="L1313" i="4"/>
  <c r="E841" i="4"/>
  <c r="E911" i="4"/>
  <c r="C578" i="4"/>
  <c r="F243" i="4"/>
  <c r="F934" i="4"/>
  <c r="G870" i="4"/>
  <c r="D1202" i="4"/>
  <c r="C1753" i="4"/>
  <c r="C1537" i="4"/>
  <c r="J1720" i="4"/>
  <c r="G50" i="4"/>
  <c r="J1468" i="4"/>
  <c r="K399" i="4"/>
  <c r="I1555" i="4"/>
  <c r="E305" i="4"/>
  <c r="K18" i="4"/>
  <c r="I794" i="4"/>
  <c r="L170" i="4"/>
  <c r="M563" i="4"/>
  <c r="F12" i="4"/>
  <c r="L1098" i="4"/>
  <c r="I534" i="4"/>
  <c r="I905" i="4"/>
  <c r="D63" i="4"/>
  <c r="C423" i="4"/>
  <c r="G213" i="4"/>
  <c r="M194" i="4"/>
  <c r="J1834" i="4"/>
  <c r="D834" i="4"/>
  <c r="K885" i="4"/>
  <c r="E178" i="4"/>
  <c r="I133" i="4"/>
  <c r="E511" i="4"/>
  <c r="I446" i="4"/>
  <c r="I156" i="4"/>
  <c r="J1046" i="4"/>
  <c r="J1630" i="4"/>
  <c r="J1357" i="4"/>
  <c r="K159" i="4"/>
  <c r="K1162" i="4"/>
  <c r="G195" i="4"/>
  <c r="J1838" i="4"/>
  <c r="J1218" i="4"/>
  <c r="D475" i="4"/>
  <c r="I599" i="4"/>
  <c r="J921" i="4"/>
  <c r="M1098" i="4"/>
  <c r="I1367" i="4"/>
  <c r="J1033" i="4"/>
  <c r="C490" i="4"/>
  <c r="I467" i="4"/>
  <c r="D372" i="4"/>
  <c r="E418" i="4"/>
  <c r="G839" i="4"/>
  <c r="K1506" i="4"/>
  <c r="I348" i="4"/>
  <c r="B203" i="4"/>
  <c r="C1381" i="4"/>
  <c r="D835" i="4"/>
  <c r="G145" i="4"/>
  <c r="E475" i="4"/>
  <c r="I1000" i="4"/>
  <c r="L177" i="4"/>
  <c r="M660" i="4"/>
  <c r="J582" i="4"/>
  <c r="E1357" i="4"/>
  <c r="F172" i="4"/>
  <c r="C699" i="4"/>
  <c r="I1914" i="4"/>
  <c r="J1494" i="4"/>
  <c r="I1298" i="4"/>
  <c r="G1677" i="4"/>
  <c r="K25" i="4"/>
  <c r="I472" i="4"/>
  <c r="I1007" i="4"/>
  <c r="L417" i="4"/>
  <c r="J721" i="4"/>
  <c r="C1005" i="4"/>
  <c r="D919" i="4"/>
  <c r="J236" i="4"/>
  <c r="J1298" i="4"/>
  <c r="I859" i="4"/>
  <c r="I303" i="4"/>
  <c r="M870" i="4"/>
  <c r="I1473" i="4"/>
  <c r="C834" i="4"/>
  <c r="K543" i="4"/>
  <c r="J293" i="4"/>
  <c r="J1998" i="4"/>
  <c r="D1105" i="4"/>
  <c r="I1643" i="4"/>
  <c r="M716" i="4"/>
  <c r="J906" i="4"/>
  <c r="I1488" i="4"/>
  <c r="K604" i="4"/>
  <c r="F1543" i="4"/>
  <c r="E1400" i="4"/>
  <c r="I285" i="4"/>
  <c r="M317" i="4"/>
  <c r="G783" i="4"/>
  <c r="J404" i="4"/>
  <c r="I216" i="4"/>
  <c r="I1249" i="4"/>
  <c r="J185" i="4"/>
  <c r="C147" i="4"/>
  <c r="J1215" i="4"/>
  <c r="I955" i="4"/>
  <c r="B284" i="4"/>
  <c r="J828" i="4"/>
  <c r="B1007" i="4"/>
  <c r="E1568" i="4"/>
  <c r="F1172" i="4"/>
  <c r="M131" i="4"/>
  <c r="C1369" i="4"/>
  <c r="J1742" i="4"/>
  <c r="B285" i="4"/>
  <c r="B22" i="4"/>
  <c r="J235" i="4"/>
  <c r="L1438" i="4"/>
  <c r="G378" i="4"/>
  <c r="M847" i="4"/>
  <c r="C788" i="4"/>
  <c r="F5" i="4"/>
  <c r="M1500" i="4"/>
  <c r="C747" i="4"/>
  <c r="B865" i="4"/>
  <c r="L1709" i="4"/>
  <c r="F1327" i="4"/>
  <c r="L1569" i="4"/>
  <c r="J136" i="4"/>
  <c r="C1439" i="4"/>
  <c r="F1908" i="4"/>
  <c r="D1787" i="4"/>
  <c r="L1570" i="4"/>
  <c r="M372" i="4"/>
  <c r="F1186" i="4"/>
  <c r="D1091" i="4"/>
  <c r="K1036" i="4"/>
  <c r="G202" i="4"/>
  <c r="M205" i="4"/>
  <c r="M1715" i="4"/>
  <c r="K948" i="4"/>
  <c r="D1549" i="4"/>
  <c r="D1060" i="4"/>
  <c r="J1024" i="4"/>
  <c r="C1311" i="4"/>
  <c r="D173" i="4"/>
  <c r="F43" i="4"/>
  <c r="I1968" i="4"/>
  <c r="M769" i="4"/>
  <c r="K133" i="4"/>
  <c r="E307" i="4"/>
  <c r="B881" i="4"/>
  <c r="J152" i="4"/>
  <c r="L649" i="4"/>
  <c r="K1919" i="4"/>
  <c r="C496" i="4"/>
  <c r="F1005" i="4"/>
  <c r="F485" i="4"/>
  <c r="I1692" i="4"/>
  <c r="J942" i="4"/>
  <c r="L737" i="4"/>
  <c r="F1877" i="4"/>
  <c r="B118" i="4"/>
  <c r="E1135" i="4"/>
  <c r="M1090" i="4"/>
  <c r="F983" i="4"/>
  <c r="M1082" i="4"/>
  <c r="J1901" i="4"/>
  <c r="K183" i="4"/>
  <c r="J189" i="4"/>
  <c r="I627" i="4"/>
  <c r="C9" i="4"/>
  <c r="I308" i="4"/>
  <c r="B718" i="4"/>
  <c r="I1663" i="4"/>
  <c r="C274" i="4"/>
  <c r="C1441" i="4"/>
  <c r="I1599" i="4"/>
  <c r="C448" i="4"/>
  <c r="J1005" i="4"/>
  <c r="C1620" i="4"/>
  <c r="I1955" i="4"/>
  <c r="G261" i="4"/>
  <c r="J1778" i="4"/>
  <c r="I463" i="4"/>
  <c r="M856" i="4"/>
  <c r="G1429" i="4"/>
  <c r="K544" i="4"/>
  <c r="L14" i="4"/>
  <c r="J1347" i="4"/>
  <c r="F1287" i="4"/>
  <c r="I365" i="4"/>
  <c r="I53" i="4"/>
  <c r="J1435" i="4"/>
  <c r="C93" i="4"/>
  <c r="E665" i="4"/>
  <c r="I913" i="4"/>
  <c r="F1498" i="4"/>
  <c r="B1145" i="4"/>
  <c r="C284" i="4"/>
  <c r="C76" i="4"/>
  <c r="M610" i="4"/>
  <c r="J801" i="4"/>
  <c r="D19" i="4"/>
  <c r="C1736" i="4"/>
  <c r="J1093" i="4"/>
  <c r="J1567" i="4"/>
  <c r="J450" i="4"/>
  <c r="K1391" i="4"/>
  <c r="I1873" i="4"/>
  <c r="F995" i="4"/>
  <c r="F359" i="4"/>
  <c r="C938" i="4"/>
  <c r="E496" i="4"/>
  <c r="G1138" i="4"/>
  <c r="J1833" i="4"/>
  <c r="L333" i="4"/>
  <c r="J962" i="4"/>
  <c r="L1000" i="4"/>
  <c r="G2001" i="4"/>
  <c r="J1371" i="4"/>
  <c r="C725" i="4"/>
  <c r="K174" i="4"/>
  <c r="I537" i="4"/>
  <c r="J573" i="4"/>
  <c r="K172" i="4"/>
  <c r="M355" i="4"/>
  <c r="J1361" i="4"/>
  <c r="D1313" i="4"/>
  <c r="C318" i="4"/>
  <c r="J377" i="4"/>
  <c r="F315" i="4"/>
  <c r="M1289" i="4"/>
  <c r="G102" i="4"/>
  <c r="I862" i="4"/>
  <c r="I1387" i="4"/>
  <c r="L63" i="4"/>
  <c r="J1658" i="4"/>
  <c r="F904" i="4"/>
  <c r="D102" i="4"/>
  <c r="L1597" i="4"/>
  <c r="D351" i="4"/>
  <c r="C1256" i="4"/>
  <c r="I1722" i="4"/>
  <c r="J460" i="4"/>
  <c r="I174" i="4"/>
  <c r="L165" i="4"/>
  <c r="G1924" i="4"/>
  <c r="D215" i="4"/>
  <c r="G1820" i="4"/>
  <c r="C1087" i="4"/>
  <c r="L217" i="4"/>
  <c r="J1881" i="4"/>
  <c r="L732" i="4"/>
  <c r="I1282" i="4"/>
  <c r="M190" i="4"/>
  <c r="K192" i="4"/>
  <c r="J1675" i="4"/>
  <c r="I103" i="4"/>
  <c r="L1883" i="4"/>
  <c r="I1833" i="4"/>
  <c r="J1555" i="4"/>
  <c r="I17" i="4"/>
  <c r="K911" i="4"/>
  <c r="J889" i="4"/>
  <c r="J1235" i="4"/>
  <c r="K86" i="4"/>
  <c r="B302" i="4"/>
  <c r="G402" i="4"/>
  <c r="E527" i="4"/>
  <c r="J974" i="4"/>
  <c r="L723" i="4"/>
  <c r="F707" i="4"/>
  <c r="C1890" i="4"/>
  <c r="F1795" i="4"/>
  <c r="C571" i="4"/>
  <c r="E85" i="4"/>
  <c r="J86" i="4"/>
  <c r="J1401" i="4"/>
  <c r="I353" i="4"/>
  <c r="B1811" i="4"/>
  <c r="J1266" i="4"/>
  <c r="J1595" i="4"/>
  <c r="J1277" i="4"/>
  <c r="J2008" i="4"/>
  <c r="D1351" i="4"/>
  <c r="I268" i="4"/>
  <c r="I797" i="4"/>
  <c r="I1558" i="4"/>
  <c r="J705" i="4"/>
  <c r="D1408" i="4"/>
  <c r="D1669" i="4"/>
  <c r="B58" i="4"/>
  <c r="C313" i="4"/>
  <c r="J1936" i="4"/>
  <c r="K328" i="4"/>
  <c r="C295" i="4"/>
  <c r="I96" i="4"/>
  <c r="M13" i="4"/>
  <c r="M208" i="4"/>
  <c r="F813" i="4"/>
  <c r="B251" i="4"/>
  <c r="M1304" i="4"/>
  <c r="G732" i="4"/>
  <c r="M154" i="4"/>
  <c r="E392" i="4"/>
  <c r="F1021" i="4"/>
  <c r="B977" i="4"/>
  <c r="E833" i="4"/>
  <c r="D426" i="4"/>
  <c r="C127" i="4"/>
  <c r="J1167" i="4"/>
  <c r="F1242" i="4"/>
  <c r="G1112" i="4"/>
  <c r="C1374" i="4"/>
  <c r="G1642" i="4"/>
  <c r="E1256" i="4"/>
  <c r="M966" i="4"/>
  <c r="I111" i="4"/>
  <c r="D218" i="4"/>
  <c r="L1230" i="4"/>
  <c r="D1709" i="4"/>
  <c r="M1745" i="4"/>
  <c r="B1537" i="4"/>
  <c r="D1528" i="4"/>
  <c r="M175" i="4"/>
  <c r="C138" i="4"/>
  <c r="I55" i="4"/>
  <c r="M1428" i="4"/>
  <c r="I1231" i="4"/>
  <c r="J388" i="4"/>
  <c r="D1393" i="4"/>
  <c r="G680" i="4"/>
  <c r="L670" i="4"/>
  <c r="E1129" i="4"/>
  <c r="J1831" i="4"/>
  <c r="J234" i="4"/>
  <c r="K243" i="4"/>
  <c r="J1172" i="4"/>
  <c r="I1730" i="4"/>
  <c r="C1130" i="4"/>
  <c r="B1510" i="4"/>
  <c r="E1949" i="4"/>
  <c r="F750" i="4"/>
  <c r="B1658" i="4"/>
  <c r="L1771" i="4"/>
  <c r="J541" i="4"/>
  <c r="K569" i="4"/>
  <c r="I1043" i="4"/>
  <c r="G1883" i="4"/>
  <c r="J265" i="4"/>
  <c r="F859" i="4"/>
  <c r="K346" i="4"/>
  <c r="K129" i="4"/>
  <c r="B842" i="4"/>
  <c r="I150" i="4"/>
  <c r="I561" i="4"/>
  <c r="B480" i="4"/>
  <c r="E1364" i="4"/>
  <c r="B666" i="4"/>
  <c r="I922" i="4"/>
  <c r="D1444" i="4"/>
  <c r="G1905" i="4"/>
  <c r="E993" i="4"/>
  <c r="K875" i="4"/>
  <c r="F457" i="4"/>
  <c r="M1833" i="4"/>
  <c r="I1116" i="4"/>
  <c r="F703" i="4"/>
  <c r="B737" i="4"/>
  <c r="F817" i="4"/>
  <c r="K1709" i="4"/>
  <c r="D232" i="4"/>
  <c r="G248" i="4"/>
  <c r="E737" i="4"/>
  <c r="D1601" i="4"/>
  <c r="E1267" i="4"/>
  <c r="E676" i="4"/>
  <c r="J615" i="4"/>
  <c r="D709" i="4"/>
  <c r="I1515" i="4"/>
  <c r="J723" i="4"/>
  <c r="K205" i="4"/>
  <c r="D319" i="4"/>
  <c r="M1544" i="4"/>
  <c r="I1439" i="4"/>
  <c r="I251" i="4"/>
  <c r="I1756" i="4"/>
  <c r="F705" i="4"/>
  <c r="J173" i="4"/>
  <c r="L775" i="4"/>
  <c r="K626" i="4"/>
  <c r="I430" i="4"/>
  <c r="F806" i="4"/>
  <c r="D54" i="4"/>
  <c r="E552" i="4"/>
  <c r="J1008" i="4"/>
  <c r="J1840" i="4"/>
  <c r="F1799" i="4"/>
  <c r="C1809" i="4"/>
  <c r="J1503" i="4"/>
  <c r="K271" i="4"/>
  <c r="C268" i="4"/>
  <c r="B1174" i="4"/>
  <c r="C1187" i="4"/>
  <c r="G1716" i="4"/>
  <c r="D1659" i="4"/>
  <c r="D1630" i="4"/>
  <c r="K7" i="4"/>
  <c r="L202" i="4"/>
  <c r="B1623" i="4"/>
  <c r="L930" i="4"/>
  <c r="M1195" i="4"/>
  <c r="D629" i="4"/>
  <c r="C1474" i="4"/>
  <c r="J156" i="4"/>
  <c r="L850" i="4"/>
  <c r="K1392" i="4"/>
  <c r="K1148" i="4"/>
  <c r="B1911" i="4"/>
  <c r="D1997" i="4"/>
  <c r="K378" i="4"/>
  <c r="L95" i="4"/>
  <c r="C461" i="4"/>
  <c r="D309" i="4"/>
  <c r="E1350" i="4"/>
  <c r="C1410" i="4"/>
  <c r="K137" i="4"/>
  <c r="J348" i="4"/>
  <c r="L1416" i="4"/>
  <c r="K1808" i="4"/>
  <c r="L1722" i="4"/>
  <c r="E478" i="4"/>
  <c r="K1030" i="4"/>
  <c r="M1904" i="4"/>
  <c r="G1406" i="4"/>
  <c r="M432" i="4"/>
  <c r="L1841" i="4"/>
  <c r="L436" i="4"/>
  <c r="C484" i="4"/>
  <c r="B2009" i="4"/>
  <c r="E826" i="4"/>
  <c r="B1291" i="4"/>
  <c r="D2" i="4"/>
  <c r="F1315" i="4"/>
  <c r="J1437" i="4"/>
  <c r="L404" i="4"/>
  <c r="E2004" i="4"/>
  <c r="M1069" i="4"/>
  <c r="K1222" i="4"/>
  <c r="E1418" i="4"/>
  <c r="D1907" i="4"/>
  <c r="D1449" i="4"/>
  <c r="C2003" i="4"/>
  <c r="M1067" i="4"/>
  <c r="J576" i="4"/>
  <c r="E314" i="4"/>
  <c r="M2001" i="4"/>
  <c r="L1162" i="4"/>
  <c r="C1834" i="4"/>
  <c r="C990" i="4"/>
  <c r="I860" i="4"/>
  <c r="F553" i="4"/>
  <c r="L1848" i="4"/>
  <c r="E1416" i="4"/>
  <c r="D1482" i="4"/>
  <c r="L1713" i="4"/>
  <c r="K256" i="4"/>
  <c r="G268" i="4"/>
  <c r="D564" i="4"/>
  <c r="G1120" i="4"/>
  <c r="D909" i="4"/>
  <c r="L889" i="4"/>
  <c r="J1869" i="4"/>
  <c r="I1498" i="4"/>
  <c r="L903" i="4"/>
  <c r="I783" i="4"/>
  <c r="L160" i="4"/>
  <c r="D868" i="4"/>
  <c r="I1987" i="4"/>
  <c r="G1046" i="4"/>
  <c r="L70" i="4"/>
  <c r="D1712" i="4"/>
  <c r="K1905" i="4"/>
  <c r="M161" i="4"/>
  <c r="B969" i="4"/>
  <c r="K1678" i="4"/>
  <c r="D1084" i="4"/>
  <c r="I559" i="4"/>
  <c r="L1938" i="4"/>
  <c r="F1924" i="4"/>
  <c r="F1602" i="4"/>
  <c r="K508" i="4"/>
  <c r="K1432" i="4"/>
  <c r="D1366" i="4"/>
  <c r="C1278" i="4"/>
  <c r="L718" i="4"/>
  <c r="B526" i="4"/>
  <c r="K628" i="4"/>
  <c r="G1290" i="4"/>
  <c r="C672" i="4"/>
  <c r="M1662" i="4"/>
  <c r="J1445" i="4"/>
  <c r="B1534" i="4"/>
  <c r="M1935" i="4"/>
  <c r="M524" i="4"/>
  <c r="C799" i="4"/>
  <c r="G1237" i="4"/>
  <c r="K1173" i="4"/>
  <c r="G1473" i="4"/>
  <c r="B1472" i="4"/>
  <c r="J1991" i="4"/>
  <c r="G1420" i="4"/>
  <c r="G1984" i="4"/>
  <c r="F847" i="4"/>
  <c r="I434" i="4"/>
  <c r="I1893" i="4"/>
  <c r="J1599" i="4"/>
  <c r="G197" i="4"/>
  <c r="J1185" i="4"/>
  <c r="I65" i="4"/>
  <c r="M835" i="4"/>
  <c r="J613" i="4"/>
  <c r="J1460" i="4"/>
  <c r="K1791" i="4"/>
  <c r="I522" i="4"/>
  <c r="G64" i="4"/>
  <c r="C708" i="4"/>
  <c r="L1331" i="4"/>
  <c r="I1438" i="4"/>
  <c r="J1996" i="4"/>
  <c r="J1438" i="4"/>
  <c r="J329" i="4"/>
  <c r="J1273" i="4"/>
  <c r="E768" i="4"/>
  <c r="J502" i="4"/>
  <c r="C41" i="4"/>
  <c r="G526" i="4"/>
  <c r="K385" i="4"/>
  <c r="E1529" i="4"/>
  <c r="F610" i="4"/>
  <c r="K34" i="4"/>
  <c r="C73" i="4"/>
  <c r="I235" i="4"/>
  <c r="F122" i="4"/>
  <c r="B590" i="4"/>
  <c r="G1486" i="4"/>
  <c r="L911" i="4"/>
  <c r="E1445" i="4"/>
  <c r="M851" i="4"/>
  <c r="C551" i="4"/>
  <c r="L67" i="4"/>
  <c r="C1102" i="4"/>
  <c r="J178" i="4"/>
  <c r="G1280" i="4"/>
  <c r="E441" i="4"/>
  <c r="L1705" i="4"/>
  <c r="L923" i="4"/>
  <c r="L1815" i="4"/>
  <c r="I2002" i="4"/>
  <c r="C1211" i="4"/>
  <c r="I719" i="4"/>
  <c r="C481" i="4"/>
  <c r="F1969" i="4"/>
  <c r="E26" i="4"/>
  <c r="J1291" i="4"/>
  <c r="B562" i="4"/>
  <c r="C870" i="4"/>
  <c r="E277" i="4"/>
  <c r="L564" i="4"/>
  <c r="C432" i="4"/>
  <c r="L386" i="4"/>
  <c r="M211" i="4"/>
  <c r="E729" i="4"/>
  <c r="J1309" i="4"/>
  <c r="F938" i="4"/>
  <c r="D740" i="4"/>
  <c r="F143" i="4"/>
  <c r="L62" i="4"/>
  <c r="D567" i="4"/>
  <c r="I1135" i="4"/>
  <c r="F103" i="4"/>
  <c r="I226" i="4"/>
  <c r="J842" i="4"/>
  <c r="C1134" i="4"/>
  <c r="K901" i="4"/>
  <c r="M34" i="4"/>
  <c r="F977" i="4"/>
  <c r="D393" i="4"/>
  <c r="I1384" i="4"/>
  <c r="J817" i="4"/>
  <c r="F792" i="4"/>
  <c r="J1454" i="4"/>
  <c r="D933" i="4"/>
  <c r="L408" i="4"/>
  <c r="J112" i="4"/>
  <c r="K104" i="4"/>
  <c r="J18" i="4"/>
  <c r="J1436" i="4"/>
  <c r="D210" i="4"/>
  <c r="I524" i="4"/>
  <c r="I485" i="4"/>
  <c r="G998" i="4"/>
  <c r="B166" i="4"/>
  <c r="J818" i="4"/>
  <c r="B912" i="4"/>
  <c r="E618" i="4"/>
  <c r="M143" i="4"/>
  <c r="I170" i="4"/>
  <c r="M128" i="4"/>
  <c r="G189" i="4"/>
  <c r="C775" i="4"/>
  <c r="C301" i="4"/>
  <c r="D360" i="4"/>
  <c r="I1267" i="4"/>
  <c r="I87" i="4"/>
  <c r="D147" i="4"/>
  <c r="C53" i="4"/>
  <c r="K1853" i="4"/>
  <c r="I1577" i="4"/>
  <c r="C1659" i="4"/>
  <c r="F302" i="4"/>
  <c r="E1322" i="4"/>
  <c r="I326" i="4"/>
  <c r="B1268" i="4"/>
  <c r="K1705" i="4"/>
  <c r="C995" i="4"/>
  <c r="M594" i="4"/>
  <c r="L1001" i="4"/>
  <c r="C1853" i="4"/>
  <c r="G1333" i="4"/>
  <c r="E421" i="4"/>
  <c r="L786" i="4"/>
  <c r="K36" i="4"/>
  <c r="L1607" i="4"/>
  <c r="L27" i="4"/>
  <c r="J977" i="4"/>
  <c r="G31" i="4"/>
  <c r="D1853" i="4"/>
  <c r="E896" i="4"/>
  <c r="G75" i="4"/>
  <c r="D1949" i="4"/>
  <c r="I803" i="4"/>
  <c r="D1390" i="4"/>
  <c r="E549" i="4"/>
  <c r="B1726" i="4"/>
  <c r="E548" i="4"/>
  <c r="J758" i="4"/>
  <c r="L6" i="4"/>
  <c r="C839" i="4"/>
  <c r="F1475" i="4"/>
  <c r="D1721" i="4"/>
  <c r="F1821" i="4"/>
  <c r="K242" i="4"/>
  <c r="G1261" i="4"/>
  <c r="C1965" i="4"/>
  <c r="J1708" i="4"/>
  <c r="F754" i="4"/>
  <c r="B1353" i="4"/>
  <c r="M1042" i="4"/>
  <c r="B1024" i="4"/>
  <c r="I1772" i="4"/>
  <c r="G607" i="4"/>
  <c r="J1058" i="4"/>
  <c r="C1092" i="4"/>
  <c r="C1435" i="4"/>
  <c r="L774" i="4"/>
  <c r="C384" i="4"/>
  <c r="F1611" i="4"/>
  <c r="B1201" i="4"/>
  <c r="K1939" i="4"/>
  <c r="E1219" i="4"/>
  <c r="G656" i="4"/>
  <c r="C296" i="4"/>
  <c r="M234" i="4"/>
  <c r="D1640" i="4"/>
  <c r="K1467" i="4"/>
  <c r="I908" i="4"/>
  <c r="M1333" i="4"/>
  <c r="I1235" i="4"/>
  <c r="G1522" i="4"/>
  <c r="I1563" i="4"/>
  <c r="K995" i="4"/>
  <c r="C1284" i="4"/>
  <c r="J1777" i="4"/>
  <c r="I1403" i="4"/>
  <c r="B836" i="4"/>
  <c r="D506" i="4"/>
  <c r="E177" i="4"/>
  <c r="B576" i="4"/>
  <c r="B205" i="4"/>
  <c r="G757" i="4"/>
  <c r="C905" i="4"/>
  <c r="L240" i="4"/>
  <c r="L4" i="4"/>
  <c r="E585" i="4"/>
  <c r="K296" i="4"/>
  <c r="J1997" i="4"/>
  <c r="J1394" i="4"/>
  <c r="J1964" i="4"/>
  <c r="D410" i="4"/>
  <c r="E77" i="4"/>
  <c r="G1047" i="4"/>
  <c r="J1019" i="4"/>
  <c r="B596" i="4"/>
  <c r="B361" i="4"/>
  <c r="E1796" i="4"/>
  <c r="G655" i="4"/>
  <c r="L290" i="4"/>
  <c r="F133" i="4"/>
  <c r="M70" i="4"/>
  <c r="K333" i="4"/>
  <c r="E293" i="4"/>
  <c r="I39" i="4"/>
  <c r="C176" i="4"/>
  <c r="J1892" i="4"/>
  <c r="G1769" i="4"/>
  <c r="K742" i="4"/>
  <c r="M1331" i="4"/>
  <c r="K558" i="4"/>
  <c r="F248" i="4"/>
  <c r="B130" i="4"/>
  <c r="I1977" i="4"/>
  <c r="E554" i="4"/>
  <c r="J429" i="4"/>
  <c r="L500" i="4"/>
  <c r="M271" i="4"/>
  <c r="I1659" i="4"/>
  <c r="I1309" i="4"/>
  <c r="F690" i="4"/>
  <c r="D258" i="4"/>
  <c r="E83" i="4"/>
  <c r="I542" i="4"/>
  <c r="J735" i="4"/>
  <c r="E136" i="4"/>
  <c r="J1223" i="4"/>
  <c r="J158" i="4"/>
  <c r="B1608" i="4"/>
  <c r="F1651" i="4"/>
  <c r="K289" i="4"/>
  <c r="L185" i="4"/>
  <c r="D339" i="4"/>
  <c r="L1458" i="4"/>
  <c r="B347" i="4"/>
  <c r="D578" i="4"/>
  <c r="B1366" i="4"/>
  <c r="E1464" i="4"/>
  <c r="M1672" i="4"/>
  <c r="F290" i="4"/>
  <c r="J1864" i="4"/>
  <c r="G821" i="4"/>
  <c r="F1660" i="4"/>
  <c r="K1603" i="4"/>
  <c r="J938" i="4"/>
  <c r="J1297" i="4"/>
  <c r="E1758" i="4"/>
  <c r="D1463" i="4"/>
  <c r="C440" i="4"/>
  <c r="D452" i="4"/>
  <c r="E667" i="4"/>
  <c r="D1295" i="4"/>
  <c r="C228" i="4"/>
  <c r="M310" i="4"/>
  <c r="I658" i="4"/>
  <c r="L1409" i="4"/>
  <c r="I700" i="4"/>
  <c r="K811" i="4"/>
  <c r="L820" i="4"/>
  <c r="E1691" i="4"/>
  <c r="G1955" i="4"/>
  <c r="F1212" i="4"/>
  <c r="F279" i="4"/>
  <c r="L1822" i="4"/>
  <c r="L326" i="4"/>
  <c r="M335" i="4"/>
  <c r="I1814" i="4"/>
  <c r="B449" i="4"/>
  <c r="G509" i="4"/>
  <c r="L1964" i="4"/>
  <c r="F1923" i="4"/>
  <c r="L495" i="4"/>
  <c r="B1062" i="4"/>
  <c r="K1154" i="4"/>
  <c r="M477" i="4"/>
  <c r="G1253" i="4"/>
  <c r="F62" i="4"/>
  <c r="B521" i="4"/>
  <c r="K1002" i="4"/>
  <c r="D685" i="4"/>
  <c r="I1936" i="4"/>
  <c r="E337" i="4"/>
  <c r="C562" i="4"/>
  <c r="C1017" i="4"/>
  <c r="G1298" i="4"/>
  <c r="E152" i="4"/>
  <c r="I730" i="4"/>
  <c r="B670" i="4"/>
  <c r="J530" i="4"/>
  <c r="C709" i="4"/>
  <c r="J1258" i="4"/>
  <c r="L632" i="4"/>
  <c r="D152" i="4"/>
  <c r="C720" i="4"/>
  <c r="C966" i="4"/>
  <c r="G1323" i="4"/>
  <c r="L1887" i="4"/>
  <c r="I1632" i="4"/>
  <c r="I864" i="4"/>
  <c r="B1590" i="4"/>
  <c r="L1965" i="4"/>
  <c r="D862" i="4"/>
  <c r="F1259" i="4"/>
  <c r="C128" i="4"/>
  <c r="L180" i="4"/>
  <c r="E837" i="4"/>
  <c r="L89" i="4"/>
  <c r="I1452" i="4"/>
  <c r="E410" i="4"/>
  <c r="K1823" i="4"/>
  <c r="J1476" i="4"/>
  <c r="B212" i="4"/>
  <c r="G728" i="4"/>
  <c r="K986" i="4"/>
  <c r="C776" i="4"/>
  <c r="J139" i="4"/>
  <c r="J552" i="4"/>
  <c r="L1633" i="4"/>
  <c r="I1369" i="4"/>
  <c r="I1871" i="4"/>
  <c r="B522" i="4"/>
  <c r="B1931" i="4"/>
  <c r="M316" i="4"/>
  <c r="J972" i="4"/>
  <c r="L1807" i="4"/>
  <c r="J1672" i="4"/>
  <c r="L1629" i="4"/>
  <c r="J1199" i="4"/>
  <c r="L1178" i="4"/>
  <c r="K181" i="4"/>
  <c r="B440" i="4"/>
  <c r="J1946" i="4"/>
  <c r="J687" i="4"/>
  <c r="K261" i="4"/>
  <c r="M1071" i="4"/>
  <c r="L369" i="4"/>
  <c r="L1696" i="4"/>
  <c r="J848" i="4"/>
  <c r="E164" i="4"/>
  <c r="L1353" i="4"/>
  <c r="L302" i="4"/>
  <c r="B1371" i="4"/>
  <c r="M431" i="4"/>
  <c r="E1419" i="4"/>
  <c r="F1985" i="4"/>
  <c r="J812" i="4"/>
  <c r="C1682" i="4"/>
  <c r="F1169" i="4"/>
  <c r="C340" i="4"/>
  <c r="M255" i="4"/>
  <c r="C1507" i="4"/>
  <c r="I1519" i="4"/>
  <c r="G306" i="4"/>
  <c r="G813" i="4"/>
  <c r="J1396" i="4"/>
  <c r="M1281" i="4"/>
  <c r="L360" i="4"/>
  <c r="C1933" i="4"/>
  <c r="J1730" i="4"/>
  <c r="G688" i="4"/>
  <c r="L807" i="4"/>
  <c r="D1597" i="4"/>
  <c r="E720" i="4"/>
  <c r="C1488" i="4"/>
  <c r="I1221" i="4"/>
  <c r="E62" i="4"/>
  <c r="C1914" i="4"/>
  <c r="D1233" i="4"/>
  <c r="J1919" i="4"/>
  <c r="F1570" i="4"/>
  <c r="M269" i="4"/>
  <c r="E829" i="4"/>
  <c r="L1789" i="4"/>
  <c r="D945" i="4"/>
  <c r="M147" i="4"/>
  <c r="G684" i="4"/>
  <c r="F153" i="4"/>
  <c r="L1276" i="4"/>
  <c r="C742" i="4"/>
  <c r="K926" i="4"/>
  <c r="M1450" i="4"/>
  <c r="E393" i="4"/>
  <c r="L698" i="4"/>
  <c r="C1444" i="4"/>
  <c r="K529" i="4"/>
  <c r="C569" i="4"/>
  <c r="I1973" i="4"/>
  <c r="C614" i="4"/>
  <c r="C1018" i="4"/>
  <c r="J168" i="4"/>
  <c r="K834" i="4"/>
  <c r="G701" i="4"/>
  <c r="I914" i="4"/>
  <c r="C665" i="4"/>
  <c r="J1360" i="4"/>
  <c r="B873" i="4"/>
  <c r="E197" i="4"/>
  <c r="L1448" i="4"/>
  <c r="G642" i="4"/>
  <c r="F498" i="4"/>
  <c r="K1664" i="4"/>
  <c r="F320" i="4"/>
  <c r="E379" i="4"/>
  <c r="J624" i="4"/>
  <c r="K983" i="4"/>
  <c r="I624" i="4"/>
  <c r="F1537" i="4"/>
  <c r="E479" i="4"/>
  <c r="C1154" i="4"/>
  <c r="D1846" i="4"/>
  <c r="C977" i="4"/>
  <c r="G772" i="4"/>
  <c r="K1992" i="4"/>
  <c r="L756" i="4"/>
  <c r="K1297" i="4"/>
  <c r="L716" i="4"/>
  <c r="B1829" i="4"/>
  <c r="B1233" i="4"/>
  <c r="M178" i="4"/>
  <c r="E179" i="4"/>
  <c r="E388" i="4"/>
  <c r="I90" i="4"/>
  <c r="M556" i="4"/>
  <c r="F550" i="4"/>
  <c r="M1556" i="4"/>
  <c r="G1995" i="4"/>
  <c r="M94" i="4"/>
  <c r="F250" i="4"/>
  <c r="G1114" i="4"/>
  <c r="B1203" i="4"/>
  <c r="D50" i="4"/>
  <c r="M1077" i="4"/>
  <c r="J1196" i="4"/>
  <c r="F1003" i="4"/>
  <c r="M787" i="4"/>
  <c r="D678" i="4"/>
  <c r="F1264" i="4"/>
  <c r="M488" i="4"/>
  <c r="K1515" i="4"/>
  <c r="E1203" i="4"/>
  <c r="E568" i="4"/>
  <c r="M1511" i="4"/>
  <c r="K1775" i="4"/>
  <c r="G1796" i="4"/>
  <c r="I320" i="4"/>
  <c r="F1174" i="4"/>
  <c r="C588" i="4"/>
  <c r="E1055" i="4"/>
  <c r="M1689" i="4"/>
  <c r="C92" i="4"/>
  <c r="E789" i="4"/>
  <c r="I476" i="4"/>
  <c r="D154" i="4"/>
  <c r="J1538" i="4"/>
  <c r="E1074" i="4"/>
  <c r="C1020" i="4"/>
  <c r="M590" i="4"/>
  <c r="M1097" i="4"/>
  <c r="K638" i="4"/>
  <c r="E816" i="4"/>
  <c r="D1603" i="4"/>
  <c r="D1183" i="4"/>
  <c r="B25" i="4"/>
  <c r="B481" i="4"/>
  <c r="M1811" i="4"/>
  <c r="L508" i="4"/>
  <c r="K581" i="4"/>
  <c r="M1972" i="4"/>
  <c r="L846" i="4"/>
  <c r="C1022" i="4"/>
  <c r="C324" i="4"/>
  <c r="K45" i="4"/>
  <c r="L559" i="4"/>
  <c r="L425" i="4"/>
  <c r="K1615" i="4"/>
  <c r="G560" i="4"/>
  <c r="K1010" i="4"/>
  <c r="G228" i="4"/>
  <c r="J410" i="4"/>
  <c r="K1079" i="4"/>
  <c r="G1087" i="4"/>
  <c r="F1598" i="4"/>
  <c r="C1768" i="4"/>
  <c r="M655" i="4"/>
  <c r="C114" i="4"/>
  <c r="K1166" i="4"/>
  <c r="K1281" i="4"/>
  <c r="M944" i="4"/>
  <c r="L264" i="4"/>
  <c r="M1169" i="4"/>
  <c r="L480" i="4"/>
  <c r="C784" i="4"/>
  <c r="L883" i="4"/>
  <c r="E1992" i="4"/>
  <c r="L1210" i="4"/>
  <c r="E138" i="4"/>
  <c r="C1899" i="4"/>
  <c r="L1909" i="4"/>
  <c r="C648" i="4"/>
  <c r="L1918" i="4"/>
  <c r="G496" i="4"/>
  <c r="F1052" i="4"/>
  <c r="K16" i="4"/>
  <c r="C263" i="4"/>
  <c r="E796" i="4"/>
  <c r="D1473" i="4"/>
  <c r="D353" i="4"/>
  <c r="C1182" i="4"/>
  <c r="G569" i="4"/>
  <c r="K1947" i="4"/>
  <c r="C1039" i="4"/>
  <c r="G1897" i="4"/>
  <c r="L874" i="4"/>
  <c r="I946" i="4"/>
  <c r="G693" i="4"/>
  <c r="I1316" i="4"/>
  <c r="L1519" i="4"/>
  <c r="B1865" i="4"/>
  <c r="D139" i="4"/>
  <c r="G1850" i="4"/>
  <c r="I465" i="4"/>
  <c r="L548" i="4"/>
  <c r="I793" i="4"/>
  <c r="I1027" i="4"/>
  <c r="M300" i="4"/>
  <c r="J182" i="4"/>
  <c r="M1631" i="4"/>
  <c r="C279" i="4"/>
  <c r="C575" i="4"/>
  <c r="J1564" i="4"/>
  <c r="I1946" i="4"/>
  <c r="I242" i="4"/>
  <c r="B1522" i="4"/>
  <c r="I1451" i="4"/>
  <c r="M294" i="4"/>
  <c r="I315" i="4"/>
  <c r="C858" i="4"/>
  <c r="E269" i="4"/>
  <c r="I991" i="4"/>
  <c r="J732" i="4"/>
  <c r="B899" i="4"/>
  <c r="B48" i="4"/>
  <c r="F164" i="4"/>
  <c r="E1690" i="4"/>
  <c r="I181" i="4"/>
  <c r="B1057" i="4"/>
  <c r="I1628" i="4"/>
  <c r="I224" i="4"/>
  <c r="J1385" i="4"/>
  <c r="J885" i="4"/>
  <c r="I1693" i="4"/>
  <c r="C69" i="4"/>
  <c r="F858" i="4"/>
  <c r="C277" i="4"/>
  <c r="B91" i="4"/>
  <c r="D657" i="4"/>
  <c r="J961" i="4"/>
  <c r="I706" i="4"/>
  <c r="C1291" i="4"/>
  <c r="K842" i="4"/>
  <c r="G678" i="4"/>
  <c r="J1634" i="4"/>
  <c r="K221" i="4"/>
  <c r="E1142" i="4"/>
  <c r="L675" i="4"/>
  <c r="C378" i="4"/>
  <c r="K377" i="4"/>
  <c r="J1888" i="4"/>
  <c r="D214" i="4"/>
  <c r="J1744" i="4"/>
  <c r="M1200" i="4"/>
  <c r="M177" i="4"/>
  <c r="K1299" i="4"/>
  <c r="G1346" i="4"/>
  <c r="B972" i="4"/>
  <c r="J350" i="4"/>
  <c r="J685" i="4"/>
  <c r="F1529" i="4"/>
  <c r="K1137" i="4"/>
  <c r="E1669" i="4"/>
  <c r="D987" i="4"/>
  <c r="D1923" i="4"/>
  <c r="K1366" i="4"/>
  <c r="L1436" i="4"/>
  <c r="B1940" i="4"/>
  <c r="M1699" i="4"/>
  <c r="M1790" i="4"/>
  <c r="F471" i="4"/>
  <c r="J1049" i="4"/>
  <c r="B1069" i="4"/>
  <c r="E107" i="4"/>
  <c r="F1359" i="4"/>
  <c r="L169" i="4"/>
  <c r="C587" i="4"/>
  <c r="B940" i="4"/>
  <c r="M1918" i="4"/>
  <c r="E489" i="4"/>
  <c r="F397" i="4"/>
  <c r="E186" i="4"/>
  <c r="E360" i="4"/>
  <c r="F548" i="4"/>
  <c r="B1778" i="4"/>
  <c r="F482" i="4"/>
  <c r="J1341" i="4"/>
  <c r="D1407" i="4"/>
  <c r="J943" i="4"/>
  <c r="F1116" i="4"/>
  <c r="B95" i="4"/>
  <c r="J1798" i="4"/>
  <c r="I855" i="4"/>
  <c r="G1559" i="4"/>
  <c r="J539" i="4"/>
  <c r="I266" i="4"/>
  <c r="J253" i="4"/>
  <c r="J146" i="4"/>
  <c r="B189" i="4"/>
  <c r="E465" i="4"/>
  <c r="J989" i="4"/>
  <c r="L1308" i="4"/>
  <c r="J1933" i="4"/>
  <c r="D1530" i="4"/>
  <c r="L542" i="4"/>
  <c r="I888" i="4"/>
  <c r="F924" i="4"/>
  <c r="E1709" i="4"/>
  <c r="M533" i="4"/>
  <c r="J534" i="4"/>
  <c r="J231" i="4"/>
  <c r="J1184" i="4"/>
  <c r="G1681" i="4"/>
  <c r="M1776" i="4"/>
  <c r="E1218" i="4"/>
  <c r="F446" i="4"/>
  <c r="D1619" i="4"/>
  <c r="D1088" i="4"/>
  <c r="F93" i="4"/>
  <c r="M389" i="4"/>
  <c r="B1820" i="4"/>
  <c r="K108" i="4"/>
  <c r="E330" i="4"/>
  <c r="M176" i="4"/>
  <c r="G155" i="4"/>
  <c r="I1830" i="4"/>
  <c r="I814" i="4"/>
  <c r="I1535" i="4"/>
  <c r="G974" i="4"/>
  <c r="I1543" i="4"/>
  <c r="I1236" i="4"/>
  <c r="B432" i="4"/>
  <c r="J697" i="4"/>
  <c r="L1647" i="4"/>
  <c r="M632" i="4"/>
  <c r="C1767" i="4"/>
  <c r="C94" i="4"/>
  <c r="J1570" i="4"/>
  <c r="I961" i="4"/>
  <c r="F450" i="4"/>
  <c r="J1077" i="4"/>
  <c r="J40" i="4"/>
  <c r="I832" i="4"/>
  <c r="L126" i="4"/>
  <c r="I976" i="4"/>
  <c r="F882" i="4"/>
  <c r="I1817" i="4"/>
  <c r="I1315" i="4"/>
  <c r="E389" i="4"/>
  <c r="F1803" i="4"/>
  <c r="F272" i="4"/>
  <c r="K1192" i="4"/>
  <c r="I970" i="4"/>
  <c r="M1661" i="4"/>
  <c r="B377" i="4"/>
  <c r="G885" i="4"/>
  <c r="M1966" i="4"/>
  <c r="J794" i="4"/>
  <c r="C1563" i="4"/>
  <c r="G1404" i="4"/>
  <c r="J1134" i="4"/>
  <c r="B804" i="4"/>
  <c r="K420" i="4"/>
  <c r="F300" i="4"/>
  <c r="L1058" i="4"/>
  <c r="M1134" i="4"/>
  <c r="G296" i="4"/>
  <c r="K1501" i="4"/>
  <c r="I2011" i="4"/>
  <c r="G1978" i="4"/>
  <c r="E999" i="4"/>
  <c r="I1621" i="4"/>
  <c r="M1243" i="4"/>
  <c r="J1882" i="4"/>
  <c r="J203" i="4"/>
  <c r="D1432" i="4"/>
  <c r="M179" i="4"/>
  <c r="M1301" i="4"/>
  <c r="I592" i="4"/>
  <c r="J1274" i="4"/>
  <c r="J1107" i="4"/>
  <c r="I1102" i="4"/>
  <c r="D552" i="4"/>
  <c r="F1106" i="4"/>
  <c r="M889" i="4"/>
  <c r="D1633" i="4"/>
  <c r="J863" i="4"/>
  <c r="F1688" i="4"/>
  <c r="F910" i="4"/>
  <c r="F1746" i="4"/>
  <c r="M272" i="4"/>
  <c r="I1297" i="4"/>
  <c r="C1320" i="4"/>
  <c r="M222" i="4"/>
  <c r="E656" i="4"/>
  <c r="G1791" i="4"/>
  <c r="D1142" i="4"/>
  <c r="F1122" i="4"/>
  <c r="C499" i="4"/>
  <c r="J117" i="4"/>
  <c r="M1336" i="4"/>
  <c r="L399" i="4"/>
  <c r="D480" i="4"/>
  <c r="C1783" i="4"/>
  <c r="M1521" i="4"/>
  <c r="K1867" i="4"/>
  <c r="C1398" i="4"/>
  <c r="J645" i="4"/>
  <c r="F11" i="4"/>
  <c r="K1994" i="4"/>
  <c r="K1587" i="4"/>
  <c r="J1721" i="4"/>
  <c r="F267" i="4"/>
  <c r="K20" i="4"/>
  <c r="K1161" i="4"/>
  <c r="M1536" i="4"/>
  <c r="K1565" i="4"/>
  <c r="B239" i="4"/>
  <c r="C1681" i="4"/>
  <c r="C883" i="4"/>
  <c r="K1966" i="4"/>
  <c r="D1063" i="4"/>
  <c r="K627" i="4"/>
  <c r="L1067" i="4"/>
  <c r="L1070" i="4"/>
  <c r="J584" i="4"/>
  <c r="C1553" i="4"/>
  <c r="G335" i="4"/>
  <c r="F1214" i="4"/>
  <c r="E34" i="4"/>
  <c r="E1377" i="4"/>
  <c r="I1835" i="4"/>
  <c r="J16" i="4"/>
  <c r="G1507" i="4"/>
  <c r="L796" i="4"/>
  <c r="M614" i="4"/>
  <c r="F1558" i="4"/>
  <c r="L985" i="4"/>
  <c r="B1627" i="4"/>
  <c r="M1758" i="4"/>
  <c r="M1037" i="4"/>
  <c r="F1241" i="4"/>
  <c r="M817" i="4"/>
  <c r="F1845" i="4"/>
  <c r="J1527" i="4"/>
  <c r="M330" i="4"/>
  <c r="I1654" i="4"/>
  <c r="B2008" i="4"/>
  <c r="F1753" i="4"/>
  <c r="B1064" i="4"/>
  <c r="F1560" i="4"/>
  <c r="B706" i="4"/>
  <c r="D352" i="4"/>
  <c r="C1405" i="4"/>
  <c r="I219" i="4"/>
  <c r="K1691" i="4"/>
  <c r="B292" i="4"/>
  <c r="E644" i="4"/>
  <c r="L1258" i="4"/>
  <c r="I1972" i="4"/>
  <c r="M77" i="4"/>
  <c r="I985" i="4"/>
  <c r="C1223" i="4"/>
  <c r="M1363" i="4"/>
  <c r="E1317" i="4"/>
  <c r="B557" i="4"/>
  <c r="J783" i="4"/>
  <c r="G658" i="4"/>
  <c r="J1549" i="4"/>
  <c r="I91" i="4"/>
  <c r="I263" i="4"/>
  <c r="I1901" i="4"/>
  <c r="I853" i="4"/>
  <c r="E239" i="4"/>
  <c r="C707" i="4"/>
  <c r="B1055" i="4"/>
  <c r="J1418" i="4"/>
  <c r="M1208" i="4"/>
  <c r="I151" i="4"/>
  <c r="M1175" i="4"/>
  <c r="M139" i="4"/>
  <c r="F403" i="4"/>
  <c r="J323" i="4"/>
  <c r="J1879" i="4"/>
  <c r="F480" i="4"/>
  <c r="I1426" i="4"/>
  <c r="M1695" i="4"/>
  <c r="J2001" i="4"/>
  <c r="F752" i="4"/>
  <c r="I1781" i="4"/>
  <c r="L440" i="4"/>
  <c r="J679" i="4"/>
  <c r="C778" i="4"/>
  <c r="M98" i="4"/>
  <c r="I763" i="4"/>
  <c r="I1077" i="4"/>
  <c r="B147" i="4"/>
  <c r="G877" i="4"/>
  <c r="J111" i="4"/>
  <c r="M422" i="4"/>
  <c r="J888" i="4"/>
  <c r="F569" i="4"/>
  <c r="I756" i="4"/>
  <c r="G675" i="4"/>
  <c r="B816" i="4"/>
  <c r="D296" i="4"/>
  <c r="D169" i="4"/>
  <c r="J1461" i="4"/>
  <c r="J1067" i="4"/>
  <c r="F1474" i="4"/>
  <c r="M301" i="4"/>
  <c r="J1940" i="4"/>
  <c r="L133" i="4"/>
  <c r="F1277" i="4"/>
  <c r="E1239" i="4"/>
  <c r="J1614" i="4"/>
  <c r="C1455" i="4"/>
  <c r="M1747" i="4"/>
  <c r="B27" i="4"/>
  <c r="E1422" i="4"/>
  <c r="F1507" i="4"/>
  <c r="F1321" i="4"/>
  <c r="J1474" i="4"/>
  <c r="M308" i="4"/>
  <c r="D1836" i="4"/>
  <c r="J1816" i="4"/>
  <c r="J1183" i="4"/>
  <c r="I1502" i="4"/>
  <c r="J1069" i="4"/>
  <c r="B578" i="4"/>
  <c r="I331" i="4"/>
  <c r="F602" i="4"/>
  <c r="C1292" i="4"/>
  <c r="D825" i="4"/>
  <c r="I836" i="4"/>
  <c r="D256" i="4"/>
  <c r="M606" i="4"/>
  <c r="E368" i="4"/>
  <c r="I56" i="4"/>
  <c r="E453" i="4"/>
  <c r="B1605" i="4"/>
  <c r="M1550" i="4"/>
  <c r="E587" i="4"/>
  <c r="L772" i="4"/>
  <c r="K343" i="4"/>
  <c r="K1283" i="4"/>
  <c r="C642" i="4"/>
  <c r="F613" i="4"/>
  <c r="I1665" i="4"/>
  <c r="J412" i="4"/>
  <c r="C86" i="4"/>
  <c r="J1496" i="4"/>
  <c r="I108" i="4"/>
  <c r="B1180" i="4"/>
  <c r="B355" i="4"/>
  <c r="M429" i="4"/>
  <c r="L348" i="4"/>
  <c r="B965" i="4"/>
  <c r="J357" i="4"/>
  <c r="B1053" i="4"/>
  <c r="K807" i="4"/>
  <c r="L361" i="4"/>
  <c r="M1221" i="4"/>
  <c r="M1362" i="4"/>
  <c r="I1612" i="4"/>
  <c r="D1136" i="4"/>
  <c r="B861" i="4"/>
  <c r="J877" i="4"/>
  <c r="J1622" i="4"/>
  <c r="L477" i="4"/>
  <c r="B333" i="4"/>
  <c r="B460" i="4"/>
  <c r="M752" i="4"/>
  <c r="C869" i="4"/>
  <c r="C1722" i="4"/>
  <c r="K592" i="4"/>
  <c r="E1678" i="4"/>
  <c r="M1900" i="4"/>
  <c r="G1448" i="4"/>
  <c r="D1013" i="4"/>
  <c r="L669" i="4"/>
  <c r="D663" i="4"/>
  <c r="B693" i="4"/>
  <c r="L1929" i="4"/>
  <c r="J1546" i="4"/>
  <c r="G1909" i="4"/>
  <c r="L594" i="4"/>
  <c r="M1029" i="4"/>
  <c r="G21" i="4"/>
  <c r="I1308" i="4"/>
  <c r="L354" i="4"/>
  <c r="B433" i="4"/>
  <c r="D1450" i="4"/>
  <c r="F719" i="4"/>
  <c r="M428" i="4"/>
  <c r="D89" i="4"/>
  <c r="E541" i="4"/>
  <c r="J935" i="4"/>
  <c r="D817" i="4"/>
  <c r="B1220" i="4"/>
  <c r="M1860" i="4"/>
  <c r="D1558" i="4"/>
  <c r="M1000" i="4"/>
  <c r="B1155" i="4"/>
  <c r="D628" i="4"/>
  <c r="I1723" i="4"/>
  <c r="E1214" i="4"/>
  <c r="G333" i="4"/>
  <c r="K696" i="4"/>
  <c r="L504" i="4"/>
  <c r="M1968" i="4"/>
  <c r="I1168" i="4"/>
  <c r="L1688" i="4"/>
  <c r="C300" i="4"/>
  <c r="J113" i="4"/>
  <c r="I16" i="4"/>
  <c r="I743" i="4"/>
  <c r="E436" i="4"/>
  <c r="J1985" i="4"/>
  <c r="C460" i="4"/>
  <c r="E688" i="4"/>
  <c r="J1441" i="4"/>
  <c r="J241" i="4"/>
  <c r="I892" i="4"/>
  <c r="K190" i="4"/>
  <c r="K1824" i="4"/>
  <c r="B1825" i="4"/>
  <c r="M415" i="4"/>
  <c r="I893" i="4"/>
  <c r="I1686" i="4"/>
  <c r="K1857" i="4"/>
  <c r="E451" i="4"/>
  <c r="C126" i="4"/>
  <c r="G914" i="4"/>
  <c r="G674" i="4"/>
  <c r="G958" i="4"/>
  <c r="I796" i="4"/>
  <c r="J1766" i="4"/>
  <c r="M1976" i="4"/>
  <c r="M910" i="4"/>
  <c r="E108" i="4"/>
  <c r="L468" i="4"/>
  <c r="E377" i="4"/>
  <c r="L507" i="4"/>
  <c r="D1754" i="4"/>
  <c r="J1897" i="4"/>
  <c r="K1195" i="4"/>
  <c r="C1019" i="4"/>
  <c r="G913" i="4"/>
  <c r="L84" i="4"/>
  <c r="C133" i="4"/>
  <c r="G256" i="4"/>
  <c r="C287" i="4"/>
  <c r="G60" i="4"/>
  <c r="L953" i="4"/>
  <c r="M1142" i="4"/>
  <c r="G1847" i="4"/>
  <c r="D1411" i="4"/>
  <c r="I142" i="4"/>
  <c r="K654" i="4"/>
  <c r="K1644" i="4"/>
  <c r="B270" i="4"/>
  <c r="F268" i="4"/>
  <c r="B1306" i="4"/>
  <c r="B2011" i="4"/>
  <c r="E404" i="4"/>
  <c r="J1317" i="4"/>
  <c r="I1813" i="4"/>
  <c r="L753" i="4"/>
  <c r="K1502" i="4"/>
  <c r="J903" i="4"/>
  <c r="F1184" i="4"/>
  <c r="I2000" i="4"/>
  <c r="M280" i="4"/>
  <c r="C1665" i="4"/>
  <c r="D1377" i="4"/>
  <c r="I1551" i="4"/>
  <c r="M1074" i="4"/>
  <c r="M899" i="4"/>
  <c r="J884" i="4"/>
  <c r="F611" i="4"/>
  <c r="F1928" i="4"/>
  <c r="C1390" i="4"/>
  <c r="J772" i="4"/>
  <c r="D478" i="4"/>
  <c r="C206" i="4"/>
  <c r="K779" i="4"/>
  <c r="K799" i="4"/>
  <c r="K1740" i="4"/>
  <c r="G1073" i="4"/>
  <c r="J1236" i="4"/>
  <c r="D320" i="4"/>
  <c r="E1465" i="4"/>
  <c r="F577" i="4"/>
  <c r="J63" i="4"/>
  <c r="K1065" i="4"/>
  <c r="C1395" i="4"/>
  <c r="B1355" i="4"/>
  <c r="K421" i="4"/>
  <c r="J851" i="4"/>
  <c r="F1455" i="4"/>
  <c r="E1268" i="4"/>
  <c r="B720" i="4"/>
  <c r="G1400" i="4"/>
  <c r="G1680" i="4"/>
  <c r="E922" i="4"/>
  <c r="B41" i="4"/>
  <c r="K1389" i="4"/>
  <c r="E540" i="4"/>
  <c r="M918" i="4"/>
  <c r="F965" i="4"/>
  <c r="I1897" i="4"/>
  <c r="M1231" i="4"/>
  <c r="K1677" i="4"/>
  <c r="G632" i="4"/>
  <c r="I1836" i="4"/>
  <c r="J1106" i="4"/>
  <c r="D1980" i="4"/>
  <c r="B1945" i="4"/>
  <c r="B1013" i="4"/>
  <c r="L924" i="4"/>
  <c r="D364" i="4"/>
  <c r="E726" i="4"/>
  <c r="B1065" i="4"/>
  <c r="M773" i="4"/>
  <c r="F1428" i="4"/>
  <c r="G515" i="4"/>
  <c r="E1620" i="4"/>
  <c r="E854" i="4"/>
  <c r="L1469" i="4"/>
  <c r="F835" i="4"/>
  <c r="F700" i="4"/>
  <c r="K1802" i="4"/>
  <c r="I1010" i="4"/>
  <c r="E206" i="4"/>
  <c r="D667" i="4"/>
  <c r="L1048" i="4"/>
  <c r="D1985" i="4"/>
  <c r="K588" i="4"/>
  <c r="E1276" i="4"/>
  <c r="I440" i="4"/>
  <c r="G1802" i="4"/>
  <c r="B722" i="4"/>
  <c r="K1093" i="4"/>
  <c r="E1145" i="4"/>
  <c r="B906" i="4"/>
  <c r="L1768" i="4"/>
  <c r="M521" i="4"/>
  <c r="M489" i="4"/>
  <c r="B479" i="4"/>
  <c r="K800" i="4"/>
  <c r="E710" i="4"/>
  <c r="M1372" i="4"/>
  <c r="E1010" i="4"/>
  <c r="D694" i="4"/>
  <c r="E1453" i="4"/>
  <c r="E1136" i="4"/>
  <c r="M472" i="4"/>
  <c r="G774" i="4"/>
  <c r="E614" i="4"/>
  <c r="K1961" i="4"/>
  <c r="B1134" i="4"/>
  <c r="G2008" i="4"/>
  <c r="K1218" i="4"/>
  <c r="C235" i="4"/>
  <c r="C61" i="4"/>
  <c r="F113" i="4"/>
  <c r="J754" i="4"/>
  <c r="I837" i="4"/>
  <c r="I413" i="4"/>
  <c r="K374" i="4"/>
  <c r="F647" i="4"/>
  <c r="E265" i="4"/>
  <c r="K1480" i="4"/>
  <c r="M10" i="4"/>
  <c r="J1737" i="4"/>
  <c r="D17" i="4"/>
  <c r="C1078" i="4"/>
  <c r="C1885" i="4"/>
  <c r="K881" i="4"/>
  <c r="K74" i="4"/>
  <c r="K136" i="4"/>
  <c r="K925" i="4"/>
  <c r="D30" i="4"/>
  <c r="B33" i="4"/>
  <c r="L1021" i="4"/>
  <c r="D240" i="4"/>
  <c r="F8" i="4"/>
  <c r="G1896" i="4"/>
  <c r="K1020" i="4"/>
  <c r="F1417" i="4"/>
  <c r="M1665" i="4"/>
  <c r="M1051" i="4"/>
  <c r="C509" i="4"/>
  <c r="F1055" i="4"/>
  <c r="D428" i="4"/>
  <c r="I1262" i="4"/>
  <c r="K1070" i="4"/>
  <c r="J1517" i="4"/>
  <c r="B265" i="4"/>
  <c r="E555" i="4"/>
  <c r="D1195" i="4"/>
  <c r="D616" i="4"/>
  <c r="D1087" i="4"/>
  <c r="K353" i="4"/>
  <c r="B236" i="4"/>
  <c r="M217" i="4"/>
  <c r="F709" i="4"/>
  <c r="J206" i="4"/>
  <c r="F1509" i="4"/>
  <c r="I394" i="4"/>
  <c r="E1954" i="4"/>
  <c r="E316" i="4"/>
  <c r="K178" i="4"/>
  <c r="I1311" i="4"/>
  <c r="D1660" i="4"/>
  <c r="E1922" i="4"/>
  <c r="D521" i="4"/>
  <c r="K1733" i="4"/>
  <c r="D449" i="4"/>
  <c r="M189" i="4"/>
  <c r="E1061" i="4"/>
  <c r="G1744" i="4"/>
  <c r="F1309" i="4"/>
  <c r="F1456" i="4"/>
  <c r="M1223" i="4"/>
  <c r="E838" i="4"/>
  <c r="M1624" i="4"/>
  <c r="D1820" i="4"/>
  <c r="L978" i="4"/>
  <c r="D1705" i="4"/>
  <c r="F140" i="4"/>
  <c r="B1194" i="4"/>
  <c r="C1599" i="4"/>
  <c r="E1211" i="4"/>
  <c r="L1831" i="4"/>
  <c r="M1027" i="4"/>
  <c r="I1734" i="4"/>
  <c r="F478" i="4"/>
  <c r="J1102" i="4"/>
  <c r="F549" i="4"/>
  <c r="I1636" i="4"/>
  <c r="I1640" i="4"/>
  <c r="D1988" i="4"/>
  <c r="M1261" i="4"/>
  <c r="G1752" i="4"/>
  <c r="B60" i="4"/>
  <c r="J510" i="4"/>
  <c r="F360" i="4"/>
  <c r="I207" i="4"/>
  <c r="G1131" i="4"/>
  <c r="F626" i="4"/>
  <c r="J1616" i="4"/>
  <c r="J1694" i="4"/>
  <c r="D1863" i="4"/>
  <c r="D55" i="4"/>
  <c r="F1505" i="4"/>
  <c r="G1863" i="4"/>
  <c r="F1079" i="4"/>
  <c r="I1549" i="4"/>
  <c r="B579" i="4"/>
  <c r="B957" i="4"/>
  <c r="E1882" i="4"/>
  <c r="B1032" i="4"/>
  <c r="F325" i="4"/>
  <c r="E1321" i="4"/>
  <c r="L39" i="4"/>
  <c r="I1157" i="4"/>
  <c r="F1492" i="4"/>
  <c r="K182" i="4"/>
  <c r="L1862" i="4"/>
  <c r="M1279" i="4"/>
  <c r="L1931" i="4"/>
  <c r="E959" i="4"/>
  <c r="D1148" i="4"/>
  <c r="C1994" i="4"/>
  <c r="K785" i="4"/>
  <c r="L1401" i="4"/>
  <c r="E447" i="4"/>
  <c r="E160" i="4"/>
  <c r="E1623" i="4"/>
  <c r="F50" i="4"/>
  <c r="K1956" i="4"/>
  <c r="L967" i="4"/>
  <c r="I286" i="4"/>
  <c r="B1567" i="4"/>
  <c r="M1094" i="4"/>
  <c r="L1785" i="4"/>
  <c r="L934" i="4"/>
  <c r="M1825" i="4"/>
  <c r="K787" i="4"/>
  <c r="B1303" i="4"/>
  <c r="I499" i="4"/>
  <c r="E760" i="4"/>
  <c r="G1704" i="4"/>
  <c r="D81" i="4"/>
  <c r="J1866" i="4"/>
  <c r="M1720" i="4"/>
  <c r="D1862" i="4"/>
  <c r="B1463" i="4"/>
  <c r="D1225" i="4"/>
  <c r="M879" i="4"/>
  <c r="D1101" i="4"/>
  <c r="J1388" i="4"/>
  <c r="I1195" i="4"/>
  <c r="B1126" i="4"/>
  <c r="M1641" i="4"/>
  <c r="D1574" i="4"/>
  <c r="J354" i="4"/>
  <c r="E1344" i="4"/>
  <c r="K166" i="4"/>
  <c r="K607" i="4"/>
  <c r="B769" i="4"/>
  <c r="G1780" i="4"/>
  <c r="K47" i="4"/>
  <c r="E1665" i="4"/>
  <c r="G1528" i="4"/>
  <c r="C1229" i="4"/>
  <c r="B165" i="4"/>
  <c r="D1188" i="4"/>
  <c r="C1772" i="4"/>
  <c r="B1968" i="4"/>
  <c r="L734" i="4"/>
  <c r="E1537" i="4"/>
  <c r="E767" i="4"/>
  <c r="G573" i="4"/>
  <c r="B685" i="4"/>
  <c r="L570" i="4"/>
  <c r="F384" i="4"/>
  <c r="M1805" i="4"/>
  <c r="D1531" i="4"/>
  <c r="M210" i="4"/>
  <c r="G1803" i="4"/>
  <c r="D349" i="4"/>
  <c r="I1637" i="4"/>
  <c r="D742" i="4"/>
  <c r="L142" i="4"/>
  <c r="G719" i="4"/>
  <c r="G1961" i="4"/>
  <c r="G241" i="4"/>
  <c r="E346" i="4"/>
  <c r="F1231" i="4"/>
  <c r="B1242" i="4"/>
  <c r="F668" i="4"/>
  <c r="L1419" i="4"/>
  <c r="C2004" i="4"/>
  <c r="D569" i="4"/>
  <c r="J978" i="4"/>
  <c r="M100" i="4"/>
  <c r="C1337" i="4"/>
  <c r="G1368" i="4"/>
  <c r="B610" i="4"/>
  <c r="M219" i="4"/>
  <c r="I608" i="4"/>
  <c r="K143" i="4"/>
  <c r="L251" i="4"/>
  <c r="D433" i="4"/>
  <c r="E20" i="4"/>
  <c r="I1400" i="4"/>
  <c r="M1969" i="4"/>
  <c r="J1513" i="4"/>
  <c r="C207" i="4"/>
  <c r="L454" i="4"/>
  <c r="F1584" i="4"/>
  <c r="F581" i="4"/>
  <c r="J901" i="4"/>
  <c r="E213" i="4"/>
  <c r="I131" i="4"/>
  <c r="E1178" i="4"/>
  <c r="B882" i="4"/>
  <c r="D1599" i="4"/>
  <c r="M841" i="4"/>
  <c r="M125" i="4"/>
  <c r="M1545" i="4"/>
  <c r="D1421" i="4"/>
  <c r="I777" i="4"/>
  <c r="C1896" i="4"/>
  <c r="J48" i="4"/>
  <c r="K1627" i="4"/>
  <c r="E480" i="4"/>
  <c r="D1172" i="4"/>
  <c r="M1937" i="4"/>
  <c r="J1346" i="4"/>
  <c r="C348" i="4"/>
  <c r="B1415" i="4"/>
  <c r="G190" i="4"/>
  <c r="E1405" i="4"/>
  <c r="C1014" i="4"/>
  <c r="B1532" i="4"/>
  <c r="K1443" i="4"/>
  <c r="F508" i="4"/>
  <c r="G1338" i="4"/>
  <c r="D289" i="4"/>
  <c r="G392" i="4"/>
  <c r="M623" i="4"/>
  <c r="K1688" i="4"/>
  <c r="I1736" i="4"/>
  <c r="K1850" i="4"/>
  <c r="L1863" i="4"/>
  <c r="E1301" i="4"/>
  <c r="G628" i="4"/>
  <c r="G1454" i="4"/>
  <c r="D172" i="4"/>
  <c r="D1290" i="4"/>
  <c r="M1312" i="4"/>
  <c r="E2010" i="4"/>
  <c r="G427" i="4"/>
  <c r="G1921" i="4"/>
  <c r="G1513" i="4"/>
  <c r="C1288" i="4"/>
  <c r="J1872" i="4"/>
  <c r="I1714" i="4"/>
  <c r="I1839" i="4"/>
  <c r="L330" i="4"/>
  <c r="C1510" i="4"/>
  <c r="C563" i="4"/>
  <c r="M463" i="4"/>
  <c r="D736" i="4"/>
  <c r="F954" i="4"/>
  <c r="D1074" i="4"/>
  <c r="E1533" i="4"/>
  <c r="C879" i="4"/>
  <c r="J214" i="4"/>
  <c r="G647" i="4"/>
  <c r="E1898" i="4"/>
  <c r="G1722" i="4"/>
  <c r="G545" i="4"/>
  <c r="L236" i="4"/>
  <c r="L195" i="4"/>
  <c r="F1879" i="4"/>
  <c r="M537" i="4"/>
  <c r="C1802" i="4"/>
  <c r="B890" i="4"/>
  <c r="L1805" i="4"/>
  <c r="M167" i="4"/>
  <c r="B849" i="4"/>
  <c r="G1006" i="4"/>
  <c r="I1171" i="4"/>
  <c r="K784" i="4"/>
  <c r="M37" i="4"/>
  <c r="M1398" i="4"/>
  <c r="E188" i="4"/>
  <c r="B1686" i="4"/>
  <c r="L1950" i="4"/>
  <c r="F225" i="4"/>
  <c r="G1914" i="4"/>
  <c r="D962" i="4"/>
  <c r="G1670" i="4"/>
  <c r="D387" i="4"/>
  <c r="B875" i="4"/>
  <c r="L1305" i="4"/>
  <c r="D726" i="4"/>
  <c r="G1389" i="4"/>
  <c r="E68" i="4"/>
  <c r="M1608" i="4"/>
  <c r="E233" i="4"/>
  <c r="F350" i="4"/>
  <c r="C276" i="4"/>
  <c r="K728" i="4"/>
  <c r="M829" i="4"/>
  <c r="M1621" i="4"/>
  <c r="C1064" i="4"/>
  <c r="E1119" i="4"/>
  <c r="D767" i="4"/>
  <c r="M875" i="4"/>
  <c r="F1158" i="4"/>
  <c r="B1956" i="4"/>
  <c r="B1943" i="4"/>
  <c r="M1064" i="4"/>
  <c r="K124" i="4"/>
  <c r="F1029" i="4"/>
  <c r="D1235" i="4"/>
  <c r="L1314" i="4"/>
  <c r="K1840" i="4"/>
  <c r="E477" i="4"/>
  <c r="B286" i="4"/>
  <c r="D1012" i="4"/>
  <c r="E139" i="4"/>
  <c r="D965" i="4"/>
  <c r="E1083" i="4"/>
  <c r="G439" i="4"/>
  <c r="B1147" i="4"/>
  <c r="K1187" i="4"/>
  <c r="M1355" i="4"/>
  <c r="E850" i="4"/>
  <c r="C1559" i="4"/>
  <c r="C1670" i="4"/>
  <c r="C253" i="4"/>
  <c r="L1477" i="4"/>
  <c r="L210" i="4"/>
  <c r="D589" i="4"/>
  <c r="D1664" i="4"/>
  <c r="D1720" i="4"/>
  <c r="C1954" i="4"/>
  <c r="E514" i="4"/>
  <c r="B2006" i="4"/>
  <c r="M1112" i="4"/>
  <c r="M91" i="4"/>
  <c r="J1089" i="4"/>
  <c r="L29" i="4"/>
  <c r="J918" i="4"/>
  <c r="C459" i="4"/>
  <c r="G1351" i="4"/>
  <c r="J508" i="4"/>
  <c r="I1475" i="4"/>
  <c r="J1893" i="4"/>
  <c r="I307" i="4"/>
  <c r="E1874" i="4"/>
  <c r="J133" i="4"/>
  <c r="E965" i="4"/>
  <c r="I1472" i="4"/>
  <c r="J193" i="4"/>
  <c r="K202" i="4"/>
  <c r="I1992" i="4"/>
  <c r="I1604" i="4"/>
  <c r="M1228" i="4"/>
  <c r="L343" i="4"/>
  <c r="G1252" i="4"/>
  <c r="F844" i="4"/>
  <c r="M1024" i="4"/>
  <c r="B1188" i="4"/>
  <c r="D223" i="4"/>
  <c r="K984" i="4"/>
  <c r="C148" i="4"/>
  <c r="G1319" i="4"/>
  <c r="E4" i="4"/>
  <c r="B1266" i="4"/>
  <c r="J1195" i="4"/>
  <c r="B747" i="4"/>
  <c r="B1183" i="4"/>
  <c r="K1639" i="4"/>
  <c r="E474" i="4"/>
  <c r="L208" i="4"/>
  <c r="B734" i="4"/>
  <c r="I1395" i="4"/>
  <c r="M1917" i="4"/>
  <c r="M1255" i="4"/>
  <c r="L1676" i="4"/>
  <c r="I694" i="4"/>
  <c r="B466" i="4"/>
  <c r="C270" i="4"/>
  <c r="B797" i="4"/>
  <c r="D1708" i="4"/>
  <c r="G1616" i="4"/>
  <c r="G1045" i="4"/>
  <c r="D1315" i="4"/>
  <c r="B1854" i="4"/>
  <c r="K269" i="4"/>
  <c r="K1153" i="4"/>
  <c r="L113" i="4"/>
  <c r="L60" i="4"/>
  <c r="B369" i="4"/>
  <c r="G1135" i="4"/>
  <c r="C1805" i="4"/>
  <c r="B547" i="4"/>
  <c r="E118" i="4"/>
  <c r="G1838" i="4"/>
  <c r="B1841" i="4"/>
  <c r="D1031" i="4"/>
  <c r="F1319" i="4"/>
  <c r="C689" i="4"/>
  <c r="D1858" i="4"/>
  <c r="J1692" i="4"/>
  <c r="G710" i="4"/>
  <c r="G1356" i="4"/>
  <c r="B1748" i="4"/>
  <c r="K254" i="4"/>
  <c r="L815" i="4"/>
  <c r="G1471" i="4"/>
  <c r="E1075" i="4"/>
  <c r="L1176" i="4"/>
  <c r="L1854" i="4"/>
  <c r="I459" i="4"/>
  <c r="I1951" i="4"/>
  <c r="I1771" i="4"/>
  <c r="L1369" i="4"/>
  <c r="B1202" i="4"/>
  <c r="L873" i="4"/>
  <c r="E1558" i="4"/>
  <c r="K1805" i="4"/>
  <c r="E1798" i="4"/>
  <c r="C1948" i="4"/>
  <c r="E1810" i="4"/>
  <c r="B1892" i="4"/>
  <c r="C1808" i="4"/>
  <c r="B263" i="4"/>
  <c r="B1172" i="4"/>
  <c r="M115" i="4"/>
  <c r="G1683" i="4"/>
  <c r="D1008" i="4"/>
  <c r="L88" i="4"/>
  <c r="F1568" i="4"/>
  <c r="G1436" i="4"/>
  <c r="D1909" i="4"/>
  <c r="E680" i="4"/>
  <c r="D1066" i="4"/>
  <c r="L1693" i="4"/>
  <c r="D1280" i="4"/>
  <c r="K59" i="4"/>
  <c r="M1152" i="4"/>
  <c r="L252" i="4"/>
  <c r="L1502" i="4"/>
  <c r="B1092" i="4"/>
  <c r="I1881" i="4"/>
  <c r="B1586" i="4"/>
  <c r="J874" i="4"/>
  <c r="E22" i="4"/>
  <c r="B651" i="4"/>
  <c r="M451" i="4"/>
  <c r="G1026" i="4"/>
  <c r="F1181" i="4"/>
  <c r="F1453" i="4"/>
  <c r="M1960" i="4"/>
  <c r="J244" i="4"/>
  <c r="F1654" i="4"/>
  <c r="D982" i="4"/>
  <c r="B1642" i="4"/>
  <c r="L274" i="4"/>
  <c r="B885" i="4"/>
  <c r="J1796" i="4"/>
  <c r="G1960" i="4"/>
  <c r="G787" i="4"/>
  <c r="I1264" i="4"/>
  <c r="L1716" i="4"/>
  <c r="F1390" i="4"/>
  <c r="D679" i="4"/>
  <c r="F1929" i="4"/>
  <c r="F494" i="4"/>
  <c r="C724" i="4"/>
  <c r="B867" i="4"/>
  <c r="B1741" i="4"/>
  <c r="B201" i="4"/>
  <c r="K1638" i="4"/>
  <c r="G933" i="4"/>
  <c r="G1807" i="4"/>
  <c r="L1201" i="4"/>
  <c r="C558" i="4"/>
  <c r="L496" i="4"/>
  <c r="L921" i="4"/>
  <c r="D1476" i="4"/>
  <c r="K1974" i="4"/>
  <c r="K1047" i="4"/>
  <c r="D1230" i="4"/>
  <c r="G1594" i="4"/>
  <c r="G891" i="4"/>
  <c r="G400" i="4"/>
  <c r="M448" i="4"/>
  <c r="M1868" i="4"/>
  <c r="E791" i="4"/>
  <c r="F659" i="4"/>
  <c r="F632" i="4"/>
  <c r="B928" i="4"/>
  <c r="E1177" i="4"/>
  <c r="I1449" i="4"/>
  <c r="E1928" i="4"/>
  <c r="D1321" i="4"/>
  <c r="B1330" i="4"/>
  <c r="G123" i="4"/>
  <c r="G236" i="4"/>
  <c r="B1259" i="4"/>
  <c r="J453" i="4"/>
  <c r="G81" i="4"/>
  <c r="I1288" i="4"/>
  <c r="F1372" i="4"/>
  <c r="E704" i="4"/>
  <c r="E63" i="4"/>
  <c r="L121" i="4"/>
  <c r="D1544" i="4"/>
  <c r="K591" i="4"/>
  <c r="D1018" i="4"/>
  <c r="F1652" i="4"/>
  <c r="D1081" i="4"/>
  <c r="M902" i="4"/>
  <c r="L672" i="4"/>
  <c r="B1482" i="4"/>
  <c r="F1842" i="4"/>
  <c r="M357" i="4"/>
  <c r="M1106" i="4"/>
  <c r="M1260" i="4"/>
  <c r="G739" i="4"/>
  <c r="L188" i="4"/>
  <c r="I1143" i="4"/>
  <c r="G791" i="4"/>
  <c r="I510" i="4"/>
  <c r="B1733" i="4"/>
  <c r="F656" i="4"/>
  <c r="L1668" i="4"/>
  <c r="G814" i="4"/>
  <c r="I536" i="4"/>
  <c r="F348" i="4"/>
  <c r="M412" i="4"/>
  <c r="D1908" i="4"/>
  <c r="G1489" i="4"/>
  <c r="L438" i="4"/>
  <c r="F944" i="4"/>
  <c r="K1796" i="4"/>
  <c r="I1339" i="4"/>
  <c r="B1298" i="4"/>
  <c r="L308" i="4"/>
  <c r="F805" i="4"/>
  <c r="K1189" i="4"/>
  <c r="E1843" i="4"/>
  <c r="F1804" i="4"/>
  <c r="M1216" i="4"/>
  <c r="K1925" i="4"/>
  <c r="B1192" i="4"/>
  <c r="K1440" i="4"/>
  <c r="D83" i="4"/>
  <c r="K1143" i="4"/>
  <c r="G1336" i="4"/>
  <c r="I448" i="4"/>
  <c r="E340" i="4"/>
  <c r="B1137" i="4"/>
  <c r="D889" i="4"/>
  <c r="E10" i="4"/>
  <c r="F1726" i="4"/>
  <c r="M641" i="4"/>
  <c r="M309" i="4"/>
  <c r="M844" i="4"/>
  <c r="C1127" i="4"/>
  <c r="G1529" i="4"/>
  <c r="E1920" i="4"/>
  <c r="B1332" i="4"/>
  <c r="B613" i="4"/>
  <c r="G1992" i="4"/>
  <c r="C68" i="4"/>
  <c r="I1291" i="4"/>
  <c r="M1241" i="4"/>
  <c r="G1621" i="4"/>
  <c r="G151" i="4"/>
  <c r="C479" i="4"/>
  <c r="B1966" i="4"/>
  <c r="J531" i="4"/>
  <c r="G73" i="4"/>
  <c r="I54" i="4"/>
  <c r="C1073" i="4"/>
  <c r="F1414" i="4"/>
  <c r="E1789" i="4"/>
  <c r="J744" i="4"/>
  <c r="C1342" i="4"/>
  <c r="J393" i="4"/>
  <c r="K906" i="4"/>
  <c r="F814" i="4"/>
  <c r="M1076" i="4"/>
  <c r="K266" i="4"/>
  <c r="C420" i="4"/>
  <c r="C1920" i="4"/>
  <c r="D1428" i="4"/>
  <c r="M1988" i="4"/>
  <c r="B1948" i="4"/>
  <c r="L36" i="4"/>
  <c r="K730" i="4"/>
  <c r="C1618" i="4"/>
  <c r="I264" i="4"/>
  <c r="J372" i="4"/>
  <c r="I1005" i="4"/>
  <c r="E189" i="4"/>
  <c r="C366" i="4"/>
  <c r="J1268" i="4"/>
  <c r="I562" i="4"/>
  <c r="B11" i="4"/>
  <c r="J795" i="4"/>
  <c r="D662" i="4"/>
  <c r="I120" i="4"/>
  <c r="D1361" i="4"/>
  <c r="J375" i="4"/>
  <c r="E1546" i="4"/>
  <c r="D1376" i="4"/>
  <c r="B971" i="4"/>
  <c r="M600" i="4"/>
  <c r="F1739" i="4"/>
  <c r="J864" i="4"/>
  <c r="K1455" i="4"/>
  <c r="K1313" i="4"/>
  <c r="F1708" i="4"/>
  <c r="J107" i="4"/>
  <c r="K1732" i="4"/>
  <c r="M1159" i="4"/>
  <c r="C195" i="4"/>
  <c r="K1212" i="4"/>
  <c r="G1481" i="4"/>
  <c r="L1131" i="4"/>
  <c r="B1579" i="4"/>
  <c r="C1371" i="4"/>
  <c r="E637" i="4"/>
  <c r="M1785" i="4"/>
  <c r="L617" i="4"/>
  <c r="M1197" i="4"/>
  <c r="L1947" i="4"/>
  <c r="B38" i="4"/>
  <c r="J934" i="4"/>
  <c r="J1914" i="4"/>
  <c r="M1196" i="4"/>
  <c r="B1530" i="4"/>
  <c r="E1318" i="4"/>
  <c r="L49" i="4"/>
  <c r="C885" i="4"/>
  <c r="C1735" i="4"/>
  <c r="B1935" i="4"/>
  <c r="B938" i="4"/>
  <c r="M1239" i="4"/>
  <c r="B1428" i="4"/>
  <c r="K1599" i="4"/>
  <c r="C220" i="4"/>
  <c r="G1832" i="4"/>
  <c r="L1099" i="4"/>
  <c r="C1611" i="4"/>
  <c r="D513" i="4"/>
  <c r="K1914" i="4"/>
  <c r="M102" i="4"/>
  <c r="M88" i="4"/>
  <c r="L843" i="4"/>
  <c r="K467" i="4"/>
  <c r="M390" i="4"/>
  <c r="B1316" i="4"/>
  <c r="I1362" i="4"/>
  <c r="K486" i="4"/>
  <c r="E901" i="4"/>
  <c r="D146" i="4"/>
  <c r="D666" i="4"/>
  <c r="C1785" i="4"/>
  <c r="I1121" i="4"/>
  <c r="E1338" i="4"/>
  <c r="G651" i="4"/>
  <c r="M19" i="4"/>
  <c r="F784" i="4"/>
  <c r="K480" i="4"/>
  <c r="G1566" i="4"/>
  <c r="M834" i="4"/>
  <c r="E1333" i="4"/>
  <c r="L1123" i="4"/>
  <c r="K1318" i="4"/>
  <c r="F851" i="4"/>
  <c r="K1619" i="4"/>
  <c r="C1225" i="4"/>
  <c r="L1974" i="4"/>
  <c r="L1339" i="4"/>
  <c r="J491" i="4"/>
  <c r="I960" i="4"/>
  <c r="B561" i="4"/>
  <c r="K1780" i="4"/>
  <c r="G1028" i="4"/>
  <c r="L1556" i="4"/>
  <c r="E1998" i="4"/>
  <c r="G1490" i="4"/>
  <c r="C1465" i="4"/>
  <c r="J1867" i="4"/>
  <c r="M1629" i="4"/>
  <c r="K351" i="4"/>
  <c r="B1715" i="4"/>
  <c r="D375" i="4"/>
  <c r="D1678" i="4"/>
  <c r="F1768" i="4"/>
  <c r="D794" i="4"/>
  <c r="E1051" i="4"/>
  <c r="J459" i="4"/>
  <c r="K1849" i="4"/>
  <c r="J416" i="4"/>
  <c r="J46" i="4"/>
  <c r="G434" i="4"/>
  <c r="E1649" i="4"/>
  <c r="G1177" i="4"/>
  <c r="I1151" i="4"/>
  <c r="K1482" i="4"/>
  <c r="I126" i="4"/>
  <c r="E924" i="4"/>
  <c r="J1653" i="4"/>
  <c r="D158" i="4"/>
  <c r="D1186" i="4"/>
  <c r="J1561" i="4"/>
  <c r="J1238" i="4"/>
  <c r="F179" i="4"/>
  <c r="L1514" i="4"/>
  <c r="B1723" i="4"/>
  <c r="L1355" i="4"/>
  <c r="K1884" i="4"/>
  <c r="K567" i="4"/>
  <c r="K839" i="4"/>
  <c r="F980" i="4"/>
  <c r="E1103" i="4"/>
  <c r="F1792" i="4"/>
  <c r="M116" i="4"/>
  <c r="G471" i="4"/>
  <c r="M1736" i="4"/>
  <c r="E638" i="4"/>
  <c r="B669" i="4"/>
  <c r="B314" i="4"/>
  <c r="L1135" i="4"/>
  <c r="J210" i="4"/>
  <c r="E531" i="4"/>
  <c r="D1538" i="4"/>
  <c r="G1053" i="4"/>
  <c r="G1614" i="4"/>
  <c r="L1921" i="4"/>
  <c r="K1364" i="4"/>
  <c r="D693" i="4"/>
  <c r="L245" i="4"/>
  <c r="C1566" i="4"/>
  <c r="K2008" i="4"/>
  <c r="C314" i="4"/>
  <c r="D1621" i="4"/>
  <c r="M151" i="4"/>
  <c r="K1593" i="4"/>
  <c r="E1654" i="4"/>
  <c r="K1831" i="4"/>
  <c r="E1612" i="4"/>
  <c r="B69" i="4"/>
  <c r="F198" i="4"/>
  <c r="D332" i="4"/>
  <c r="L1029" i="4"/>
  <c r="G432" i="4"/>
  <c r="D496" i="4"/>
  <c r="G425" i="4"/>
  <c r="B1676" i="4"/>
  <c r="D1516" i="4"/>
  <c r="M1429" i="4"/>
  <c r="D1336" i="4"/>
  <c r="K1325" i="4"/>
  <c r="D77" i="4"/>
  <c r="G666" i="4"/>
  <c r="L606" i="4"/>
  <c r="J1131" i="4"/>
  <c r="F1724" i="4"/>
  <c r="C1321" i="4"/>
  <c r="K1734" i="4"/>
  <c r="G1534" i="4"/>
  <c r="G771" i="4"/>
  <c r="M204" i="4"/>
  <c r="F1097" i="4"/>
  <c r="C403" i="4"/>
  <c r="C1964" i="4"/>
  <c r="F1630" i="4"/>
  <c r="F991" i="4"/>
  <c r="E440" i="4"/>
  <c r="I570" i="4"/>
  <c r="K1778" i="4"/>
  <c r="E1121" i="4"/>
  <c r="I697" i="4"/>
  <c r="I1745" i="4"/>
  <c r="G371" i="4"/>
  <c r="G881" i="4"/>
  <c r="G1269" i="4"/>
  <c r="F662" i="4"/>
  <c r="G203" i="4"/>
  <c r="F1445" i="4"/>
  <c r="M931" i="4"/>
  <c r="B1157" i="4"/>
  <c r="B134" i="4"/>
  <c r="K1428" i="4"/>
  <c r="B907" i="4"/>
  <c r="F454" i="4"/>
  <c r="E878" i="4"/>
  <c r="L788" i="4"/>
  <c r="K1561" i="4"/>
  <c r="G1384" i="4"/>
  <c r="F41" i="4"/>
  <c r="E1213" i="4"/>
  <c r="C1894" i="4"/>
  <c r="K918" i="4"/>
  <c r="I1408" i="4"/>
  <c r="C1257" i="4"/>
  <c r="B825" i="4"/>
  <c r="L304" i="4"/>
  <c r="E828" i="4"/>
  <c r="K516" i="4"/>
  <c r="D1237" i="4"/>
  <c r="D500" i="4"/>
  <c r="B1824" i="4"/>
  <c r="G1860" i="4"/>
  <c r="C470" i="4"/>
  <c r="K655" i="4"/>
  <c r="G1730" i="4"/>
  <c r="B301" i="4"/>
  <c r="F1462" i="4"/>
  <c r="M1835" i="4"/>
  <c r="L1180" i="4"/>
  <c r="F407" i="4"/>
  <c r="F641" i="4"/>
  <c r="L285" i="4"/>
  <c r="M924" i="4"/>
  <c r="G226" i="4"/>
  <c r="C1100" i="4"/>
  <c r="G1588" i="4"/>
  <c r="G1019" i="4"/>
  <c r="L588" i="4"/>
  <c r="B589" i="4"/>
  <c r="F779" i="4"/>
  <c r="J1529" i="4"/>
  <c r="L1972" i="4"/>
  <c r="M651" i="4"/>
  <c r="B1814" i="4"/>
  <c r="K1352" i="4"/>
  <c r="K375" i="4"/>
  <c r="B1598" i="4"/>
  <c r="D899" i="4"/>
  <c r="B125" i="4"/>
  <c r="K334" i="4"/>
  <c r="F312" i="4"/>
  <c r="F1523" i="4"/>
  <c r="F190" i="4"/>
  <c r="L1023" i="4"/>
  <c r="G1635" i="4"/>
  <c r="C1140" i="4"/>
  <c r="E677" i="4"/>
  <c r="C1487" i="4"/>
  <c r="M322" i="4"/>
  <c r="L1975" i="4"/>
  <c r="D395" i="4"/>
  <c r="B709" i="4"/>
  <c r="M1250" i="4"/>
  <c r="C1656" i="4"/>
  <c r="L615" i="4"/>
  <c r="C240" i="4"/>
  <c r="D1744" i="4"/>
  <c r="E431" i="4"/>
  <c r="D165" i="4"/>
  <c r="B1041" i="4"/>
  <c r="C364" i="4"/>
  <c r="F1754" i="4"/>
  <c r="C904" i="4"/>
  <c r="G1470" i="4"/>
  <c r="M538" i="4"/>
  <c r="K1487" i="4"/>
  <c r="M1639" i="4"/>
  <c r="K210" i="4"/>
  <c r="E611" i="4"/>
  <c r="K1799" i="4"/>
  <c r="C577" i="4"/>
  <c r="B1664" i="4"/>
  <c r="L800" i="4"/>
  <c r="C732" i="4"/>
  <c r="F1931" i="4"/>
  <c r="G1549" i="4"/>
  <c r="C1974" i="4"/>
  <c r="K1450" i="4"/>
  <c r="B515" i="4"/>
  <c r="M720" i="4"/>
  <c r="E1704" i="4"/>
  <c r="E1403" i="4"/>
  <c r="K805" i="4"/>
  <c r="L768" i="4"/>
  <c r="M1055" i="4"/>
  <c r="L279" i="4"/>
  <c r="B1418" i="4"/>
  <c r="M903" i="4"/>
  <c r="M1821" i="4"/>
  <c r="L1806" i="4"/>
  <c r="E134" i="4"/>
  <c r="G238" i="4"/>
  <c r="G1023" i="4"/>
  <c r="C953" i="4"/>
  <c r="E1300" i="4"/>
  <c r="D1939" i="4"/>
  <c r="F1084" i="4"/>
  <c r="G1956" i="4"/>
  <c r="M1533" i="4"/>
  <c r="I1848" i="4"/>
  <c r="L912" i="4"/>
  <c r="M580" i="4"/>
  <c r="E362" i="4"/>
  <c r="J608" i="4"/>
  <c r="C637" i="4"/>
  <c r="D990" i="4"/>
  <c r="F137" i="4"/>
  <c r="B232" i="4"/>
  <c r="E1168" i="4"/>
  <c r="K1075" i="4"/>
  <c r="K1272" i="4"/>
  <c r="F920" i="4"/>
  <c r="G1160" i="4"/>
  <c r="J140" i="4"/>
  <c r="I34" i="4"/>
  <c r="K320" i="4"/>
  <c r="G3" i="4"/>
  <c r="G457" i="4"/>
  <c r="D1582" i="4"/>
  <c r="D896" i="4"/>
  <c r="K1069" i="4"/>
  <c r="M187" i="4"/>
  <c r="M1559" i="4"/>
  <c r="J1883" i="4"/>
  <c r="M1980" i="4"/>
  <c r="E1831" i="4"/>
  <c r="L659" i="4"/>
  <c r="F6" i="4"/>
  <c r="L458" i="4"/>
  <c r="E229" i="4"/>
  <c r="F1952" i="4"/>
  <c r="E1786" i="4"/>
  <c r="D1189" i="4"/>
  <c r="G966" i="4"/>
  <c r="J1057" i="4"/>
  <c r="E1411" i="4"/>
  <c r="J147" i="4"/>
  <c r="L1329" i="4"/>
  <c r="M1166" i="4"/>
  <c r="G1568" i="4"/>
  <c r="J1680" i="4"/>
  <c r="M127" i="4"/>
  <c r="C352" i="4"/>
  <c r="D783" i="4"/>
  <c r="M1897" i="4"/>
  <c r="G706" i="4"/>
  <c r="D1443" i="4"/>
  <c r="L402" i="4"/>
  <c r="M1723" i="4"/>
  <c r="M1262" i="4"/>
  <c r="D766" i="4"/>
  <c r="F42" i="4"/>
  <c r="J786" i="4"/>
  <c r="K545" i="4"/>
  <c r="K1520" i="4"/>
  <c r="K520" i="4"/>
  <c r="D2008" i="4"/>
  <c r="B1225" i="4"/>
  <c r="K1998" i="4"/>
  <c r="M318" i="4"/>
  <c r="C189" i="4"/>
  <c r="F1514" i="4"/>
  <c r="L235" i="4"/>
  <c r="K1968" i="4"/>
  <c r="L878" i="4"/>
  <c r="E1078" i="4"/>
  <c r="J1625" i="4"/>
  <c r="I1905" i="4"/>
  <c r="J987" i="4"/>
  <c r="G1254" i="4"/>
  <c r="J862" i="4"/>
  <c r="D1192" i="4"/>
  <c r="M104" i="4"/>
  <c r="I1896" i="4"/>
  <c r="C199" i="4"/>
  <c r="M214" i="4"/>
  <c r="F1881" i="4"/>
  <c r="F2000" i="4"/>
  <c r="D1152" i="4"/>
  <c r="L1853" i="4"/>
  <c r="K944" i="4"/>
  <c r="C1109" i="4"/>
  <c r="J1836" i="4"/>
  <c r="C1880" i="4"/>
  <c r="E1605" i="4"/>
  <c r="I215" i="4"/>
  <c r="J990" i="4"/>
  <c r="B1702" i="4"/>
  <c r="L241" i="4"/>
  <c r="D462" i="4"/>
  <c r="G817" i="4"/>
  <c r="M722" i="4"/>
  <c r="L983" i="4"/>
  <c r="K650" i="4"/>
  <c r="F58" i="4"/>
  <c r="D1115" i="4"/>
  <c r="F1217" i="4"/>
  <c r="E192" i="4"/>
  <c r="F760" i="4"/>
  <c r="G1158" i="4"/>
  <c r="E55" i="4"/>
  <c r="B858" i="4"/>
  <c r="F546" i="4"/>
  <c r="G1833" i="4"/>
  <c r="D1314" i="4"/>
  <c r="B1339" i="4"/>
  <c r="D532" i="4"/>
  <c r="F736" i="4"/>
  <c r="F1658" i="4"/>
  <c r="C610" i="4"/>
  <c r="F1035" i="4"/>
  <c r="D1350" i="4"/>
  <c r="B269" i="4"/>
  <c r="I800" i="4"/>
  <c r="F443" i="4"/>
  <c r="M728" i="4"/>
  <c r="I1319" i="4"/>
  <c r="C1939" i="4"/>
  <c r="L724" i="4"/>
  <c r="K643" i="4"/>
  <c r="G668" i="4"/>
  <c r="D548" i="4"/>
  <c r="G1156" i="4"/>
  <c r="B1408" i="4"/>
  <c r="C1330" i="4"/>
  <c r="G249" i="4"/>
  <c r="E1844" i="4"/>
  <c r="C1396" i="4"/>
  <c r="F890" i="4"/>
  <c r="B636" i="4"/>
  <c r="C1558" i="4"/>
  <c r="G1987" i="4"/>
  <c r="G1754" i="4"/>
  <c r="E694" i="4"/>
  <c r="D424" i="4"/>
  <c r="C1313" i="4"/>
  <c r="M270" i="4"/>
  <c r="D882" i="4"/>
  <c r="I673" i="4"/>
  <c r="F1495" i="4"/>
  <c r="D1260" i="4"/>
  <c r="J970" i="4"/>
  <c r="K1344" i="4"/>
  <c r="K674" i="4"/>
  <c r="E847" i="4"/>
  <c r="B1403" i="4"/>
  <c r="B1755" i="4"/>
  <c r="C328" i="4"/>
  <c r="B1909" i="4"/>
  <c r="E290" i="4"/>
  <c r="D1245" i="4"/>
  <c r="L255" i="4"/>
  <c r="M1125" i="4"/>
  <c r="E1561" i="4"/>
  <c r="G132" i="4"/>
  <c r="K1434" i="4"/>
  <c r="K1531" i="4"/>
  <c r="B196" i="4"/>
  <c r="M402" i="4"/>
  <c r="K1972" i="4"/>
  <c r="G1993" i="4"/>
  <c r="K625" i="4"/>
  <c r="L482" i="4"/>
  <c r="E1279" i="4"/>
  <c r="L1541" i="4"/>
  <c r="G290" i="4"/>
  <c r="L783" i="4"/>
  <c r="L592" i="4"/>
  <c r="G178" i="4"/>
  <c r="G1925" i="4"/>
  <c r="C26" i="4"/>
  <c r="M1162" i="4"/>
  <c r="K1815" i="4"/>
  <c r="K1339" i="4"/>
  <c r="L1407" i="4"/>
  <c r="I1815" i="4"/>
  <c r="C462" i="4"/>
  <c r="D902" i="4"/>
  <c r="J865" i="4"/>
  <c r="C795" i="4"/>
  <c r="E750" i="4"/>
  <c r="M1410" i="4"/>
  <c r="C1513" i="4"/>
  <c r="K314" i="4"/>
  <c r="I725" i="4"/>
  <c r="G152" i="4"/>
  <c r="L1161" i="4"/>
  <c r="M71" i="4"/>
  <c r="M1634" i="4"/>
  <c r="D437" i="4"/>
  <c r="L1390" i="4"/>
  <c r="M1437" i="4"/>
  <c r="L445" i="4"/>
  <c r="D1146" i="4"/>
  <c r="K403" i="4"/>
  <c r="L1832" i="4"/>
  <c r="G443" i="4"/>
  <c r="C1578" i="4"/>
  <c r="J1229" i="4"/>
  <c r="D2010" i="4"/>
  <c r="L966" i="4"/>
  <c r="M643" i="4"/>
  <c r="L1543" i="4"/>
  <c r="K1859" i="4"/>
  <c r="G1672" i="4"/>
  <c r="G899" i="4"/>
  <c r="G552" i="4"/>
  <c r="D1818" i="4"/>
  <c r="G2007" i="4"/>
  <c r="J998" i="4"/>
  <c r="G472" i="4"/>
  <c r="K1910" i="4"/>
  <c r="L1325" i="4"/>
  <c r="D1348" i="4"/>
  <c r="E1292" i="4"/>
  <c r="L1351" i="4"/>
  <c r="K951" i="4"/>
  <c r="C969" i="4"/>
  <c r="F1437" i="4"/>
  <c r="G714" i="4"/>
  <c r="C1336" i="4"/>
  <c r="M506" i="4"/>
  <c r="F1167" i="4"/>
  <c r="G712" i="4"/>
  <c r="D1067" i="4"/>
  <c r="E1835" i="4"/>
  <c r="C513" i="4"/>
  <c r="D1291" i="4"/>
  <c r="C1976" i="4"/>
  <c r="L324" i="4"/>
  <c r="D804" i="4"/>
  <c r="K826" i="4"/>
  <c r="F432" i="4"/>
  <c r="L1593" i="4"/>
  <c r="C1068" i="4"/>
  <c r="D1921" i="4"/>
  <c r="D1647" i="4"/>
  <c r="B1351" i="4"/>
  <c r="M1381" i="4"/>
  <c r="B1210" i="4"/>
  <c r="C1996" i="4"/>
  <c r="B1420" i="4"/>
  <c r="C1856" i="4"/>
  <c r="B1380" i="4"/>
  <c r="E1697" i="4"/>
  <c r="F829" i="4"/>
  <c r="B1232" i="4"/>
  <c r="I1701" i="4"/>
  <c r="J26" i="4"/>
  <c r="M596" i="4"/>
  <c r="E962" i="4"/>
  <c r="E1897" i="4"/>
  <c r="F1446" i="4"/>
  <c r="C669" i="4"/>
  <c r="M1210" i="4"/>
  <c r="K537" i="4"/>
  <c r="G275" i="4"/>
  <c r="I1246" i="4"/>
  <c r="B372" i="4"/>
  <c r="K1095" i="4"/>
  <c r="E856" i="4"/>
  <c r="M1464" i="4"/>
  <c r="E1913" i="4"/>
  <c r="E1899" i="4"/>
  <c r="F1226" i="4"/>
  <c r="C748" i="4"/>
  <c r="E495" i="4"/>
  <c r="B260" i="4"/>
  <c r="L780" i="4"/>
  <c r="D810" i="4"/>
  <c r="D756" i="4"/>
  <c r="G174" i="4"/>
  <c r="F766" i="4"/>
  <c r="K938" i="4"/>
  <c r="I691" i="4"/>
  <c r="E1509" i="4"/>
  <c r="F580" i="4"/>
  <c r="B966" i="4"/>
  <c r="B1616" i="4"/>
  <c r="G1070" i="4"/>
  <c r="L1059" i="4"/>
  <c r="F512" i="4"/>
  <c r="M1436" i="4"/>
  <c r="C1623" i="4"/>
  <c r="I1945" i="4"/>
  <c r="M1756" i="4"/>
  <c r="E972" i="4"/>
  <c r="M896" i="4"/>
  <c r="D1557" i="4"/>
  <c r="F1785" i="4"/>
  <c r="D1058" i="4"/>
  <c r="E1889" i="4"/>
  <c r="I1146" i="4"/>
  <c r="B1050" i="4"/>
  <c r="F1071" i="4"/>
  <c r="G796" i="4"/>
  <c r="E1524" i="4"/>
  <c r="G579" i="4"/>
  <c r="J1126" i="4"/>
  <c r="C1861" i="4"/>
  <c r="J920" i="4"/>
  <c r="F908" i="4"/>
  <c r="L879" i="4"/>
  <c r="B823" i="4"/>
  <c r="L1787" i="4"/>
  <c r="G518" i="4"/>
  <c r="K1861" i="4"/>
  <c r="F979" i="4"/>
  <c r="G230" i="4"/>
  <c r="I332" i="4"/>
  <c r="L50" i="4"/>
  <c r="E1802" i="4"/>
  <c r="M796" i="4"/>
  <c r="F1536" i="4"/>
  <c r="L1833" i="4"/>
  <c r="D1070" i="4"/>
  <c r="J857" i="4"/>
  <c r="L74" i="4"/>
  <c r="G285" i="4"/>
  <c r="E1191" i="4"/>
  <c r="L179" i="4"/>
  <c r="C6" i="4"/>
  <c r="F36" i="4"/>
  <c r="K969" i="4"/>
  <c r="D479" i="4"/>
  <c r="F1410" i="4"/>
  <c r="C1303" i="4"/>
  <c r="E1158" i="4"/>
  <c r="E991" i="4"/>
  <c r="K369" i="4"/>
  <c r="D861" i="4"/>
  <c r="M1247" i="4"/>
  <c r="E628" i="4"/>
  <c r="D129" i="4"/>
  <c r="C751" i="4"/>
  <c r="K816" i="4"/>
  <c r="L1690" i="4"/>
  <c r="J1835" i="4"/>
  <c r="K946" i="4"/>
  <c r="L1891" i="4"/>
  <c r="I847" i="4"/>
  <c r="E705" i="4"/>
  <c r="G815" i="4"/>
  <c r="E1940" i="4"/>
  <c r="D1389" i="4"/>
  <c r="F88" i="4"/>
  <c r="E476" i="4"/>
  <c r="D1758" i="4"/>
  <c r="C1509" i="4"/>
  <c r="D797" i="4"/>
  <c r="M1186" i="4"/>
  <c r="K862" i="4"/>
  <c r="B2001" i="4"/>
  <c r="D1734" i="4"/>
  <c r="G1493" i="4"/>
  <c r="D1598" i="4"/>
  <c r="C531" i="4"/>
  <c r="D1542" i="4"/>
  <c r="E632" i="4"/>
  <c r="C1231" i="4"/>
  <c r="I391" i="4"/>
  <c r="B740" i="4"/>
  <c r="K1132" i="4"/>
  <c r="L678" i="4"/>
  <c r="K1747" i="4"/>
  <c r="F1953" i="4"/>
  <c r="K72" i="4"/>
  <c r="K1188" i="4"/>
  <c r="G1235" i="4"/>
  <c r="B516" i="4"/>
  <c r="B1338" i="4"/>
  <c r="D631" i="4"/>
  <c r="F1124" i="4"/>
  <c r="J1637" i="4"/>
  <c r="K284" i="4"/>
  <c r="G1666" i="4"/>
  <c r="M1516" i="4"/>
  <c r="K302" i="4"/>
  <c r="I1572" i="4"/>
  <c r="G1810" i="4"/>
  <c r="L876" i="4"/>
  <c r="J1410" i="4"/>
  <c r="E280" i="4"/>
  <c r="L1318" i="4"/>
  <c r="B1543" i="4"/>
  <c r="D1425" i="4"/>
  <c r="G1347" i="4"/>
  <c r="E1451" i="4"/>
  <c r="C1470" i="4"/>
  <c r="G318" i="4"/>
  <c r="K552" i="4"/>
  <c r="G1777" i="4"/>
  <c r="C590" i="4"/>
  <c r="F1635" i="4"/>
  <c r="B1122" i="4"/>
  <c r="D1961" i="4"/>
  <c r="M1684" i="4"/>
  <c r="E1551" i="4"/>
  <c r="F1284" i="4"/>
  <c r="K92" i="4"/>
  <c r="I1974" i="4"/>
  <c r="G211" i="4"/>
  <c r="L970" i="4"/>
  <c r="D2000" i="4"/>
  <c r="L1774" i="4"/>
  <c r="G1091" i="4"/>
  <c r="G51" i="4"/>
  <c r="G1466" i="4"/>
  <c r="L552" i="4"/>
  <c r="I356" i="4"/>
  <c r="J1587" i="4"/>
  <c r="B677" i="4"/>
  <c r="L624" i="4"/>
  <c r="D1956" i="4"/>
  <c r="M467" i="4"/>
  <c r="E1547" i="4"/>
  <c r="C35" i="4"/>
  <c r="D901" i="4"/>
  <c r="M1594" i="4"/>
  <c r="L1539" i="4"/>
  <c r="M386" i="4"/>
  <c r="K1839" i="4"/>
  <c r="M59" i="4"/>
  <c r="F1401" i="4"/>
  <c r="L1712" i="4"/>
  <c r="D1238" i="4"/>
  <c r="E1936" i="4"/>
  <c r="D297" i="4"/>
  <c r="G1030" i="4"/>
  <c r="L1666" i="4"/>
  <c r="E687" i="4"/>
  <c r="E1372" i="4"/>
  <c r="K923" i="4"/>
  <c r="D1777" i="4"/>
  <c r="G1176" i="4"/>
  <c r="B1711" i="4"/>
  <c r="C1379" i="4"/>
  <c r="C1904" i="4"/>
  <c r="F1126" i="4"/>
  <c r="K1365" i="4"/>
  <c r="E99" i="4"/>
  <c r="L1801" i="4"/>
  <c r="M582" i="4"/>
  <c r="G669" i="4"/>
  <c r="C1285" i="4"/>
  <c r="G1523" i="4"/>
  <c r="K774" i="4"/>
  <c r="M327" i="4"/>
  <c r="G711" i="4"/>
  <c r="C679" i="4"/>
  <c r="C1334" i="4"/>
  <c r="F533" i="4"/>
  <c r="D1596" i="4"/>
  <c r="B1791" i="4"/>
  <c r="C643" i="4"/>
  <c r="D1990" i="4"/>
  <c r="K1929" i="4"/>
  <c r="B1622" i="4"/>
  <c r="G501" i="4"/>
  <c r="I61" i="4"/>
  <c r="M1006" i="4"/>
  <c r="K1841" i="4"/>
  <c r="F900" i="4"/>
  <c r="F134" i="4"/>
  <c r="J1318" i="4"/>
  <c r="D1258" i="4"/>
  <c r="F1897" i="4"/>
  <c r="M356" i="4"/>
  <c r="B1521" i="4"/>
  <c r="M988" i="4"/>
  <c r="K1679" i="4"/>
  <c r="G139" i="4"/>
  <c r="B1775" i="4"/>
  <c r="G1499" i="4"/>
  <c r="E262" i="4"/>
  <c r="K1794" i="4"/>
  <c r="F461" i="4"/>
  <c r="M1908" i="4"/>
  <c r="E835" i="4"/>
  <c r="I1225" i="4"/>
  <c r="C1679" i="4"/>
  <c r="M1884" i="4"/>
  <c r="C173" i="4"/>
  <c r="F739" i="4"/>
  <c r="B1394" i="4"/>
  <c r="C1422" i="4"/>
  <c r="M520" i="4"/>
  <c r="G1457" i="4"/>
  <c r="F802" i="4"/>
  <c r="K365" i="4"/>
  <c r="I1658" i="4"/>
  <c r="D111" i="4"/>
  <c r="M1517" i="4"/>
  <c r="J1707" i="4"/>
  <c r="F515" i="4"/>
  <c r="G270" i="4"/>
  <c r="L719" i="4"/>
  <c r="M867" i="4"/>
  <c r="C1498" i="4"/>
  <c r="F522" i="4"/>
  <c r="C972" i="4"/>
  <c r="L1635" i="4"/>
  <c r="B888" i="4"/>
  <c r="M1803" i="4"/>
  <c r="L1066" i="4"/>
  <c r="E857" i="4"/>
  <c r="L1903" i="4"/>
  <c r="C116" i="4"/>
  <c r="I910" i="4"/>
  <c r="B1717" i="4"/>
  <c r="M1446" i="4"/>
  <c r="C1750" i="4"/>
  <c r="B1844" i="4"/>
  <c r="M152" i="4"/>
  <c r="F1142" i="4"/>
  <c r="F968" i="4"/>
  <c r="L73" i="4"/>
  <c r="C1717" i="4"/>
  <c r="J619" i="4"/>
  <c r="E1819" i="4"/>
  <c r="D1845" i="4"/>
  <c r="D1904" i="4"/>
  <c r="E331" i="4"/>
  <c r="L372" i="4"/>
  <c r="B371" i="4"/>
  <c r="J1826" i="4"/>
  <c r="G448" i="4"/>
  <c r="M1718" i="4"/>
  <c r="M1415" i="4"/>
  <c r="K1119" i="4"/>
  <c r="M1048" i="4"/>
  <c r="I768" i="4"/>
  <c r="G362" i="4"/>
  <c r="D1543" i="4"/>
  <c r="I8" i="4"/>
  <c r="E1682" i="4"/>
  <c r="D1972" i="4"/>
  <c r="M676" i="4"/>
  <c r="G1084" i="4"/>
  <c r="B1774" i="4"/>
  <c r="M1962" i="4"/>
  <c r="F332" i="4"/>
  <c r="L1966" i="4"/>
  <c r="G848" i="4"/>
  <c r="C1915" i="4"/>
  <c r="J326" i="4"/>
  <c r="D1496" i="4"/>
  <c r="B851" i="4"/>
  <c r="L1970" i="4"/>
  <c r="C29" i="4"/>
  <c r="L882" i="4"/>
  <c r="I1976" i="4"/>
  <c r="M1390" i="4"/>
  <c r="B658" i="4"/>
  <c r="L1882" i="4"/>
  <c r="E941" i="4"/>
  <c r="J742" i="4"/>
  <c r="D910" i="4"/>
  <c r="E914" i="4"/>
  <c r="E76" i="4"/>
  <c r="E1777" i="4"/>
  <c r="J205" i="4"/>
  <c r="L144" i="4"/>
  <c r="C475" i="4"/>
  <c r="L1655" i="4"/>
  <c r="E974" i="4"/>
  <c r="C1198" i="4"/>
  <c r="D1374" i="4"/>
  <c r="C940" i="4"/>
  <c r="C161" i="4"/>
  <c r="F263" i="4"/>
  <c r="I1526" i="4"/>
  <c r="E90" i="4"/>
  <c r="K725" i="4"/>
  <c r="F970" i="4"/>
  <c r="F458" i="4"/>
  <c r="D1107" i="4"/>
  <c r="B421" i="4"/>
  <c r="L960" i="4"/>
  <c r="F333" i="4"/>
  <c r="B512" i="4"/>
  <c r="I1996" i="4"/>
  <c r="L988" i="4"/>
  <c r="K677" i="4"/>
  <c r="L305" i="4"/>
  <c r="E1985" i="4"/>
  <c r="C523" i="4"/>
  <c r="E255" i="4"/>
  <c r="E1821" i="4"/>
  <c r="K1635" i="4"/>
  <c r="C617" i="4"/>
  <c r="D118" i="4"/>
  <c r="C343" i="4"/>
  <c r="D337" i="4"/>
  <c r="K595" i="4"/>
  <c r="J336" i="4"/>
  <c r="I418" i="4"/>
  <c r="D26" i="4"/>
  <c r="J25" i="4"/>
  <c r="I154" i="4"/>
  <c r="I1170" i="4"/>
  <c r="J830" i="4"/>
  <c r="J773" i="4"/>
  <c r="I1167" i="4"/>
  <c r="F61" i="4"/>
  <c r="J1370" i="4"/>
  <c r="B566" i="4"/>
  <c r="J1582" i="4"/>
  <c r="J80" i="4"/>
  <c r="I696" i="4"/>
  <c r="J186" i="4"/>
  <c r="L47" i="4"/>
  <c r="I1047" i="4"/>
  <c r="J1362" i="4"/>
  <c r="F37" i="4"/>
  <c r="I1708" i="4"/>
  <c r="K1133" i="4"/>
  <c r="E996" i="4"/>
  <c r="I1903" i="4"/>
  <c r="L1179" i="4"/>
  <c r="J1669" i="4"/>
  <c r="J424" i="4"/>
  <c r="I1840" i="4"/>
  <c r="C566" i="4"/>
  <c r="J629" i="4"/>
  <c r="J568" i="4"/>
  <c r="F4" i="4"/>
  <c r="G136" i="4"/>
  <c r="I415" i="4"/>
  <c r="E512" i="4"/>
  <c r="C690" i="4"/>
  <c r="C193" i="4"/>
  <c r="J1331" i="4"/>
  <c r="F1151" i="4"/>
  <c r="I1266" i="4"/>
  <c r="J868" i="4"/>
  <c r="I1625" i="4"/>
  <c r="J1490" i="4"/>
  <c r="J1071" i="4"/>
  <c r="J1821" i="4"/>
  <c r="G1442" i="4"/>
  <c r="I2001" i="4"/>
  <c r="I962" i="4"/>
  <c r="J1332" i="4"/>
  <c r="L435" i="4"/>
  <c r="F95" i="4"/>
  <c r="E363" i="4"/>
  <c r="K392" i="4"/>
  <c r="F1712" i="4"/>
  <c r="F1144" i="4"/>
  <c r="J1039" i="4"/>
  <c r="C224" i="4"/>
  <c r="E103" i="4"/>
  <c r="L414" i="4"/>
  <c r="I603" i="4"/>
  <c r="E1376" i="4"/>
  <c r="F347" i="4"/>
  <c r="K1409" i="4"/>
  <c r="L125" i="4"/>
  <c r="K1104" i="4"/>
  <c r="C797" i="4"/>
  <c r="C452" i="4"/>
  <c r="C887" i="4"/>
  <c r="B503" i="4"/>
  <c r="D390" i="4"/>
  <c r="D1973" i="4"/>
  <c r="K1157" i="4"/>
  <c r="I1079" i="4"/>
  <c r="I1124" i="4"/>
  <c r="J338" i="4"/>
  <c r="L958" i="4"/>
  <c r="M396" i="4"/>
  <c r="L1876" i="4"/>
  <c r="C1828" i="4"/>
  <c r="B199" i="4"/>
  <c r="J1451" i="4"/>
  <c r="J598" i="4"/>
  <c r="F1043" i="4"/>
  <c r="C210" i="4"/>
  <c r="E887" i="4"/>
  <c r="J1051" i="4"/>
  <c r="I977" i="4"/>
  <c r="I1352" i="4"/>
  <c r="G1281" i="4"/>
  <c r="F530" i="4"/>
  <c r="B614" i="4"/>
  <c r="K138" i="4"/>
  <c r="K401" i="4"/>
  <c r="D880" i="4"/>
  <c r="G1169" i="4"/>
  <c r="B973" i="4"/>
  <c r="K633" i="4"/>
  <c r="G1626" i="4"/>
  <c r="K533" i="4"/>
  <c r="I1257" i="4"/>
  <c r="M196" i="4"/>
  <c r="I493" i="4"/>
  <c r="F1819" i="4"/>
  <c r="G52" i="4"/>
  <c r="I989" i="4"/>
  <c r="K69" i="4"/>
  <c r="K246" i="4"/>
  <c r="C392" i="4"/>
  <c r="G343" i="4"/>
  <c r="B828" i="4"/>
  <c r="C465" i="4"/>
  <c r="G1712" i="4"/>
  <c r="G13" i="4"/>
  <c r="I291" i="4"/>
  <c r="D114" i="4"/>
  <c r="I679" i="4"/>
  <c r="J651" i="4"/>
  <c r="K485" i="4"/>
  <c r="B77" i="4"/>
  <c r="M20" i="4"/>
  <c r="B120" i="4"/>
  <c r="I744" i="4"/>
  <c r="F398" i="4"/>
  <c r="G906" i="4"/>
  <c r="M1060" i="4"/>
  <c r="K547" i="4"/>
  <c r="C1898" i="4"/>
  <c r="D704" i="4"/>
  <c r="C1305" i="4"/>
  <c r="J1613" i="4"/>
  <c r="G153" i="4"/>
  <c r="G1258" i="4"/>
  <c r="I378" i="4"/>
  <c r="M370" i="4"/>
  <c r="K1962" i="4"/>
  <c r="D47" i="4"/>
  <c r="C962" i="4"/>
  <c r="I622" i="4"/>
  <c r="I1287" i="4"/>
  <c r="J1087" i="4"/>
  <c r="F1248" i="4"/>
  <c r="J730" i="4"/>
  <c r="D380" i="4"/>
  <c r="G1313" i="4"/>
  <c r="B12" i="4"/>
  <c r="D1271" i="4"/>
  <c r="K504" i="4"/>
  <c r="E1560" i="4"/>
  <c r="F2001" i="4"/>
  <c r="J1395" i="4"/>
  <c r="B467" i="4"/>
  <c r="F79" i="4"/>
  <c r="L166" i="4"/>
  <c r="M1690" i="4"/>
  <c r="K1588" i="4"/>
  <c r="F1294" i="4"/>
  <c r="C1002" i="4"/>
  <c r="I338" i="4"/>
  <c r="C1979" i="4"/>
  <c r="G45" i="4"/>
  <c r="F1735" i="4"/>
  <c r="K1054" i="4"/>
  <c r="C394" i="4"/>
  <c r="M1185" i="4"/>
  <c r="I1219" i="4"/>
  <c r="B757" i="4"/>
  <c r="D287" i="4"/>
  <c r="L1719" i="4"/>
  <c r="M426" i="4"/>
  <c r="L1520" i="4"/>
  <c r="D1604" i="4"/>
  <c r="L1925" i="4"/>
  <c r="D1579" i="4"/>
  <c r="F1345" i="4"/>
  <c r="L1205" i="4"/>
  <c r="L147" i="4"/>
  <c r="C433" i="4"/>
  <c r="M1472" i="4"/>
  <c r="M66" i="4"/>
  <c r="B1873" i="4"/>
  <c r="G538" i="4"/>
  <c r="I258" i="4"/>
  <c r="E135" i="4"/>
  <c r="C646" i="4"/>
  <c r="G819" i="4"/>
  <c r="C1469" i="4"/>
  <c r="I249" i="4"/>
  <c r="G1399" i="4"/>
  <c r="D1185" i="4"/>
  <c r="D785" i="4"/>
  <c r="J1968" i="4"/>
  <c r="G345" i="4"/>
  <c r="D1405" i="4"/>
  <c r="K1951" i="4"/>
  <c r="D1772" i="4"/>
  <c r="D1801" i="4"/>
  <c r="C231" i="4"/>
  <c r="B1397" i="4"/>
  <c r="D134" i="4"/>
  <c r="M977" i="4"/>
  <c r="L1745" i="4"/>
  <c r="B992" i="4"/>
  <c r="C2002" i="4"/>
  <c r="L938" i="4"/>
  <c r="L1508" i="4"/>
  <c r="C1378" i="4"/>
  <c r="K394" i="4"/>
  <c r="C896" i="4"/>
  <c r="D762" i="4"/>
  <c r="E735" i="4"/>
  <c r="F1683" i="4"/>
  <c r="D1852" i="4"/>
  <c r="L100" i="4"/>
  <c r="D1147" i="4"/>
  <c r="K510" i="4"/>
  <c r="M1498" i="4"/>
  <c r="E693" i="4"/>
  <c r="F1411" i="4"/>
  <c r="F330" i="4"/>
  <c r="L1010" i="4"/>
  <c r="M1478" i="4"/>
  <c r="G124" i="4"/>
  <c r="M1104" i="4"/>
  <c r="C1164" i="4"/>
  <c r="D1521" i="4"/>
  <c r="G800" i="4"/>
  <c r="L1158" i="4"/>
  <c r="L32" i="4"/>
  <c r="B200" i="4"/>
  <c r="F1148" i="4"/>
  <c r="C239" i="4"/>
  <c r="J1177" i="4"/>
  <c r="D2001" i="4"/>
  <c r="G28" i="4"/>
  <c r="M236" i="4"/>
  <c r="L829" i="4"/>
  <c r="D690" i="4"/>
  <c r="D133" i="4"/>
  <c r="F672" i="4"/>
  <c r="B17" i="4"/>
  <c r="B1169" i="4"/>
  <c r="G1581" i="4"/>
  <c r="D1223" i="4"/>
  <c r="E782" i="4"/>
  <c r="G956" i="4"/>
  <c r="B983" i="4"/>
  <c r="E1360" i="4"/>
  <c r="G1484" i="4"/>
  <c r="C1408" i="4"/>
  <c r="D1175" i="4"/>
  <c r="B1096" i="4"/>
  <c r="L1913" i="4"/>
  <c r="M1924" i="4"/>
  <c r="I1353" i="4"/>
  <c r="J349" i="4"/>
  <c r="J1000" i="4"/>
  <c r="L43" i="4"/>
  <c r="E1806" i="4"/>
  <c r="L589" i="4"/>
  <c r="L175" i="4"/>
  <c r="G231" i="4"/>
  <c r="I28" i="4"/>
  <c r="G523" i="4"/>
  <c r="B329" i="4"/>
  <c r="F77" i="4"/>
  <c r="E1052" i="4"/>
  <c r="B1313" i="4"/>
  <c r="J1790" i="4"/>
  <c r="I128" i="4"/>
  <c r="D224" i="4"/>
  <c r="D672" i="4"/>
  <c r="J301" i="4"/>
  <c r="C586" i="4"/>
  <c r="D808" i="4"/>
  <c r="F1915" i="4"/>
  <c r="I1627" i="4"/>
  <c r="G338" i="4"/>
  <c r="I344" i="4"/>
  <c r="J1603" i="4"/>
  <c r="L193" i="4"/>
  <c r="I956" i="4"/>
  <c r="J233" i="4"/>
  <c r="C1091" i="4"/>
  <c r="G1689" i="4"/>
  <c r="E817" i="4"/>
  <c r="I22" i="4"/>
  <c r="J476" i="4"/>
  <c r="C1397" i="4"/>
  <c r="J642" i="4"/>
  <c r="E214" i="4"/>
  <c r="F63" i="4"/>
  <c r="G896" i="4"/>
  <c r="I329" i="4"/>
  <c r="D51" i="4"/>
  <c r="F1698" i="4"/>
  <c r="K606" i="4"/>
  <c r="E202" i="4"/>
  <c r="E165" i="4"/>
  <c r="G113" i="4"/>
  <c r="C1418" i="4"/>
  <c r="G1765" i="4"/>
  <c r="K928" i="4"/>
  <c r="E456" i="4"/>
  <c r="J1863" i="4"/>
  <c r="M755" i="4"/>
  <c r="J383" i="4"/>
  <c r="E672" i="4"/>
  <c r="D1409" i="4"/>
  <c r="L575" i="4"/>
  <c r="K524" i="4"/>
  <c r="G1784" i="4"/>
  <c r="M1507" i="4"/>
  <c r="J549" i="4"/>
  <c r="C518" i="4"/>
  <c r="C875" i="4"/>
  <c r="M276" i="4"/>
  <c r="C288" i="4"/>
  <c r="M1059" i="4"/>
  <c r="G920" i="4"/>
  <c r="E1304" i="4"/>
  <c r="J96" i="4"/>
  <c r="K1460" i="4"/>
  <c r="B1443" i="4"/>
  <c r="G1577" i="4"/>
  <c r="J1865" i="4"/>
  <c r="I1579" i="4"/>
  <c r="J1619" i="4"/>
  <c r="J1354" i="4"/>
  <c r="L1388" i="4"/>
  <c r="K801" i="4"/>
  <c r="M1770" i="4"/>
  <c r="I1412" i="4"/>
  <c r="B976" i="4"/>
  <c r="J1213" i="4"/>
  <c r="I1583" i="4"/>
  <c r="M1397" i="4"/>
  <c r="D1164" i="4"/>
  <c r="I1366" i="4"/>
  <c r="D1249" i="4"/>
  <c r="M656" i="4"/>
  <c r="L1842" i="4"/>
  <c r="B874" i="4"/>
  <c r="D1783" i="4"/>
  <c r="C473" i="4"/>
  <c r="J201" i="4"/>
  <c r="I1838" i="4"/>
  <c r="L1877" i="4"/>
  <c r="C1123" i="4"/>
  <c r="J1705" i="4"/>
  <c r="J1114" i="4"/>
  <c r="K452" i="4"/>
  <c r="I1468" i="4"/>
  <c r="B428" i="4"/>
  <c r="I203" i="4"/>
  <c r="K664" i="4"/>
  <c r="J1498" i="4"/>
  <c r="E149" i="4"/>
  <c r="J30" i="4"/>
  <c r="J1975" i="4"/>
  <c r="I553" i="4"/>
  <c r="L80" i="4"/>
  <c r="I1214" i="4"/>
  <c r="I1810" i="4"/>
  <c r="B997" i="4"/>
  <c r="J1751" i="4"/>
  <c r="J1832" i="4"/>
  <c r="J1769" i="4"/>
  <c r="C1812" i="4"/>
  <c r="D577" i="4"/>
  <c r="B1426" i="4"/>
  <c r="I1357" i="4"/>
  <c r="I769" i="4"/>
  <c r="D669" i="4"/>
  <c r="I119" i="4"/>
  <c r="C1219" i="4"/>
  <c r="I1853" i="4"/>
  <c r="J1499" i="4"/>
  <c r="I964" i="4"/>
  <c r="I1634" i="4"/>
  <c r="L148" i="4"/>
  <c r="F474" i="4"/>
  <c r="C354" i="4"/>
  <c r="L540" i="4"/>
  <c r="K1629" i="4"/>
  <c r="M1072" i="4"/>
  <c r="I1877" i="4"/>
  <c r="F264" i="4"/>
  <c r="K865" i="4"/>
  <c r="F1292" i="4"/>
  <c r="E943" i="4"/>
  <c r="I275" i="4"/>
  <c r="D318" i="4"/>
  <c r="M1824" i="4"/>
  <c r="C696" i="4"/>
  <c r="C1630" i="4"/>
  <c r="G1520" i="4"/>
  <c r="E1434" i="4"/>
  <c r="F1572" i="4"/>
  <c r="F586" i="4"/>
  <c r="G1382" i="4"/>
  <c r="D989" i="4"/>
  <c r="E987" i="4"/>
  <c r="J1132" i="4"/>
  <c r="E872" i="4"/>
  <c r="L770" i="4"/>
  <c r="L1013" i="4"/>
  <c r="E32" i="4"/>
  <c r="E1027" i="4"/>
  <c r="I1596" i="4"/>
  <c r="J1300" i="4"/>
  <c r="J225" i="4"/>
  <c r="C1445" i="4"/>
  <c r="I30" i="4"/>
  <c r="J587" i="4"/>
  <c r="D421" i="4"/>
  <c r="B1046" i="4"/>
  <c r="J1208" i="4"/>
  <c r="I827" i="4"/>
  <c r="J1584" i="4"/>
  <c r="I1037" i="4"/>
  <c r="C1621" i="4"/>
  <c r="E562" i="4"/>
  <c r="L1398" i="4"/>
  <c r="K1997" i="4"/>
  <c r="M336" i="4"/>
  <c r="B465" i="4"/>
  <c r="M1822" i="4"/>
  <c r="M1537" i="4"/>
  <c r="B520" i="4"/>
  <c r="D1914" i="4"/>
  <c r="C1633" i="4"/>
  <c r="D1016" i="4"/>
  <c r="I633" i="4"/>
  <c r="K1227" i="4"/>
  <c r="J1140" i="4"/>
  <c r="E236" i="4"/>
  <c r="B680" i="4"/>
  <c r="G1917" i="4"/>
  <c r="G1311" i="4"/>
  <c r="K518" i="4"/>
  <c r="B1307" i="4"/>
  <c r="L1039" i="4"/>
  <c r="G1517" i="4"/>
  <c r="K422" i="4"/>
  <c r="B367" i="4"/>
  <c r="E1549" i="4"/>
  <c r="E384" i="4"/>
  <c r="F138" i="4"/>
  <c r="G707" i="4"/>
  <c r="F1941" i="4"/>
  <c r="C1781" i="4"/>
  <c r="M252" i="4"/>
  <c r="G1116" i="4"/>
  <c r="B213" i="4"/>
  <c r="F629" i="4"/>
  <c r="E1906" i="4"/>
  <c r="D1437" i="4"/>
  <c r="J837" i="4"/>
  <c r="J2009" i="4"/>
  <c r="J1108" i="4"/>
  <c r="F1874" i="4"/>
  <c r="G1785" i="4"/>
  <c r="E572" i="4"/>
  <c r="C1701" i="4"/>
  <c r="M109" i="4"/>
  <c r="B1385" i="4"/>
  <c r="I1464" i="4"/>
  <c r="K761" i="4"/>
  <c r="M393" i="4"/>
  <c r="G1629" i="4"/>
  <c r="E318" i="4"/>
  <c r="F1311" i="4"/>
  <c r="J1082" i="4"/>
  <c r="I1073" i="4"/>
  <c r="C419" i="4"/>
  <c r="F1180" i="4"/>
  <c r="G578" i="4"/>
  <c r="M1712" i="4"/>
  <c r="L1840" i="4"/>
  <c r="G1132" i="4"/>
  <c r="J1221" i="4"/>
  <c r="D97" i="4"/>
  <c r="G644" i="4"/>
  <c r="E1616" i="4"/>
  <c r="I750" i="4"/>
  <c r="C1485" i="4"/>
  <c r="C1323" i="4"/>
  <c r="G990" i="4"/>
  <c r="C945" i="4"/>
  <c r="E1023" i="4"/>
  <c r="G879" i="4"/>
  <c r="D1829" i="4"/>
  <c r="D122" i="4"/>
  <c r="G836" i="4"/>
  <c r="D1724" i="4"/>
  <c r="L803" i="4"/>
  <c r="L1680" i="4"/>
  <c r="F697" i="4"/>
  <c r="G716" i="4"/>
  <c r="M873" i="4"/>
  <c r="E195" i="4"/>
  <c r="L576" i="4"/>
  <c r="L1875" i="4"/>
  <c r="F1026" i="4"/>
  <c r="M1829" i="4"/>
  <c r="L1641" i="4"/>
  <c r="M1156" i="4"/>
  <c r="L1323" i="4"/>
  <c r="E1366" i="4"/>
  <c r="G794" i="4"/>
  <c r="B1797" i="4"/>
  <c r="E1159" i="4"/>
  <c r="C715" i="4"/>
  <c r="K1098" i="4"/>
  <c r="I1646" i="4"/>
  <c r="M262" i="4"/>
  <c r="C1867" i="4"/>
  <c r="M926" i="4"/>
  <c r="G1600" i="4"/>
  <c r="D1819" i="4"/>
  <c r="K1267" i="4"/>
  <c r="L22" i="4"/>
  <c r="E1713" i="4"/>
  <c r="G1927" i="4"/>
  <c r="D1319" i="4"/>
  <c r="G289" i="4"/>
  <c r="J1423" i="4"/>
  <c r="C1419" i="4"/>
  <c r="E37" i="4"/>
  <c r="L1711" i="4"/>
  <c r="F807" i="4"/>
  <c r="D1937" i="4"/>
  <c r="C1690" i="4"/>
  <c r="E1765" i="4"/>
  <c r="M2005" i="4"/>
  <c r="E599" i="4"/>
  <c r="I1782" i="4"/>
  <c r="E805" i="4"/>
  <c r="C629" i="4"/>
  <c r="G1085" i="4"/>
  <c r="J1272" i="4"/>
  <c r="M1743" i="4"/>
  <c r="C700" i="4"/>
  <c r="B604" i="4"/>
  <c r="C1233" i="4"/>
  <c r="E657" i="4"/>
  <c r="F177" i="4"/>
  <c r="G1321" i="4"/>
  <c r="E298" i="4"/>
  <c r="J1352" i="4"/>
  <c r="L987" i="4"/>
  <c r="F1120" i="4"/>
  <c r="F427" i="4"/>
  <c r="L1835" i="4"/>
  <c r="K1141" i="4"/>
  <c r="G1611" i="4"/>
  <c r="D56" i="4"/>
  <c r="B1104" i="4"/>
  <c r="K927" i="4"/>
  <c r="B1189" i="4"/>
  <c r="I1570" i="4"/>
  <c r="F1001" i="4"/>
  <c r="F615" i="4"/>
  <c r="L105" i="4"/>
  <c r="J1064" i="4"/>
  <c r="J506" i="4"/>
  <c r="L349" i="4"/>
  <c r="I147" i="4"/>
  <c r="C426" i="4"/>
  <c r="I369" i="4"/>
  <c r="G93" i="4"/>
  <c r="I1336" i="4"/>
  <c r="C101" i="4"/>
  <c r="G1305" i="4"/>
  <c r="M1130" i="4"/>
  <c r="D739" i="4"/>
  <c r="D207" i="4"/>
  <c r="M328" i="4"/>
  <c r="D141" i="4"/>
  <c r="D1686" i="4"/>
  <c r="M382" i="4"/>
  <c r="L738" i="4"/>
  <c r="E1769" i="4"/>
  <c r="I959" i="4"/>
  <c r="G1232" i="4"/>
  <c r="J1719" i="4"/>
  <c r="L766" i="4"/>
  <c r="I1507" i="4"/>
  <c r="E807" i="4"/>
  <c r="E1717" i="4"/>
  <c r="L1677" i="4"/>
  <c r="B483" i="4"/>
  <c r="J1491" i="4"/>
  <c r="J928" i="4"/>
  <c r="M1343" i="4"/>
  <c r="B758" i="4"/>
  <c r="J544" i="4"/>
  <c r="F1636" i="4"/>
  <c r="G234" i="4"/>
  <c r="C726" i="4"/>
  <c r="G912" i="4"/>
  <c r="L1609" i="4"/>
  <c r="K1622" i="4"/>
  <c r="I1731" i="4"/>
  <c r="I1863" i="4"/>
  <c r="M1848" i="4"/>
  <c r="I1912" i="4"/>
  <c r="G638" i="4"/>
  <c r="K193" i="4"/>
  <c r="I863" i="4"/>
  <c r="J750" i="4"/>
  <c r="C457" i="4"/>
  <c r="F713" i="4"/>
  <c r="B1156" i="4"/>
  <c r="K726" i="4"/>
  <c r="L909" i="4"/>
  <c r="E212" i="4"/>
  <c r="E1146" i="4"/>
  <c r="I653" i="4"/>
  <c r="M540" i="4"/>
  <c r="F1627" i="4"/>
  <c r="F1452" i="4"/>
  <c r="C1319" i="4"/>
  <c r="M1004" i="4"/>
  <c r="J1407" i="4"/>
  <c r="L702" i="4"/>
  <c r="D15" i="4"/>
  <c r="F714" i="4"/>
  <c r="C13" i="4"/>
  <c r="I346" i="4"/>
  <c r="M365" i="4"/>
  <c r="L271" i="4"/>
  <c r="C201" i="4"/>
  <c r="J1548" i="4"/>
  <c r="C1819" i="4"/>
  <c r="L396" i="4"/>
  <c r="K1698" i="4"/>
  <c r="G49" i="4"/>
  <c r="C745" i="4"/>
  <c r="M1100" i="4"/>
  <c r="M578" i="4"/>
  <c r="J1912" i="4"/>
  <c r="E359" i="4"/>
  <c r="J986" i="4"/>
  <c r="C1687" i="4"/>
  <c r="D124" i="4"/>
  <c r="B1550" i="4"/>
  <c r="D446" i="4"/>
  <c r="G1344" i="4"/>
  <c r="B1680" i="4"/>
  <c r="J1432" i="4"/>
  <c r="E808" i="4"/>
  <c r="E1133" i="4"/>
  <c r="K40" i="4"/>
  <c r="C1613" i="4"/>
  <c r="E627" i="4"/>
  <c r="E1208" i="4"/>
  <c r="E711" i="4"/>
  <c r="F1093" i="4"/>
  <c r="G1459" i="4"/>
  <c r="F686" i="4"/>
  <c r="D1591" i="4"/>
  <c r="K1342" i="4"/>
  <c r="L192" i="4"/>
  <c r="I1216" i="4"/>
  <c r="D90" i="4"/>
  <c r="G1817" i="4"/>
  <c r="M57" i="4"/>
  <c r="E215" i="4"/>
  <c r="K507" i="4"/>
  <c r="E1082" i="4"/>
  <c r="E1069" i="4"/>
  <c r="J1792" i="4"/>
  <c r="F1706" i="4"/>
  <c r="M1444" i="4"/>
  <c r="L1378" i="4"/>
  <c r="J1811" i="4"/>
  <c r="E1181" i="4"/>
  <c r="D250" i="4"/>
  <c r="F1767" i="4"/>
  <c r="F665" i="4"/>
  <c r="E80" i="4"/>
  <c r="L444" i="4"/>
  <c r="G844" i="4"/>
  <c r="J1267" i="4"/>
  <c r="D1861" i="4"/>
  <c r="C280" i="4"/>
  <c r="K1806" i="4"/>
  <c r="L790" i="4"/>
  <c r="F1839" i="4"/>
  <c r="K106" i="4"/>
  <c r="K1494" i="4"/>
  <c r="C1833" i="4"/>
  <c r="B1412" i="4"/>
  <c r="F186" i="4"/>
  <c r="F1166" i="4"/>
  <c r="C1158" i="4"/>
  <c r="G1596" i="4"/>
  <c r="K433" i="4"/>
  <c r="C1026" i="4"/>
  <c r="C1058" i="4"/>
  <c r="K620" i="4"/>
  <c r="M321" i="4"/>
  <c r="E132" i="4"/>
  <c r="L671" i="4"/>
  <c r="L1229" i="4"/>
  <c r="F753" i="4"/>
  <c r="E1310" i="4"/>
  <c r="M742" i="4"/>
  <c r="I1872" i="4"/>
  <c r="K1955" i="4"/>
  <c r="M388" i="4"/>
  <c r="K706" i="4"/>
  <c r="L1657" i="4"/>
  <c r="B1040" i="4"/>
  <c r="B1912" i="4"/>
  <c r="K1986" i="4"/>
  <c r="L1089" i="4"/>
  <c r="F1395" i="4"/>
  <c r="B898" i="4"/>
  <c r="D1499" i="4"/>
  <c r="C819" i="4"/>
  <c r="E35" i="4"/>
  <c r="I1705" i="4"/>
  <c r="G1230" i="4"/>
  <c r="M1883" i="4"/>
  <c r="L1470" i="4"/>
  <c r="G381" i="4"/>
  <c r="F1828" i="4"/>
  <c r="D1915" i="4"/>
  <c r="L710" i="4"/>
  <c r="B1162" i="4"/>
  <c r="K100" i="4"/>
  <c r="F1354" i="4"/>
  <c r="B662" i="4"/>
  <c r="G510" i="4"/>
  <c r="I1115" i="4"/>
  <c r="E586" i="4"/>
  <c r="E593" i="4"/>
  <c r="I1337" i="4"/>
  <c r="J913" i="4"/>
  <c r="J94" i="4"/>
  <c r="I292" i="4"/>
  <c r="B616" i="4"/>
  <c r="J1791" i="4"/>
  <c r="B554" i="4"/>
  <c r="J1640" i="4"/>
  <c r="L226" i="4"/>
  <c r="G837" i="4"/>
  <c r="M671" i="4"/>
  <c r="F429" i="4"/>
  <c r="F29" i="4"/>
  <c r="D1072" i="4"/>
  <c r="M1647" i="4"/>
  <c r="K602" i="4"/>
  <c r="F9" i="4"/>
  <c r="B1085" i="4"/>
  <c r="F998" i="4"/>
  <c r="F1791" i="4"/>
  <c r="J1142" i="4"/>
  <c r="E1523" i="4"/>
  <c r="G1980" i="4"/>
  <c r="F1105" i="4"/>
  <c r="C308" i="4"/>
  <c r="D263" i="4"/>
  <c r="J1514" i="4"/>
  <c r="E1837" i="4"/>
  <c r="K75" i="4"/>
  <c r="L647" i="4"/>
  <c r="J1329" i="4"/>
  <c r="C262" i="4"/>
  <c r="G497" i="4"/>
  <c r="C1675" i="4"/>
  <c r="G1869" i="4"/>
  <c r="G1257" i="4"/>
  <c r="L1064" i="4"/>
  <c r="F1188" i="4"/>
  <c r="F597" i="4"/>
  <c r="G790" i="4"/>
  <c r="K1562" i="4"/>
  <c r="M1422" i="4"/>
  <c r="I78" i="4"/>
  <c r="G91" i="4"/>
  <c r="G901" i="4"/>
  <c r="L227" i="4"/>
  <c r="I38" i="4"/>
  <c r="K1290" i="4"/>
  <c r="D1367" i="4"/>
  <c r="G303" i="4"/>
  <c r="K1932" i="4"/>
  <c r="G1341" i="4"/>
  <c r="C1318" i="4"/>
  <c r="D145" i="4"/>
  <c r="B1821" i="4"/>
  <c r="D753" i="4"/>
  <c r="K540" i="4"/>
  <c r="F941" i="4"/>
  <c r="J1532" i="4"/>
  <c r="G1972" i="4"/>
  <c r="B360" i="4"/>
  <c r="C1420" i="4"/>
  <c r="E1455" i="4"/>
  <c r="K224" i="4"/>
  <c r="E1747" i="4"/>
  <c r="K307" i="4"/>
  <c r="J20" i="4"/>
  <c r="K1121" i="4"/>
  <c r="G339" i="4"/>
  <c r="K1651" i="4"/>
  <c r="B1752" i="4"/>
  <c r="M1325" i="4"/>
  <c r="G1216" i="4"/>
  <c r="E966" i="4"/>
  <c r="C1905" i="4"/>
  <c r="M1344" i="4"/>
  <c r="L741" i="4"/>
  <c r="C1699" i="4"/>
  <c r="B1531" i="4"/>
  <c r="J548" i="4"/>
  <c r="B1683" i="4"/>
  <c r="C1758" i="4"/>
  <c r="D2009" i="4"/>
  <c r="I1942" i="4"/>
  <c r="M1370" i="4"/>
  <c r="M880" i="4"/>
  <c r="C1258" i="4"/>
  <c r="E1794" i="4"/>
  <c r="J288" i="4"/>
  <c r="D1156" i="4"/>
  <c r="K300" i="4"/>
  <c r="B573" i="4"/>
  <c r="I1405" i="4"/>
  <c r="I651" i="4"/>
  <c r="D1196" i="4"/>
  <c r="G300" i="4"/>
  <c r="J1122" i="4"/>
  <c r="J1649" i="4"/>
  <c r="F811" i="4"/>
  <c r="M675" i="4"/>
  <c r="L465" i="4"/>
  <c r="B1652" i="4"/>
  <c r="K501" i="4"/>
  <c r="D719" i="4"/>
  <c r="K1126" i="4"/>
  <c r="C1545" i="4"/>
  <c r="D806" i="4"/>
  <c r="B1835" i="4"/>
  <c r="C315" i="4"/>
  <c r="G1107" i="4"/>
  <c r="I778" i="4"/>
  <c r="D1835" i="4"/>
  <c r="M1834" i="4"/>
  <c r="F1854" i="4"/>
  <c r="C743" i="4"/>
  <c r="C200" i="4"/>
  <c r="C1724" i="4"/>
  <c r="D1394" i="4"/>
  <c r="D1259" i="4"/>
  <c r="D399" i="4"/>
  <c r="F751" i="4"/>
  <c r="F1339" i="4"/>
  <c r="G1902" i="4"/>
  <c r="K1103" i="4"/>
  <c r="E1876" i="4"/>
  <c r="K331" i="4"/>
  <c r="B250" i="4"/>
  <c r="E930" i="4"/>
  <c r="D502" i="4"/>
  <c r="B1223" i="4"/>
  <c r="C1036" i="4"/>
  <c r="C1136" i="4"/>
  <c r="D277" i="4"/>
  <c r="D1006" i="4"/>
  <c r="E1595" i="4"/>
  <c r="J154" i="4"/>
  <c r="E532" i="4"/>
  <c r="E853" i="4"/>
  <c r="G1206" i="4"/>
  <c r="K1172" i="4"/>
  <c r="I1574" i="4"/>
  <c r="E102" i="4"/>
  <c r="E1853" i="4"/>
  <c r="G832" i="4"/>
  <c r="G1175" i="4"/>
  <c r="D1944" i="4"/>
  <c r="B1694" i="4"/>
  <c r="B1919" i="4"/>
  <c r="M323" i="4"/>
  <c r="B568" i="4"/>
  <c r="D534" i="4"/>
  <c r="G867" i="4"/>
  <c r="M1692" i="4"/>
  <c r="G582" i="4"/>
  <c r="I490" i="4"/>
  <c r="K1486" i="4"/>
  <c r="I590" i="4"/>
  <c r="K858" i="4"/>
  <c r="J1015" i="4"/>
  <c r="J875" i="4"/>
  <c r="L715" i="4"/>
  <c r="G11" i="4"/>
  <c r="G137" i="4"/>
  <c r="G20" i="4"/>
  <c r="K1308" i="4"/>
  <c r="M1165" i="4"/>
  <c r="G971" i="4"/>
  <c r="I165" i="4"/>
  <c r="M40" i="4"/>
  <c r="B393" i="4"/>
  <c r="M1073" i="4"/>
  <c r="K1499" i="4"/>
  <c r="D1356" i="4"/>
  <c r="I765" i="4"/>
  <c r="F306" i="4"/>
  <c r="M87" i="4"/>
  <c r="J1612" i="4"/>
  <c r="M1021" i="4"/>
  <c r="D1560" i="4"/>
  <c r="F699" i="4"/>
  <c r="F1847" i="4"/>
  <c r="G1864" i="4"/>
  <c r="D1326" i="4"/>
  <c r="E948" i="4"/>
  <c r="M854" i="4"/>
  <c r="J1977" i="4"/>
  <c r="L1374" i="4"/>
  <c r="F189" i="4"/>
  <c r="F363" i="4"/>
  <c r="K1131" i="4"/>
  <c r="C1928" i="4"/>
  <c r="F1823" i="4"/>
  <c r="B342" i="4"/>
  <c r="C1169" i="4"/>
  <c r="E382" i="4"/>
  <c r="C174" i="4"/>
  <c r="D1080" i="4"/>
  <c r="L1191" i="4"/>
  <c r="I1110" i="4"/>
  <c r="E1929" i="4"/>
  <c r="L722" i="4"/>
  <c r="L1735" i="4"/>
  <c r="E144" i="4"/>
  <c r="E383" i="4"/>
  <c r="K60" i="4"/>
  <c r="G1665" i="4"/>
  <c r="B728" i="4"/>
  <c r="L519" i="4"/>
  <c r="L1338" i="4"/>
  <c r="M475" i="4"/>
  <c r="M1389" i="4"/>
  <c r="M1717" i="4"/>
  <c r="D733" i="4"/>
  <c r="I1020" i="4"/>
  <c r="L207" i="4"/>
  <c r="B1858" i="4"/>
  <c r="M1346" i="4"/>
  <c r="J51" i="4"/>
  <c r="F525" i="4"/>
  <c r="D91" i="4"/>
  <c r="B1010" i="4"/>
  <c r="F184" i="4"/>
  <c r="B1763" i="4"/>
  <c r="B405" i="4"/>
  <c r="I681" i="4"/>
  <c r="L1788" i="4"/>
  <c r="J878" i="4"/>
  <c r="L917" i="4"/>
  <c r="J579" i="4"/>
  <c r="C85" i="4"/>
  <c r="K1845" i="4"/>
  <c r="K1540" i="4"/>
  <c r="L969" i="4"/>
  <c r="L1602" i="4"/>
  <c r="L329" i="4"/>
  <c r="E1007" i="4"/>
  <c r="C1810" i="4"/>
  <c r="E558" i="4"/>
  <c r="E1645" i="4"/>
  <c r="D1506" i="4"/>
  <c r="G1794" i="4"/>
  <c r="E718" i="4"/>
  <c r="C8" i="4"/>
  <c r="G1020" i="4"/>
  <c r="L680" i="4"/>
  <c r="G1511" i="4"/>
  <c r="M1983" i="4"/>
  <c r="F693" i="4"/>
  <c r="L717" i="4"/>
  <c r="I160" i="4"/>
  <c r="B644" i="4"/>
  <c r="L184" i="4"/>
  <c r="D1707" i="4"/>
  <c r="J1727" i="4"/>
  <c r="K751" i="4"/>
  <c r="F842" i="4"/>
  <c r="B1035" i="4"/>
  <c r="B376" i="4"/>
  <c r="L1026" i="4"/>
  <c r="C45" i="4"/>
  <c r="B237" i="4"/>
  <c r="F208" i="4"/>
  <c r="I1822" i="4"/>
  <c r="C1355" i="4"/>
  <c r="E577" i="4"/>
  <c r="K838" i="4"/>
  <c r="L457" i="4"/>
  <c r="D1737" i="4"/>
  <c r="B1311" i="4"/>
  <c r="E1424" i="4"/>
  <c r="M990" i="4"/>
  <c r="I785" i="4"/>
  <c r="D852" i="4"/>
  <c r="M1212" i="4"/>
  <c r="D1310" i="4"/>
  <c r="G1433" i="4"/>
  <c r="B109" i="4"/>
  <c r="D1982" i="4"/>
  <c r="K830" i="4"/>
  <c r="F1933" i="4"/>
  <c r="F358" i="4"/>
  <c r="J1260" i="4"/>
  <c r="G294" i="4"/>
  <c r="G176" i="4"/>
  <c r="G1052" i="4"/>
  <c r="M150" i="4"/>
  <c r="E219" i="4"/>
  <c r="E1367" i="4"/>
  <c r="G1256" i="4"/>
  <c r="L655" i="4"/>
  <c r="D1349" i="4"/>
  <c r="F592" i="4"/>
  <c r="D1392" i="4"/>
  <c r="I1495" i="4"/>
  <c r="M1191" i="4"/>
  <c r="I1487" i="4"/>
  <c r="B1566" i="4"/>
  <c r="E1581" i="4"/>
  <c r="C1912" i="4"/>
  <c r="L641" i="4"/>
  <c r="G797" i="4"/>
  <c r="C758" i="4"/>
  <c r="K1044" i="4"/>
  <c r="M92" i="4"/>
  <c r="K1949" i="4"/>
  <c r="L311" i="4"/>
  <c r="F1183" i="4"/>
  <c r="B2004" i="4"/>
  <c r="L489" i="4"/>
  <c r="G932" i="4"/>
  <c r="K809" i="4"/>
  <c r="F55" i="4"/>
  <c r="F609" i="4"/>
  <c r="F773" i="4"/>
  <c r="M339" i="4"/>
  <c r="D687" i="4"/>
  <c r="D171" i="4"/>
  <c r="B1328" i="4"/>
  <c r="C1353" i="4"/>
  <c r="D849" i="4"/>
  <c r="B1930" i="4"/>
  <c r="G1125" i="4"/>
  <c r="C1918" i="4"/>
  <c r="B1544" i="4"/>
  <c r="K947" i="4"/>
  <c r="C278" i="4"/>
  <c r="K806" i="4"/>
  <c r="L71" i="4"/>
  <c r="K490" i="4"/>
  <c r="B1221" i="4"/>
  <c r="M1818" i="4"/>
  <c r="G1495" i="4"/>
  <c r="G493" i="4"/>
  <c r="C1820" i="4"/>
  <c r="J1380" i="4"/>
  <c r="L1739" i="4"/>
  <c r="D1041" i="4"/>
  <c r="J1475" i="4"/>
  <c r="C1341" i="4"/>
  <c r="G476" i="4"/>
  <c r="C727" i="4"/>
  <c r="E739" i="4"/>
  <c r="B630" i="4"/>
  <c r="F1949" i="4"/>
  <c r="E38" i="4"/>
  <c r="L733" i="4"/>
  <c r="B182" i="4"/>
  <c r="L1916" i="4"/>
  <c r="J29" i="4"/>
  <c r="K682" i="4"/>
  <c r="E216" i="4"/>
  <c r="M401" i="4"/>
  <c r="K1752" i="4"/>
  <c r="D1415" i="4"/>
  <c r="K1280" i="4"/>
  <c r="C853" i="4"/>
  <c r="D814" i="4"/>
  <c r="M1313" i="4"/>
  <c r="D816" i="4"/>
  <c r="E1673" i="4"/>
  <c r="F1550" i="4"/>
  <c r="G664" i="4"/>
  <c r="M570" i="4"/>
  <c r="B296" i="4"/>
  <c r="F1899" i="4"/>
  <c r="B2005" i="4"/>
  <c r="M1970" i="4"/>
  <c r="G785" i="4"/>
  <c r="L1969" i="4"/>
  <c r="K1967" i="4"/>
  <c r="K416" i="4"/>
  <c r="C103" i="4"/>
  <c r="D31" i="4"/>
  <c r="E1867" i="4"/>
  <c r="G571" i="4"/>
  <c r="M1303" i="4"/>
  <c r="F1919" i="4"/>
  <c r="I488" i="4"/>
  <c r="D1683" i="4"/>
  <c r="B564" i="4"/>
  <c r="D293" i="4"/>
  <c r="M849" i="4"/>
  <c r="K882" i="4"/>
  <c r="C1849" i="4"/>
  <c r="M1045" i="4"/>
  <c r="C1346" i="4"/>
  <c r="D874" i="4"/>
  <c r="B727" i="4"/>
  <c r="K168" i="4"/>
  <c r="C717" i="4"/>
  <c r="B1193" i="4"/>
  <c r="K1228" i="4"/>
  <c r="F49" i="4"/>
  <c r="B30" i="4"/>
  <c r="G660" i="4"/>
  <c r="K338" i="4"/>
  <c r="F357" i="4"/>
  <c r="F916" i="4"/>
  <c r="L1119" i="4"/>
  <c r="L1298" i="4"/>
  <c r="G1287" i="4"/>
  <c r="C135" i="4"/>
  <c r="K1634" i="4"/>
  <c r="M1698" i="4"/>
  <c r="B1908" i="4"/>
  <c r="M534" i="4"/>
  <c r="D32" i="4"/>
  <c r="M376" i="4"/>
  <c r="F1997" i="4"/>
  <c r="L676" i="4"/>
  <c r="C600" i="4"/>
  <c r="E1485" i="4"/>
  <c r="B401" i="4"/>
  <c r="I1425" i="4"/>
  <c r="B832" i="4"/>
  <c r="L1836" i="4"/>
  <c r="G1360" i="4"/>
  <c r="G1751" i="4"/>
  <c r="B609" i="4"/>
  <c r="C512" i="4"/>
  <c r="E938" i="4"/>
  <c r="K42" i="4"/>
  <c r="F667" i="4"/>
  <c r="D1984" i="4"/>
  <c r="B1343" i="4"/>
  <c r="B1528" i="4"/>
  <c r="D747" i="4"/>
  <c r="F899" i="4"/>
  <c r="D1769" i="4"/>
  <c r="D1714" i="4"/>
  <c r="B1615" i="4"/>
  <c r="D193" i="4"/>
  <c r="B1633" i="4"/>
  <c r="B71" i="4"/>
  <c r="M640" i="4"/>
  <c r="G618" i="4"/>
  <c r="I1361" i="4"/>
  <c r="E723" i="4"/>
  <c r="K1777" i="4"/>
  <c r="D1037" i="4"/>
  <c r="G945" i="4"/>
  <c r="B171" i="4"/>
  <c r="F1650" i="4"/>
  <c r="B1732" i="4"/>
  <c r="G888" i="4"/>
  <c r="C1343" i="4"/>
  <c r="G1634" i="4"/>
  <c r="I1681" i="4"/>
  <c r="K551" i="4"/>
  <c r="J1150" i="4"/>
  <c r="F1977" i="4"/>
  <c r="F959" i="4"/>
  <c r="G845" i="4"/>
  <c r="J871" i="4"/>
  <c r="G208" i="4"/>
  <c r="G1997" i="4"/>
  <c r="I1623" i="4"/>
  <c r="E1479" i="4"/>
  <c r="G1090" i="4"/>
  <c r="B382" i="4"/>
  <c r="D584" i="4"/>
  <c r="D1868" i="4"/>
  <c r="E1667" i="4"/>
  <c r="I386" i="4"/>
  <c r="G1601" i="4"/>
  <c r="I233" i="4"/>
  <c r="J1965" i="4"/>
  <c r="E579" i="4"/>
  <c r="G193" i="4"/>
  <c r="I1626" i="4"/>
  <c r="J1746" i="4"/>
  <c r="E539" i="4"/>
  <c r="G159" i="4"/>
  <c r="L1217" i="4"/>
  <c r="I1837" i="4"/>
  <c r="F1161" i="4"/>
  <c r="D274" i="4"/>
  <c r="K360" i="4"/>
  <c r="E988" i="4"/>
  <c r="C218" i="4"/>
  <c r="M162" i="4"/>
  <c r="D1954" i="4"/>
  <c r="B1994" i="4"/>
  <c r="K145" i="4"/>
  <c r="D737" i="4"/>
  <c r="G1425" i="4"/>
  <c r="C1367" i="4"/>
  <c r="K347" i="4"/>
  <c r="M584" i="4"/>
  <c r="C1609" i="4"/>
  <c r="C1924" i="4"/>
  <c r="M1716" i="4"/>
  <c r="D525" i="4"/>
  <c r="J1545" i="4"/>
  <c r="B1918" i="4"/>
  <c r="J1758" i="4"/>
  <c r="B1249" i="4"/>
  <c r="E1610" i="4"/>
  <c r="L845" i="4"/>
  <c r="E220" i="4"/>
  <c r="L976" i="4"/>
  <c r="L469" i="4"/>
  <c r="D1838" i="4"/>
  <c r="J1485" i="4"/>
  <c r="K936" i="4"/>
  <c r="B161" i="4"/>
  <c r="F1458" i="4"/>
  <c r="E378" i="4"/>
  <c r="D155" i="4"/>
  <c r="L964" i="4"/>
  <c r="F1221" i="4"/>
  <c r="K171" i="4"/>
  <c r="I1788" i="4"/>
  <c r="L1345" i="4"/>
  <c r="K1874" i="4"/>
  <c r="B1454" i="4"/>
  <c r="I1585" i="4"/>
  <c r="L1659" i="4"/>
  <c r="E864" i="4"/>
  <c r="G654" i="4"/>
  <c r="J1913" i="4"/>
  <c r="B837" i="4"/>
  <c r="K1447" i="4"/>
  <c r="J1465" i="4"/>
  <c r="B168" i="4"/>
  <c r="C1184" i="4"/>
  <c r="L743" i="4"/>
  <c r="K1898" i="4"/>
  <c r="M804" i="4"/>
  <c r="B45" i="4"/>
  <c r="L1834" i="4"/>
  <c r="M1586" i="4"/>
  <c r="D832" i="4"/>
  <c r="M1168" i="4"/>
  <c r="F869" i="4"/>
  <c r="D1996" i="4"/>
  <c r="F823" i="4"/>
  <c r="B595" i="4"/>
  <c r="F1890" i="4"/>
  <c r="L1752" i="4"/>
  <c r="F1546" i="4"/>
  <c r="M1424" i="4"/>
  <c r="J373" i="4"/>
  <c r="L1847" i="4"/>
  <c r="C1744" i="4"/>
  <c r="L139" i="4"/>
  <c r="B914" i="4"/>
  <c r="J1111" i="4"/>
  <c r="G1565" i="4"/>
  <c r="K1754" i="4"/>
  <c r="I840" i="4"/>
  <c r="M767" i="4"/>
  <c r="C1963" i="4"/>
  <c r="I1258" i="4"/>
  <c r="G1996" i="4"/>
  <c r="E1659" i="4"/>
  <c r="F1786" i="4"/>
  <c r="M779" i="4"/>
  <c r="C794" i="4"/>
  <c r="F646" i="4"/>
  <c r="E94" i="4"/>
  <c r="G162" i="4"/>
  <c r="C1877" i="4"/>
  <c r="I921" i="4"/>
  <c r="L893" i="4"/>
  <c r="C356" i="4"/>
  <c r="M869" i="4"/>
  <c r="D130" i="4"/>
  <c r="E1779" i="4"/>
  <c r="J1179" i="4"/>
  <c r="L1076" i="4"/>
  <c r="L441" i="4"/>
  <c r="J1166" i="4"/>
  <c r="C1908" i="4"/>
  <c r="G1602" i="4"/>
  <c r="G1835" i="4"/>
  <c r="F1283" i="4"/>
  <c r="K96" i="4"/>
  <c r="E1246" i="4"/>
  <c r="G1432" i="4"/>
  <c r="L1330" i="4"/>
  <c r="G85" i="4"/>
  <c r="E1702" i="4"/>
  <c r="L771" i="4"/>
  <c r="D35" i="4"/>
  <c r="M1570" i="4"/>
  <c r="I676" i="4"/>
  <c r="K479" i="4"/>
  <c r="M1459" i="4"/>
  <c r="M1998" i="4"/>
  <c r="G38" i="4"/>
  <c r="K1736" i="4"/>
  <c r="K1797" i="4"/>
  <c r="E1491" i="4"/>
  <c r="B1216" i="4"/>
  <c r="D1214" i="4"/>
  <c r="B273" i="4"/>
  <c r="C323" i="4"/>
  <c r="L1935" i="4"/>
  <c r="K934" i="4"/>
  <c r="G1417" i="4"/>
  <c r="M905" i="4"/>
  <c r="B441" i="4"/>
  <c r="K835" i="4"/>
  <c r="B1611" i="4"/>
  <c r="G484" i="4"/>
  <c r="F841" i="4"/>
  <c r="M1704" i="4"/>
  <c r="I1241" i="4"/>
  <c r="K1309" i="4"/>
  <c r="M1056" i="4"/>
  <c r="G1343" i="4"/>
  <c r="E1531" i="4"/>
  <c r="F167" i="4"/>
  <c r="M609" i="4"/>
  <c r="B671" i="4"/>
  <c r="K407" i="4"/>
  <c r="E1068" i="4"/>
  <c r="G964" i="4"/>
  <c r="K1053" i="4"/>
  <c r="C60" i="4"/>
  <c r="D1670" i="4"/>
  <c r="G1815" i="4"/>
  <c r="L1086" i="4"/>
  <c r="L932" i="4"/>
  <c r="B1569" i="4"/>
  <c r="J1181" i="4"/>
  <c r="F1517" i="4"/>
  <c r="L1985" i="4"/>
  <c r="L747" i="4"/>
  <c r="K1545" i="4"/>
  <c r="B1218" i="4"/>
  <c r="F1163" i="4"/>
  <c r="F654" i="4"/>
  <c r="B932" i="4"/>
  <c r="G611" i="4"/>
  <c r="B107" i="4"/>
  <c r="F1983" i="4"/>
  <c r="G1641" i="4"/>
  <c r="K888" i="4"/>
  <c r="J1303" i="4"/>
  <c r="J1365" i="4"/>
  <c r="D1205" i="4"/>
  <c r="L1368" i="4"/>
  <c r="K836" i="4"/>
  <c r="C159" i="4"/>
  <c r="F1875" i="4"/>
  <c r="D1364" i="4"/>
  <c r="L1986" i="4"/>
  <c r="D312" i="4"/>
  <c r="C1505" i="4"/>
  <c r="C803" i="4"/>
  <c r="E1361" i="4"/>
  <c r="B1082" i="4"/>
  <c r="G1798" i="4"/>
  <c r="C1139" i="4"/>
  <c r="G99" i="4"/>
  <c r="G1735" i="4"/>
  <c r="F1375" i="4"/>
  <c r="D1316" i="4"/>
  <c r="C1713" i="4"/>
  <c r="D922" i="4"/>
  <c r="L1311" i="4"/>
  <c r="M1585" i="4"/>
  <c r="M1180" i="4"/>
  <c r="B1886" i="4"/>
  <c r="M1382" i="4"/>
  <c r="M1392" i="4"/>
  <c r="M1352" i="4"/>
  <c r="J376" i="4"/>
  <c r="K319" i="4"/>
  <c r="G182" i="4"/>
  <c r="F987" i="4"/>
  <c r="M930" i="4"/>
  <c r="F603" i="4"/>
  <c r="D878" i="4"/>
  <c r="K1990" i="4"/>
  <c r="B1739" i="4"/>
  <c r="G1146" i="4"/>
  <c r="B177" i="4"/>
  <c r="M1095" i="4"/>
  <c r="G351" i="4"/>
  <c r="B1404" i="4"/>
  <c r="E884" i="4"/>
  <c r="L1694" i="4"/>
  <c r="C1529" i="4"/>
  <c r="M156" i="4"/>
  <c r="F1140" i="4"/>
  <c r="B272" i="4"/>
  <c r="K559" i="4"/>
  <c r="K1390" i="4"/>
  <c r="M1762" i="4"/>
  <c r="K1113" i="4"/>
  <c r="M1514" i="4"/>
  <c r="L1414" i="4"/>
  <c r="F1691" i="4"/>
  <c r="M649" i="4"/>
  <c r="K598" i="4"/>
  <c r="B1247" i="4"/>
  <c r="E1892" i="4"/>
  <c r="B1118" i="4"/>
  <c r="M1831" i="4"/>
  <c r="C386" i="4"/>
  <c r="D197" i="4"/>
  <c r="C1972" i="4"/>
  <c r="D542" i="4"/>
  <c r="F558" i="4"/>
  <c r="G1874" i="4"/>
  <c r="C1029" i="4"/>
  <c r="E1138" i="4"/>
  <c r="F1273" i="4"/>
  <c r="L596" i="4"/>
  <c r="C1040" i="4"/>
  <c r="F912" i="4"/>
  <c r="M916" i="4"/>
  <c r="F1301" i="4"/>
  <c r="C1137" i="4"/>
  <c r="L530" i="4"/>
  <c r="L1870" i="4"/>
  <c r="K356" i="4"/>
  <c r="L1967" i="4"/>
  <c r="M28" i="4"/>
  <c r="K114" i="4"/>
  <c r="E1496" i="4"/>
  <c r="L1715" i="4"/>
  <c r="M30" i="4"/>
  <c r="D278" i="4"/>
  <c r="L862" i="4"/>
  <c r="J853" i="4"/>
  <c r="I1483" i="4"/>
  <c r="C305" i="4"/>
  <c r="I1340" i="4"/>
  <c r="M47" i="4"/>
  <c r="J1779" i="4"/>
  <c r="I1285" i="4"/>
  <c r="J1459" i="4"/>
  <c r="K1046" i="4"/>
  <c r="M1984" i="4"/>
  <c r="F1668" i="4"/>
  <c r="L7" i="4"/>
  <c r="I234" i="4"/>
  <c r="I185" i="4"/>
  <c r="D1446" i="4"/>
  <c r="F631" i="4"/>
  <c r="C1652" i="4"/>
  <c r="J1334" i="4"/>
  <c r="J303" i="4"/>
  <c r="M288" i="4"/>
  <c r="F845" i="4"/>
  <c r="F1731" i="4"/>
  <c r="D1796" i="4"/>
  <c r="F876" i="4"/>
  <c r="C1548" i="4"/>
  <c r="C1322" i="4"/>
  <c r="L1268" i="4"/>
  <c r="M1845" i="4"/>
  <c r="L157" i="4"/>
  <c r="C598" i="4"/>
  <c r="I1978" i="4"/>
  <c r="D782" i="4"/>
  <c r="L223" i="4"/>
  <c r="L1613" i="4"/>
  <c r="I572" i="4"/>
  <c r="B790" i="4"/>
  <c r="E790" i="4"/>
  <c r="K1611" i="4"/>
  <c r="B1467" i="4"/>
  <c r="F966" i="4"/>
  <c r="M298" i="4"/>
  <c r="E1041" i="4"/>
  <c r="E1535" i="4"/>
  <c r="G1128" i="4"/>
  <c r="B1575" i="4"/>
  <c r="D1335" i="4"/>
  <c r="F1960" i="4"/>
  <c r="E1353" i="4"/>
  <c r="J1339" i="4"/>
  <c r="K528" i="4"/>
  <c r="E770" i="4"/>
  <c r="F1588" i="4"/>
  <c r="G33" i="4"/>
  <c r="I1540" i="4"/>
  <c r="F1758" i="4"/>
  <c r="I1068" i="4"/>
  <c r="B98" i="4"/>
  <c r="M1797" i="4"/>
  <c r="F375" i="4"/>
  <c r="L1500" i="4"/>
  <c r="C412" i="4"/>
  <c r="I343" i="4"/>
  <c r="F259" i="4"/>
  <c r="L270" i="4"/>
  <c r="G770" i="4"/>
  <c r="F1489" i="4"/>
  <c r="E1738" i="4"/>
  <c r="F832" i="4"/>
  <c r="J1456" i="4"/>
  <c r="M1391" i="4"/>
  <c r="L1392" i="4"/>
  <c r="L643" i="4"/>
  <c r="K1068" i="4"/>
  <c r="E259" i="4"/>
  <c r="F883" i="4"/>
  <c r="M858" i="4"/>
  <c r="F1604" i="4"/>
  <c r="D944" i="4"/>
  <c r="J895" i="4"/>
  <c r="M1348" i="4"/>
  <c r="B994" i="4"/>
  <c r="I373" i="4"/>
  <c r="E1567" i="4"/>
  <c r="L183" i="4"/>
  <c r="C1651" i="4"/>
  <c r="F946" i="4"/>
  <c r="C597" i="4"/>
  <c r="G1663" i="4"/>
  <c r="E481" i="4"/>
  <c r="G936" i="4"/>
  <c r="M1616" i="4"/>
  <c r="C31" i="4"/>
  <c r="C1392" i="4"/>
  <c r="L1294" i="4"/>
  <c r="J324" i="4"/>
  <c r="E1432" i="4"/>
  <c r="M1577" i="4"/>
  <c r="I1961" i="4"/>
  <c r="L1187" i="4"/>
  <c r="B1583" i="4"/>
  <c r="L503" i="4"/>
  <c r="I1878" i="4"/>
  <c r="D1583" i="4"/>
  <c r="G1583" i="4"/>
  <c r="B1317" i="4"/>
  <c r="J764" i="4"/>
  <c r="E317" i="4"/>
  <c r="B389" i="4"/>
  <c r="K395" i="4"/>
  <c r="B1107" i="4"/>
  <c r="D300" i="4"/>
  <c r="B1248" i="4"/>
  <c r="L989" i="4"/>
  <c r="M320" i="4"/>
  <c r="F1313" i="4"/>
  <c r="B946" i="4"/>
  <c r="B1181" i="4"/>
  <c r="G1526" i="4"/>
  <c r="D869" i="4"/>
  <c r="M1075" i="4"/>
  <c r="B106" i="4"/>
  <c r="D225" i="4"/>
  <c r="L852" i="4"/>
  <c r="E1240" i="4"/>
  <c r="L1348" i="4"/>
  <c r="C956" i="4"/>
  <c r="C667" i="4"/>
  <c r="G512" i="4"/>
  <c r="D186" i="4"/>
  <c r="K1496" i="4"/>
  <c r="M416" i="4"/>
  <c r="K500" i="4"/>
  <c r="C1534" i="4"/>
  <c r="B349" i="4"/>
  <c r="E1102" i="4"/>
  <c r="C1698" i="4"/>
  <c r="J718" i="4"/>
  <c r="L1439" i="4"/>
  <c r="C17" i="4"/>
  <c r="E874" i="4"/>
  <c r="B1476" i="4"/>
  <c r="F576" i="4"/>
  <c r="G1782" i="4"/>
  <c r="F163" i="4"/>
  <c r="K1006" i="4"/>
  <c r="G1643" i="4"/>
  <c r="F1434" i="4"/>
  <c r="K847" i="4"/>
  <c r="J1944" i="4"/>
  <c r="C1048" i="4"/>
  <c r="L2007" i="4"/>
  <c r="I1222" i="4"/>
  <c r="M112" i="4"/>
  <c r="F757" i="4"/>
  <c r="L977" i="4"/>
  <c r="F820" i="4"/>
  <c r="D1220" i="4"/>
  <c r="B1477" i="4"/>
  <c r="E1937" i="4"/>
  <c r="D1614" i="4"/>
  <c r="G554" i="4"/>
  <c r="B1731" i="4"/>
  <c r="K954" i="4"/>
  <c r="D1042" i="4"/>
  <c r="D942" i="4"/>
  <c r="I1432" i="4"/>
  <c r="B1677" i="4"/>
  <c r="C416" i="4"/>
  <c r="C1673" i="4"/>
  <c r="F188" i="4"/>
  <c r="G1431" i="4"/>
  <c r="I1435" i="4"/>
  <c r="M461" i="4"/>
  <c r="D924" i="4"/>
  <c r="L1753" i="4"/>
  <c r="M833" i="4"/>
  <c r="M876" i="4"/>
  <c r="F911" i="4"/>
  <c r="F951" i="4"/>
  <c r="E1653" i="4"/>
  <c r="C1361" i="4"/>
  <c r="L1316" i="4"/>
  <c r="I1854" i="4"/>
  <c r="F1125" i="4"/>
  <c r="L1762" i="4"/>
  <c r="C1262" i="4"/>
  <c r="B1982" i="4"/>
  <c r="G558" i="4"/>
  <c r="B93" i="4"/>
  <c r="B1486" i="4"/>
  <c r="B657" i="4"/>
  <c r="E1775" i="4"/>
  <c r="E1514" i="4"/>
  <c r="B1890" i="4"/>
  <c r="C1004" i="4"/>
  <c r="C304" i="4"/>
  <c r="L403" i="4"/>
  <c r="C1046" i="4"/>
  <c r="B824" i="4"/>
  <c r="K749" i="4"/>
  <c r="C893" i="4"/>
  <c r="G1096" i="4"/>
  <c r="C878" i="4"/>
  <c r="E1759" i="4"/>
  <c r="C635" i="4"/>
  <c r="C1427" i="4"/>
  <c r="M266" i="4"/>
  <c r="B1229" i="4"/>
  <c r="G406" i="4"/>
  <c r="D1453" i="4"/>
  <c r="C186" i="4"/>
  <c r="F1000" i="4"/>
  <c r="M1227" i="4"/>
  <c r="F1563" i="4"/>
  <c r="J465" i="4"/>
  <c r="B1407" i="4"/>
  <c r="L1130" i="4"/>
  <c r="D359" i="4"/>
  <c r="I494" i="4"/>
  <c r="M1830" i="4"/>
  <c r="M1885" i="4"/>
  <c r="L582" i="4"/>
  <c r="D1211" i="4"/>
  <c r="M527" i="4"/>
  <c r="E1123" i="4"/>
  <c r="F1031" i="4"/>
  <c r="E1277" i="4"/>
  <c r="K981" i="4"/>
  <c r="B1488" i="4"/>
  <c r="L1703" i="4"/>
  <c r="C976" i="4"/>
  <c r="K1179" i="4"/>
  <c r="B283" i="4"/>
  <c r="F280" i="4"/>
  <c r="E1314" i="4"/>
  <c r="E902" i="4"/>
  <c r="G429" i="4"/>
  <c r="K1525" i="4"/>
  <c r="F819" i="4"/>
  <c r="J122" i="4"/>
  <c r="M583" i="4"/>
  <c r="E1600" i="4"/>
  <c r="K690" i="4"/>
  <c r="M760" i="4"/>
  <c r="K496" i="4"/>
  <c r="F892" i="4"/>
  <c r="D773" i="4"/>
  <c r="B935" i="4"/>
  <c r="B420" i="4"/>
  <c r="C1551" i="4"/>
  <c r="K1202" i="4"/>
  <c r="D857" i="4"/>
  <c r="F449" i="4"/>
  <c r="E522" i="4"/>
  <c r="E1404" i="4"/>
  <c r="B228" i="4"/>
  <c r="D1046" i="4"/>
  <c r="B686" i="4"/>
  <c r="M690" i="4"/>
  <c r="D1955" i="4"/>
  <c r="D43" i="4"/>
  <c r="E1585" i="4"/>
  <c r="M1932" i="4"/>
  <c r="I1764" i="4"/>
  <c r="K301" i="4"/>
  <c r="B1979" i="4"/>
  <c r="I1513" i="4"/>
  <c r="C1864" i="4"/>
  <c r="E1519" i="4"/>
  <c r="D1442" i="4"/>
  <c r="K619" i="4"/>
  <c r="F652" i="4"/>
  <c r="K162" i="4"/>
  <c r="K1234" i="4"/>
  <c r="K1642" i="4"/>
  <c r="G305" i="4"/>
  <c r="B1132" i="4"/>
  <c r="E1592" i="4"/>
  <c r="D1864" i="4"/>
  <c r="G527" i="4"/>
  <c r="L1259" i="4"/>
  <c r="G1430" i="4"/>
  <c r="L1558" i="4"/>
  <c r="D268" i="4"/>
  <c r="M1206" i="4"/>
  <c r="D397" i="4"/>
  <c r="J365" i="4"/>
  <c r="M1513" i="4"/>
  <c r="C1981" i="4"/>
  <c r="M1284" i="4"/>
  <c r="J1074" i="4"/>
  <c r="D1106" i="4"/>
  <c r="E776" i="4"/>
  <c r="B1076" i="4"/>
  <c r="E713" i="4"/>
  <c r="K1411" i="4"/>
  <c r="L666" i="4"/>
  <c r="J1384" i="4"/>
  <c r="L1417" i="4"/>
  <c r="L1747" i="4"/>
  <c r="F1776" i="4"/>
  <c r="I149" i="4"/>
  <c r="C705" i="4"/>
  <c r="M718" i="4"/>
  <c r="L1885" i="4"/>
  <c r="D601" i="4"/>
  <c r="E715" i="4"/>
  <c r="F542" i="4"/>
  <c r="M964" i="4"/>
  <c r="F648" i="4"/>
  <c r="M1086" i="4"/>
  <c r="C1602" i="4"/>
  <c r="C1404" i="4"/>
  <c r="L1166" i="4"/>
  <c r="L1766" i="4"/>
  <c r="B1768" i="4"/>
  <c r="C1308" i="4"/>
  <c r="K1039" i="4"/>
  <c r="L1364" i="4"/>
  <c r="B1206" i="4"/>
  <c r="K291" i="4"/>
  <c r="D680" i="4"/>
  <c r="L1904" i="4"/>
  <c r="C1945" i="4"/>
  <c r="C1365" i="4"/>
  <c r="C1873" i="4"/>
  <c r="C1934" i="4"/>
  <c r="I932" i="4"/>
  <c r="M692" i="4"/>
  <c r="B592" i="4"/>
  <c r="G433" i="4"/>
  <c r="M1610" i="4"/>
  <c r="C1800" i="4"/>
  <c r="G907" i="4"/>
  <c r="E559" i="4"/>
  <c r="D778" i="4"/>
  <c r="L1902" i="4"/>
  <c r="F1591" i="4"/>
  <c r="K1109" i="4"/>
  <c r="E461" i="4"/>
  <c r="K372" i="4"/>
  <c r="E268" i="4"/>
  <c r="M2011" i="4"/>
  <c r="F1379" i="4"/>
  <c r="B1602" i="4"/>
  <c r="M897" i="4"/>
  <c r="B1215" i="4"/>
  <c r="E1195" i="4"/>
  <c r="K660" i="4"/>
  <c r="B332" i="4"/>
  <c r="E1037" i="4"/>
  <c r="L1084" i="4"/>
  <c r="F620" i="4"/>
  <c r="C1260" i="4"/>
  <c r="L1584" i="4"/>
  <c r="F1613" i="4"/>
  <c r="M1215" i="4"/>
  <c r="K1458" i="4"/>
  <c r="C712" i="4"/>
  <c r="F1204" i="4"/>
  <c r="D1338" i="4"/>
  <c r="L1617" i="4"/>
  <c r="G807" i="4"/>
  <c r="D1187" i="4"/>
  <c r="E861" i="4"/>
  <c r="F993" i="4"/>
  <c r="B1538" i="4"/>
  <c r="G1502" i="4"/>
  <c r="D336" i="4"/>
  <c r="E684" i="4"/>
  <c r="I1631" i="4"/>
  <c r="M90" i="4"/>
  <c r="C1929" i="4"/>
  <c r="K1706" i="4"/>
  <c r="L1462" i="4"/>
  <c r="B689" i="4"/>
  <c r="C1025" i="4"/>
  <c r="M1324" i="4"/>
  <c r="M1490" i="4"/>
  <c r="E1271" i="4"/>
  <c r="F305" i="4"/>
  <c r="E409" i="4"/>
  <c r="B1471" i="4"/>
  <c r="B989" i="4"/>
  <c r="L703" i="4"/>
  <c r="F303" i="4"/>
  <c r="F261" i="4"/>
  <c r="F1982" i="4"/>
  <c r="E13" i="4"/>
  <c r="C1344" i="4"/>
  <c r="C1956" i="4"/>
  <c r="B908" i="4"/>
  <c r="F712" i="4"/>
  <c r="F1154" i="4"/>
  <c r="F764" i="4"/>
  <c r="B1941" i="4"/>
  <c r="L1341" i="4"/>
  <c r="M1448" i="4"/>
  <c r="D1625" i="4"/>
  <c r="J831" i="4"/>
  <c r="B967" i="4"/>
  <c r="F873" i="4"/>
  <c r="M1504" i="4"/>
  <c r="E981" i="4"/>
  <c r="M523" i="4"/>
  <c r="C1012" i="4"/>
  <c r="K240" i="4"/>
  <c r="K708" i="4"/>
  <c r="J1060" i="4"/>
  <c r="B1267" i="4"/>
  <c r="C899" i="4"/>
  <c r="F1499" i="4"/>
  <c r="F790" i="4"/>
  <c r="E302" i="4"/>
  <c r="E712" i="4"/>
  <c r="G905" i="4"/>
  <c r="F1723" i="4"/>
  <c r="D384" i="4"/>
  <c r="K1213" i="4"/>
  <c r="K1723" i="4"/>
  <c r="L1307" i="4"/>
  <c r="M446" i="4"/>
  <c r="F22" i="4"/>
  <c r="I804" i="4"/>
  <c r="M1063" i="4"/>
  <c r="F710" i="4"/>
  <c r="E1438" i="4"/>
  <c r="D1332" i="4"/>
  <c r="E956" i="4"/>
  <c r="L52" i="4"/>
  <c r="L1660" i="4"/>
  <c r="D1457" i="4"/>
  <c r="L1493" i="4"/>
  <c r="B266" i="4"/>
  <c r="E1435" i="4"/>
  <c r="F1510" i="4"/>
  <c r="B1889" i="4"/>
  <c r="M1122" i="4"/>
  <c r="I930" i="4"/>
  <c r="B1921" i="4"/>
  <c r="D1472" i="4"/>
  <c r="F1066" i="4"/>
  <c r="F1193" i="4"/>
  <c r="F818" i="4"/>
  <c r="M1009" i="4"/>
  <c r="J1338" i="4"/>
  <c r="G897" i="4"/>
  <c r="K383" i="4"/>
  <c r="B429" i="4"/>
  <c r="M142" i="4"/>
  <c r="F1687" i="4"/>
  <c r="K1071" i="4"/>
  <c r="L1564" i="4"/>
  <c r="E1614" i="4"/>
  <c r="G1375" i="4"/>
  <c r="E1163" i="4"/>
  <c r="D451" i="4"/>
  <c r="D170" i="4"/>
  <c r="K1399" i="4"/>
  <c r="D777" i="4"/>
  <c r="D1941" i="4"/>
  <c r="C1557" i="4"/>
  <c r="C1949" i="4"/>
  <c r="C1406" i="4"/>
  <c r="K201" i="4"/>
  <c r="G1276" i="4"/>
  <c r="M1229" i="4"/>
  <c r="K1311" i="4"/>
  <c r="E1015" i="4"/>
  <c r="J292" i="4"/>
  <c r="G384" i="4"/>
  <c r="G925" i="4"/>
  <c r="D750" i="4"/>
  <c r="K232" i="4"/>
  <c r="B1540" i="4"/>
  <c r="L1092" i="4"/>
  <c r="E1974" i="4"/>
  <c r="G820" i="4"/>
  <c r="E563" i="4"/>
  <c r="D789" i="4"/>
  <c r="C1582" i="4"/>
  <c r="F952" i="4"/>
  <c r="E909" i="4"/>
  <c r="C23" i="4"/>
  <c r="M485" i="4"/>
  <c r="M1961" i="4"/>
  <c r="K1111" i="4"/>
  <c r="C793" i="4"/>
  <c r="F1793" i="4"/>
  <c r="F1450" i="4"/>
  <c r="D1951" i="4"/>
  <c r="C1194" i="4"/>
  <c r="G567" i="4"/>
  <c r="C1822" i="4"/>
  <c r="J448" i="4"/>
  <c r="L2" i="4"/>
  <c r="E1371" i="4"/>
  <c r="D1841" i="4"/>
  <c r="G356" i="4"/>
  <c r="D259" i="4"/>
  <c r="D606" i="4"/>
  <c r="D252" i="4"/>
  <c r="B1492" i="4"/>
  <c r="L1889" i="4"/>
  <c r="E1785" i="4"/>
  <c r="B1347" i="4"/>
  <c r="F222" i="4"/>
  <c r="J734" i="4"/>
  <c r="G994" i="4"/>
  <c r="B198" i="4"/>
  <c r="L546" i="4"/>
  <c r="K1410" i="4"/>
  <c r="F547" i="4"/>
  <c r="M60" i="4"/>
  <c r="B546" i="4"/>
  <c r="E1050" i="4"/>
  <c r="B591" i="4"/>
  <c r="M1361" i="4"/>
  <c r="L1894" i="4"/>
  <c r="E211" i="4"/>
  <c r="D1874" i="4"/>
  <c r="K324" i="4"/>
  <c r="I1875" i="4"/>
  <c r="L1734" i="4"/>
  <c r="D1981" i="4"/>
  <c r="C1065" i="4"/>
  <c r="B864" i="4"/>
  <c r="C1356" i="4"/>
  <c r="M1787" i="4"/>
  <c r="D807" i="4"/>
  <c r="I388" i="4"/>
  <c r="E598" i="4"/>
  <c r="B1688" i="4"/>
  <c r="K899" i="4"/>
  <c r="F1968" i="4"/>
  <c r="C1309" i="4"/>
  <c r="D650" i="4"/>
  <c r="C1111" i="4"/>
  <c r="K1750" i="4"/>
  <c r="E1484" i="4"/>
  <c r="L1319" i="4"/>
  <c r="F175" i="4"/>
  <c r="I2009" i="4"/>
  <c r="K1735" i="4"/>
  <c r="L828" i="4"/>
  <c r="G968" i="4"/>
  <c r="L1194" i="4"/>
  <c r="J1359" i="4"/>
  <c r="J60" i="4"/>
  <c r="J1228" i="4"/>
  <c r="D88" i="4"/>
  <c r="J1404" i="4"/>
  <c r="J501" i="4"/>
  <c r="M45" i="4"/>
  <c r="I1521" i="4"/>
  <c r="E2011" i="4"/>
  <c r="F1420" i="4"/>
  <c r="F38" i="4"/>
  <c r="F187" i="4"/>
  <c r="K659" i="4"/>
  <c r="I1652" i="4"/>
  <c r="J216" i="4"/>
  <c r="G1736" i="4"/>
  <c r="G194" i="4"/>
  <c r="I1114" i="4"/>
  <c r="J144" i="4"/>
  <c r="D61" i="4"/>
  <c r="L212" i="4"/>
  <c r="G122" i="4"/>
  <c r="C866" i="4"/>
  <c r="C2001" i="4"/>
  <c r="I731" i="4"/>
  <c r="C44" i="4"/>
  <c r="B663" i="4"/>
  <c r="D544" i="4"/>
  <c r="E208" i="4"/>
  <c r="D745" i="4"/>
  <c r="L23" i="4"/>
  <c r="C65" i="4"/>
  <c r="D75" i="4"/>
  <c r="E281" i="4"/>
  <c r="G889" i="4"/>
  <c r="J1519" i="4"/>
  <c r="B348" i="4"/>
  <c r="K1798" i="4"/>
  <c r="L1767" i="4"/>
  <c r="J803" i="4"/>
  <c r="B1724" i="4"/>
  <c r="J105" i="4"/>
  <c r="E686" i="4"/>
  <c r="I944" i="4"/>
  <c r="K513" i="4"/>
  <c r="E376" i="4"/>
  <c r="F1991" i="4"/>
  <c r="L1740" i="4"/>
  <c r="K1279" i="4"/>
  <c r="L1746" i="4"/>
  <c r="F373" i="4"/>
  <c r="J1806" i="4"/>
  <c r="J1522" i="4"/>
  <c r="M353" i="4"/>
  <c r="D190" i="4"/>
  <c r="I1670" i="4"/>
  <c r="B1308" i="4"/>
  <c r="J860" i="4"/>
  <c r="E1663" i="4"/>
  <c r="I256" i="4"/>
  <c r="E221" i="4"/>
  <c r="E472" i="4"/>
  <c r="I1359" i="4"/>
  <c r="E1680" i="4"/>
  <c r="J1813" i="4"/>
  <c r="K1616" i="4"/>
  <c r="D1901" i="4"/>
  <c r="D41" i="4"/>
  <c r="I130" i="4"/>
  <c r="B1564" i="4"/>
  <c r="E1685" i="4"/>
  <c r="C350" i="4"/>
  <c r="G696" i="4"/>
  <c r="C439" i="4"/>
  <c r="K549" i="4"/>
  <c r="D821" i="4"/>
  <c r="J1433" i="4"/>
  <c r="F1342" i="4"/>
  <c r="F1592" i="4"/>
  <c r="B1745" i="4"/>
  <c r="F1565" i="4"/>
  <c r="C1850" i="4"/>
  <c r="K1607" i="4"/>
  <c r="M479" i="4"/>
  <c r="J1431" i="4"/>
  <c r="B1675" i="4"/>
  <c r="K1766" i="4"/>
  <c r="K361" i="4"/>
  <c r="F1160" i="4"/>
  <c r="E915" i="4"/>
  <c r="E1175" i="4"/>
  <c r="J757" i="4"/>
  <c r="I279" i="4"/>
  <c r="L453" i="4"/>
  <c r="E417" i="4"/>
  <c r="E1808" i="4"/>
  <c r="M171" i="4"/>
  <c r="G1574" i="4"/>
  <c r="B473" i="4"/>
  <c r="D1153" i="4"/>
  <c r="L1642" i="4"/>
  <c r="D1375" i="4"/>
  <c r="K844" i="4"/>
  <c r="C1212" i="4"/>
  <c r="I792" i="4"/>
  <c r="B1740" i="4"/>
  <c r="C852" i="4"/>
  <c r="G826" i="4"/>
  <c r="E1583" i="4"/>
  <c r="K583" i="4"/>
  <c r="D1170" i="4"/>
  <c r="F1702" i="4"/>
  <c r="L561" i="4"/>
  <c r="B1072" i="4"/>
  <c r="I2" i="4"/>
  <c r="G1060" i="4"/>
  <c r="K773" i="4"/>
  <c r="C867" i="4"/>
  <c r="M1814" i="4"/>
  <c r="B1713" i="4"/>
  <c r="M505" i="4"/>
  <c r="M403" i="4"/>
  <c r="M1177" i="4"/>
  <c r="M1367" i="4"/>
  <c r="E442" i="4"/>
  <c r="C1294" i="4"/>
  <c r="F770" i="4"/>
  <c r="D1663" i="4"/>
  <c r="J222" i="4"/>
  <c r="D229" i="4"/>
  <c r="G40" i="4"/>
  <c r="J166" i="4"/>
  <c r="E110" i="4"/>
  <c r="C1195" i="4"/>
  <c r="D1193" i="4"/>
  <c r="E1804" i="4"/>
  <c r="F206" i="4"/>
  <c r="F1732" i="4"/>
  <c r="J191" i="4"/>
  <c r="K1602" i="4"/>
  <c r="L1661" i="4"/>
  <c r="E844" i="4"/>
  <c r="L1433" i="4"/>
  <c r="M122" i="4"/>
  <c r="I288" i="4"/>
  <c r="J1343" i="4"/>
  <c r="I799" i="4"/>
  <c r="I755" i="4"/>
  <c r="L1989" i="4"/>
  <c r="G575" i="4"/>
  <c r="M1771" i="4"/>
  <c r="G125" i="4"/>
  <c r="I248" i="4"/>
  <c r="G1115" i="4"/>
  <c r="M694" i="4"/>
  <c r="E1921" i="4"/>
  <c r="D1198" i="4"/>
  <c r="E23" i="4"/>
  <c r="D48" i="4"/>
  <c r="I958" i="4"/>
  <c r="J925" i="4"/>
  <c r="B277" i="4"/>
  <c r="C34" i="4"/>
  <c r="F1257" i="4"/>
  <c r="I431" i="4"/>
  <c r="B996" i="4"/>
  <c r="B1905" i="4"/>
  <c r="B1238" i="4"/>
  <c r="I1545" i="4"/>
  <c r="D265" i="4"/>
  <c r="D879" i="4"/>
  <c r="F1298" i="4"/>
  <c r="J300" i="4"/>
  <c r="C780" i="4"/>
  <c r="J592" i="4"/>
  <c r="J876" i="4"/>
  <c r="D187" i="4"/>
  <c r="C1628" i="4"/>
  <c r="J590" i="4"/>
  <c r="I429" i="4"/>
  <c r="L346" i="4"/>
  <c r="B16" i="4"/>
  <c r="F447" i="4"/>
  <c r="E1369" i="4"/>
  <c r="G735" i="4"/>
  <c r="I1284" i="4"/>
  <c r="I457" i="4"/>
  <c r="C345" i="4"/>
  <c r="C1094" i="4"/>
  <c r="F47" i="4"/>
  <c r="F1302" i="4"/>
  <c r="B661" i="4"/>
  <c r="L1312" i="4"/>
  <c r="I1732" i="4"/>
  <c r="E1048" i="4"/>
  <c r="E1189" i="4"/>
  <c r="I85" i="4"/>
  <c r="F1381" i="4"/>
  <c r="L224" i="4"/>
  <c r="J551" i="4"/>
  <c r="K1786" i="4"/>
  <c r="C1082" i="4"/>
  <c r="G121" i="4"/>
  <c r="M824" i="4"/>
  <c r="J489" i="4"/>
  <c r="F489" i="4"/>
  <c r="I1510" i="4"/>
  <c r="M248" i="4"/>
  <c r="D180" i="4"/>
  <c r="E1753" i="4"/>
  <c r="J1539" i="4"/>
  <c r="G2010" i="4"/>
  <c r="E1392" i="4"/>
  <c r="L1443" i="4"/>
  <c r="G10" i="4"/>
  <c r="K110" i="4"/>
  <c r="M1217" i="4"/>
  <c r="B102" i="4"/>
  <c r="F1299" i="4"/>
  <c r="B684" i="4"/>
  <c r="M828" i="4"/>
  <c r="M200" i="4"/>
  <c r="G1724" i="4"/>
  <c r="L861" i="4"/>
  <c r="D149" i="4"/>
  <c r="F1134" i="4"/>
  <c r="K993" i="4"/>
  <c r="G586" i="4"/>
  <c r="D243" i="4"/>
  <c r="C746" i="4"/>
  <c r="M1484" i="4"/>
  <c r="L841" i="4"/>
  <c r="J1092" i="4"/>
  <c r="B1165" i="4"/>
  <c r="G177" i="4"/>
  <c r="F239" i="4"/>
  <c r="B924" i="4"/>
  <c r="E783" i="4"/>
  <c r="G1788" i="4"/>
  <c r="F1633" i="4"/>
  <c r="I124" i="4"/>
  <c r="G1839" i="4"/>
  <c r="G1193" i="4"/>
  <c r="B94" i="4"/>
  <c r="D469" i="4"/>
  <c r="F1394" i="4"/>
  <c r="D148" i="4"/>
  <c r="D128" i="4"/>
  <c r="B1037" i="4"/>
  <c r="B57" i="4"/>
  <c r="L206" i="4"/>
  <c r="G1412" i="4"/>
  <c r="C1220" i="4"/>
  <c r="C845" i="4"/>
  <c r="J1030" i="4"/>
  <c r="F608" i="4"/>
  <c r="K68" i="4"/>
  <c r="M1017" i="4"/>
  <c r="F1012" i="4"/>
  <c r="J952" i="4"/>
  <c r="C1399" i="4"/>
  <c r="K1748" i="4"/>
  <c r="L688" i="4"/>
  <c r="L306" i="4"/>
  <c r="G592" i="4"/>
  <c r="B424" i="4"/>
  <c r="F1363" i="4"/>
  <c r="D1913" i="4"/>
  <c r="J1053" i="4"/>
  <c r="B19" i="4"/>
  <c r="C1870" i="4"/>
  <c r="G262" i="4"/>
  <c r="D1093" i="4"/>
  <c r="F1387" i="4"/>
  <c r="I981" i="4"/>
  <c r="F627" i="4"/>
  <c r="K362" i="4"/>
  <c r="I1181" i="4"/>
  <c r="F1870" i="4"/>
  <c r="B339" i="4"/>
  <c r="L1751" i="4"/>
  <c r="K41" i="4"/>
  <c r="E1024" i="4"/>
  <c r="E170" i="4"/>
  <c r="J519" i="4"/>
  <c r="F396" i="4"/>
  <c r="I632" i="4"/>
  <c r="J1771" i="4"/>
  <c r="D275" i="4"/>
  <c r="J1035" i="4"/>
  <c r="J1607" i="4"/>
  <c r="F1096" i="4"/>
  <c r="D1304" i="4"/>
  <c r="D160" i="4"/>
  <c r="F1326" i="4"/>
  <c r="J466" i="4"/>
  <c r="E301" i="4"/>
  <c r="J1351" i="4"/>
  <c r="L467" i="4"/>
  <c r="J1017" i="4"/>
  <c r="B216" i="4"/>
  <c r="C931" i="4"/>
  <c r="F247" i="4"/>
  <c r="G564" i="4"/>
  <c r="K456" i="4"/>
  <c r="K775" i="4"/>
  <c r="L46" i="4"/>
  <c r="L191" i="4"/>
  <c r="G703" i="4"/>
  <c r="E1574" i="4"/>
  <c r="C1612" i="4"/>
  <c r="L1052" i="4"/>
  <c r="F1073" i="4"/>
  <c r="M14" i="4"/>
  <c r="F1501" i="4"/>
  <c r="I1702" i="4"/>
  <c r="C526" i="4"/>
  <c r="E682" i="4"/>
  <c r="F898" i="4"/>
  <c r="D1331" i="4"/>
  <c r="C1144" i="4"/>
  <c r="G991" i="4"/>
  <c r="J1647" i="4"/>
  <c r="B491" i="4"/>
  <c r="D1798" i="4"/>
  <c r="C211" i="4"/>
  <c r="F1752" i="4"/>
  <c r="F649" i="4"/>
  <c r="J1716" i="4"/>
  <c r="C1832" i="4"/>
  <c r="K1018" i="4"/>
  <c r="B249" i="4"/>
  <c r="F756" i="4"/>
  <c r="B297" i="4"/>
  <c r="M969" i="4"/>
  <c r="K1547" i="4"/>
  <c r="G981" i="4"/>
  <c r="I1601" i="4"/>
  <c r="F1477" i="4"/>
  <c r="D194" i="4"/>
  <c r="J1749" i="4"/>
  <c r="K1584" i="4"/>
  <c r="D2002" i="4"/>
  <c r="B1300" i="4"/>
  <c r="G29" i="4"/>
  <c r="F402" i="4"/>
  <c r="M400" i="4"/>
  <c r="C903" i="4"/>
  <c r="J595" i="4"/>
  <c r="K326" i="4"/>
  <c r="C2" i="4"/>
  <c r="D1505" i="4"/>
  <c r="D1371" i="4"/>
  <c r="I1589" i="4"/>
  <c r="B3" i="4"/>
  <c r="C676" i="4"/>
  <c r="I1140" i="4"/>
  <c r="L601" i="4"/>
  <c r="E1695" i="4"/>
  <c r="J855" i="4"/>
  <c r="C121" i="4"/>
  <c r="M745" i="4"/>
  <c r="D1747" i="4"/>
  <c r="D898" i="4"/>
  <c r="L1006" i="4"/>
  <c r="M657" i="4"/>
  <c r="F1415" i="4"/>
  <c r="B1999" i="4"/>
  <c r="C1851" i="4"/>
  <c r="L1104" i="4"/>
  <c r="I293" i="4"/>
  <c r="I565" i="4"/>
  <c r="F252" i="4"/>
  <c r="F352" i="4"/>
  <c r="L107" i="4"/>
  <c r="J99" i="4"/>
  <c r="C921" i="4"/>
  <c r="F1344" i="4"/>
  <c r="E759" i="4"/>
  <c r="K1648" i="4"/>
  <c r="I1894" i="4"/>
  <c r="K1400" i="4"/>
  <c r="F230" i="4"/>
  <c r="M1149" i="4"/>
  <c r="E464" i="4"/>
  <c r="E1969" i="4"/>
  <c r="M286" i="4"/>
  <c r="E381" i="4"/>
  <c r="I1461" i="4"/>
  <c r="G1592" i="4"/>
  <c r="B461" i="4"/>
  <c r="K1837" i="4"/>
  <c r="L567" i="4"/>
  <c r="M406" i="4"/>
  <c r="K930" i="4"/>
  <c r="C1467" i="4"/>
  <c r="M158" i="4"/>
  <c r="C1835" i="4"/>
  <c r="F242" i="4"/>
  <c r="E1319" i="4"/>
  <c r="L266" i="4"/>
  <c r="B455" i="4"/>
  <c r="K1214" i="4"/>
  <c r="I973" i="4"/>
  <c r="L28" i="4"/>
  <c r="B1743" i="4"/>
  <c r="K1135" i="4"/>
  <c r="G1055" i="4"/>
  <c r="M628" i="4"/>
  <c r="G1840" i="4"/>
  <c r="M1179" i="4"/>
  <c r="G1695" i="4"/>
  <c r="K578" i="4"/>
  <c r="G833" i="4"/>
  <c r="M1906" i="4"/>
  <c r="L1211" i="4"/>
  <c r="D1180" i="4"/>
  <c r="G1656" i="4"/>
  <c r="I63" i="4"/>
  <c r="E695" i="4"/>
  <c r="D138" i="4"/>
  <c r="F1491" i="4"/>
  <c r="G764" i="4"/>
  <c r="G588" i="4"/>
  <c r="K1358" i="4"/>
  <c r="D369" i="4"/>
  <c r="M1205" i="4"/>
  <c r="M354" i="4"/>
  <c r="D925" i="4"/>
  <c r="D441" i="4"/>
  <c r="F1640" i="4"/>
  <c r="M555" i="4"/>
  <c r="L1839" i="4"/>
  <c r="C1490" i="4"/>
  <c r="M1495" i="4"/>
  <c r="M1792" i="4"/>
  <c r="M1144" i="4"/>
  <c r="B1609" i="4"/>
  <c r="K1368" i="4"/>
  <c r="D603" i="4"/>
  <c r="E580" i="4"/>
  <c r="E904" i="4"/>
  <c r="D448" i="4"/>
  <c r="B380" i="4"/>
  <c r="F1113" i="4"/>
  <c r="J165" i="4"/>
  <c r="J1028" i="4"/>
  <c r="F16" i="4"/>
  <c r="G104" i="4"/>
  <c r="C507" i="4"/>
  <c r="G1658" i="4"/>
  <c r="B1030" i="4"/>
  <c r="E1755" i="4"/>
  <c r="E947" i="4"/>
  <c r="J397" i="4"/>
  <c r="E96" i="4"/>
  <c r="L1132" i="4"/>
  <c r="J421" i="4"/>
  <c r="G350" i="4"/>
  <c r="L658" i="4"/>
  <c r="J740" i="4"/>
  <c r="K214" i="4"/>
  <c r="M1475" i="4"/>
  <c r="C769" i="4"/>
  <c r="B577" i="4"/>
  <c r="B1772" i="4"/>
  <c r="G1247" i="4"/>
  <c r="D404" i="4"/>
  <c r="L1255" i="4"/>
  <c r="I521" i="4"/>
  <c r="K1720" i="4"/>
  <c r="G1460" i="4"/>
  <c r="K1462" i="4"/>
  <c r="D846" i="4"/>
  <c r="D1200" i="4"/>
  <c r="C221" i="4"/>
  <c r="G1604" i="4"/>
  <c r="C623" i="4"/>
  <c r="D1545" i="4"/>
  <c r="C222" i="4"/>
  <c r="E486" i="4"/>
  <c r="K1538" i="4"/>
  <c r="B980" i="4"/>
  <c r="E373" i="4"/>
  <c r="G1188" i="4"/>
  <c r="K1347" i="4"/>
  <c r="D1385" i="4"/>
  <c r="B362" i="4"/>
  <c r="E1439" i="4"/>
  <c r="F67" i="4"/>
  <c r="F1662" i="4"/>
  <c r="G1536" i="4"/>
  <c r="B257" i="4"/>
  <c r="F1526" i="4"/>
  <c r="D723" i="4"/>
  <c r="C920" i="4"/>
  <c r="G1727" i="4"/>
  <c r="E639" i="4"/>
  <c r="J1754" i="4"/>
  <c r="F1762" i="4"/>
  <c r="K1177" i="4"/>
  <c r="F1859" i="4"/>
  <c r="M1337" i="4"/>
  <c r="M1777" i="4"/>
  <c r="B1359" i="4"/>
  <c r="G1571" i="4"/>
  <c r="K979" i="4"/>
  <c r="G1243" i="4"/>
  <c r="K639" i="4"/>
  <c r="J1682" i="4"/>
  <c r="E1575" i="4"/>
  <c r="G702" i="4"/>
  <c r="I650" i="4"/>
  <c r="D1486" i="4"/>
  <c r="F762" i="4"/>
  <c r="K1277" i="4"/>
  <c r="E1885" i="4"/>
  <c r="C376" i="4"/>
  <c r="G83" i="4"/>
  <c r="D859" i="4"/>
  <c r="G286" i="4"/>
  <c r="M1640" i="4"/>
  <c r="K397" i="4"/>
  <c r="M786" i="4"/>
  <c r="D286" i="4"/>
  <c r="F1230" i="4"/>
  <c r="L857" i="4"/>
  <c r="D1044" i="4"/>
  <c r="E1923" i="4"/>
  <c r="I609" i="4"/>
  <c r="J1928" i="4"/>
  <c r="L1350" i="4"/>
  <c r="E1327" i="4"/>
  <c r="G606" i="4"/>
  <c r="C1662" i="4"/>
  <c r="D1946" i="4"/>
  <c r="L864" i="4"/>
  <c r="G94" i="4"/>
  <c r="B1706" i="4"/>
  <c r="D621" i="4"/>
  <c r="C117" i="4"/>
  <c r="I724" i="4"/>
  <c r="F1664" i="4"/>
  <c r="K615" i="4"/>
  <c r="K396" i="4"/>
  <c r="M668" i="4"/>
  <c r="M1993" i="4"/>
  <c r="D760" i="4"/>
  <c r="G755" i="4"/>
  <c r="G617" i="4"/>
  <c r="G1742" i="4"/>
  <c r="G1740" i="4"/>
  <c r="C1497" i="4"/>
  <c r="L1594" i="4"/>
  <c r="D1420" i="4"/>
  <c r="C2006" i="4"/>
  <c r="M801" i="4"/>
  <c r="E1862" i="4"/>
  <c r="G673" i="4"/>
  <c r="J1615" i="4"/>
  <c r="C557" i="4"/>
  <c r="K464" i="4"/>
  <c r="K1617" i="4"/>
  <c r="C1502" i="4"/>
  <c r="C414" i="4"/>
  <c r="F1430" i="4"/>
  <c r="M1569" i="4"/>
  <c r="B1143" i="4"/>
  <c r="C1007" i="4"/>
  <c r="F1809" i="4"/>
  <c r="C402" i="4"/>
  <c r="G1130" i="4"/>
  <c r="E503" i="4"/>
  <c r="D1317" i="4"/>
  <c r="C537" i="4"/>
  <c r="C172" i="4"/>
  <c r="I594" i="4"/>
  <c r="L131" i="4"/>
  <c r="B1738" i="4"/>
  <c r="L17" i="4"/>
  <c r="C1763" i="4"/>
  <c r="D1020" i="4"/>
  <c r="D103" i="4"/>
  <c r="G66" i="4"/>
  <c r="D1000" i="4"/>
  <c r="F1674" i="4"/>
  <c r="C149" i="4"/>
  <c r="J307" i="4"/>
  <c r="G1407" i="4"/>
  <c r="C185" i="4"/>
  <c r="I383" i="4"/>
  <c r="C179" i="4"/>
  <c r="L158" i="4"/>
  <c r="L693" i="4"/>
  <c r="B2" i="4"/>
  <c r="B1549" i="4"/>
  <c r="J1531" i="4"/>
  <c r="K1158" i="4"/>
  <c r="K430" i="4"/>
  <c r="M1224" i="4"/>
  <c r="G1551" i="4"/>
  <c r="G769" i="4"/>
  <c r="B1245" i="4"/>
  <c r="K1430" i="4"/>
  <c r="G514" i="4"/>
  <c r="G532" i="4"/>
  <c r="M968" i="4"/>
  <c r="B1914" i="4"/>
  <c r="K1847" i="4"/>
  <c r="M1525" i="4"/>
  <c r="M473" i="4"/>
  <c r="D1033" i="4"/>
  <c r="E779" i="4"/>
  <c r="M863" i="4"/>
  <c r="J985" i="4"/>
  <c r="M289" i="4"/>
  <c r="C375" i="4"/>
  <c r="F1835" i="4"/>
  <c r="L1756" i="4"/>
  <c r="L1603" i="4"/>
  <c r="C175" i="4"/>
  <c r="B397" i="4"/>
  <c r="G779" i="4"/>
  <c r="J1493" i="4"/>
  <c r="E1576" i="4"/>
  <c r="J442" i="4"/>
  <c r="C252" i="4"/>
  <c r="B1621" i="4"/>
  <c r="K646" i="4"/>
  <c r="C1913" i="4"/>
  <c r="B1785" i="4"/>
  <c r="C184" i="4"/>
  <c r="G26" i="4"/>
  <c r="G811" i="4"/>
  <c r="C1790" i="4"/>
  <c r="C1238" i="4"/>
  <c r="K929" i="4"/>
  <c r="B729" i="4"/>
  <c r="K582" i="4"/>
  <c r="C1743" i="4"/>
  <c r="L491" i="4"/>
  <c r="M741" i="4"/>
  <c r="D1283" i="4"/>
  <c r="G1524" i="4"/>
  <c r="K1186" i="4"/>
  <c r="I1669" i="4"/>
  <c r="M1532" i="4"/>
  <c r="I1981" i="4"/>
  <c r="K1585" i="4"/>
  <c r="J1577" i="4"/>
  <c r="K1713" i="4"/>
  <c r="I1803" i="4"/>
  <c r="F1530" i="4"/>
  <c r="K2002" i="4"/>
  <c r="E237" i="4"/>
  <c r="G1076" i="4"/>
  <c r="D1254" i="4"/>
  <c r="G395" i="4"/>
  <c r="B1884" i="4"/>
  <c r="K1891" i="4"/>
  <c r="D786" i="4"/>
  <c r="B581" i="4"/>
  <c r="E1801" i="4"/>
  <c r="F1306" i="4"/>
  <c r="L1534" i="4"/>
  <c r="G307" i="4"/>
  <c r="I509" i="4"/>
  <c r="L802" i="4"/>
  <c r="I1228" i="4"/>
  <c r="D1677" i="4"/>
  <c r="F888" i="4"/>
  <c r="F1987" i="4"/>
  <c r="M1519" i="4"/>
  <c r="L1830" i="4"/>
  <c r="F918" i="4"/>
  <c r="F1587" i="4"/>
  <c r="G1711" i="4"/>
  <c r="C1787" i="4"/>
  <c r="B1168" i="4"/>
  <c r="J976" i="4"/>
  <c r="C1845" i="4"/>
  <c r="K366" i="4"/>
  <c r="M1854" i="4"/>
  <c r="M1028" i="4"/>
  <c r="M7" i="4"/>
  <c r="E276" i="4"/>
  <c r="D1718" i="4"/>
  <c r="J1713" i="4"/>
  <c r="E24" i="4"/>
  <c r="J47" i="4"/>
  <c r="F894" i="4"/>
  <c r="G1950" i="4"/>
  <c r="K667" i="4"/>
  <c r="C612" i="4"/>
  <c r="D117" i="4"/>
  <c r="K572" i="4"/>
  <c r="E338" i="4"/>
  <c r="K1099" i="4"/>
  <c r="D11" i="4"/>
  <c r="B1409" i="4"/>
  <c r="B950" i="4"/>
  <c r="G450" i="4"/>
  <c r="L1193" i="4"/>
  <c r="I1004" i="4"/>
  <c r="K1567" i="4"/>
  <c r="G1550" i="4"/>
  <c r="E1941" i="4"/>
  <c r="D1945" i="4"/>
  <c r="K506" i="4"/>
  <c r="E1206" i="4"/>
  <c r="B1411" i="4"/>
  <c r="J1170" i="4"/>
  <c r="L1780" i="4"/>
  <c r="L313" i="4"/>
  <c r="B1258" i="4"/>
  <c r="C1456" i="4"/>
  <c r="E862" i="4"/>
  <c r="M1546" i="4"/>
  <c r="B872" i="4"/>
  <c r="K1165" i="4"/>
  <c r="G736" i="4"/>
  <c r="F245" i="4"/>
  <c r="K1758" i="4"/>
  <c r="K1999" i="4"/>
  <c r="K348" i="4"/>
  <c r="G953" i="4"/>
  <c r="L513" i="4"/>
  <c r="L1254" i="4"/>
  <c r="J1525" i="4"/>
  <c r="M442" i="4"/>
  <c r="E1036" i="4"/>
  <c r="G1149" i="4"/>
  <c r="I1180" i="4"/>
  <c r="I449" i="4"/>
  <c r="J1483" i="4"/>
  <c r="C584" i="4"/>
  <c r="F1014" i="4"/>
  <c r="B915" i="4"/>
  <c r="K823" i="4"/>
  <c r="L1207" i="4"/>
  <c r="E1245" i="4"/>
  <c r="I712" i="4"/>
  <c r="E155" i="4"/>
  <c r="F1086" i="4"/>
  <c r="L581" i="4"/>
  <c r="G1701" i="4"/>
  <c r="D1209" i="4"/>
  <c r="F1335" i="4"/>
  <c r="E283" i="4"/>
  <c r="J1408" i="4"/>
  <c r="J327" i="4"/>
  <c r="I1743" i="4"/>
  <c r="D701" i="4"/>
  <c r="K1275" i="4"/>
  <c r="E1106" i="4"/>
  <c r="J2003" i="4"/>
  <c r="B402" i="4"/>
  <c r="D46" i="4"/>
  <c r="C1653" i="4"/>
  <c r="E411" i="4"/>
  <c r="J832" i="4"/>
  <c r="B605" i="4"/>
  <c r="D827" i="4"/>
  <c r="B1197" i="4"/>
  <c r="M260" i="4"/>
  <c r="D486" i="4"/>
  <c r="D1773" i="4"/>
  <c r="L138" i="4"/>
  <c r="I1747" i="4"/>
  <c r="F1398" i="4"/>
  <c r="D1938" i="4"/>
  <c r="F1689" i="4"/>
  <c r="B1214" i="4"/>
  <c r="M1725" i="4"/>
  <c r="C236" i="4"/>
  <c r="B1937" i="4"/>
  <c r="M1781" i="4"/>
  <c r="D941" i="4"/>
  <c r="K1620" i="4"/>
  <c r="K146" i="4"/>
  <c r="D717" i="4"/>
  <c r="I1957" i="4"/>
  <c r="D1161" i="4"/>
  <c r="L141" i="4"/>
  <c r="F1044" i="4"/>
  <c r="K937" i="4"/>
  <c r="I1378" i="4"/>
  <c r="D1883" i="4"/>
  <c r="L229" i="4"/>
  <c r="D209" i="4"/>
  <c r="D1363" i="4"/>
  <c r="K1704" i="4"/>
  <c r="L1612" i="4"/>
  <c r="K1139" i="4"/>
  <c r="D1962" i="4"/>
  <c r="C1729" i="4"/>
  <c r="M1246" i="4"/>
  <c r="F507" i="4"/>
  <c r="J1641" i="4"/>
  <c r="D1637" i="4"/>
  <c r="B1187" i="4"/>
  <c r="E843" i="4"/>
  <c r="E871" i="4"/>
  <c r="F1895" i="4"/>
  <c r="F162" i="4"/>
  <c r="C1910" i="4"/>
  <c r="E1601" i="4"/>
  <c r="C2011" i="4"/>
  <c r="L1261" i="4"/>
  <c r="F624" i="4"/>
  <c r="E1763" i="4"/>
  <c r="K1205" i="4"/>
  <c r="K1801" i="4"/>
  <c r="K1015" i="4"/>
  <c r="M1609" i="4"/>
  <c r="E1407" i="4"/>
  <c r="G1394" i="4"/>
  <c r="C1409" i="4"/>
  <c r="K1871" i="4"/>
  <c r="K1764" i="4"/>
  <c r="C1688" i="4"/>
  <c r="E605" i="4"/>
  <c r="C28" i="4"/>
  <c r="G1102" i="4"/>
  <c r="F431" i="4"/>
  <c r="G1654" i="4"/>
  <c r="K1035" i="4"/>
  <c r="E1312" i="4"/>
  <c r="E567" i="4"/>
  <c r="L1333" i="4"/>
  <c r="F1549" i="4"/>
  <c r="L246" i="4"/>
  <c r="F1820" i="4"/>
  <c r="L808" i="4"/>
  <c r="F207" i="4"/>
  <c r="E926" i="4"/>
  <c r="M1316" i="4"/>
  <c r="C1935" i="4"/>
  <c r="G1929" i="4"/>
  <c r="M1203" i="4"/>
  <c r="D905" i="4"/>
  <c r="F1913" i="4"/>
  <c r="B419" i="4"/>
  <c r="F1438" i="4"/>
  <c r="K1903" i="4"/>
  <c r="E876" i="4"/>
  <c r="B1782" i="4"/>
  <c r="M1801" i="4"/>
  <c r="C155" i="4"/>
  <c r="E1148" i="4"/>
  <c r="K1957" i="4"/>
  <c r="J164" i="4"/>
  <c r="C1200" i="4"/>
  <c r="C1462" i="4"/>
  <c r="K1058" i="4"/>
  <c r="E1784" i="4"/>
  <c r="F1944" i="4"/>
  <c r="G887" i="4"/>
  <c r="L115" i="4"/>
  <c r="E1962" i="4"/>
  <c r="J886" i="4"/>
  <c r="G1828" i="4"/>
  <c r="E153" i="4"/>
  <c r="L1809" i="4"/>
  <c r="J473" i="4"/>
  <c r="L1586" i="4"/>
  <c r="C1306" i="4"/>
  <c r="G624" i="4"/>
  <c r="M548" i="4"/>
  <c r="L1592" i="4"/>
  <c r="J1109" i="4"/>
  <c r="E1311" i="4"/>
  <c r="D295" i="4"/>
  <c r="M275" i="4"/>
  <c r="D515" i="4"/>
  <c r="M312" i="4"/>
  <c r="M1590" i="4"/>
  <c r="K1387" i="4"/>
  <c r="G1878" i="4"/>
  <c r="G973" i="4"/>
  <c r="E1193" i="4"/>
  <c r="F1136" i="4"/>
  <c r="F988" i="4"/>
  <c r="D788" i="4"/>
  <c r="B1793" i="4"/>
  <c r="F726" i="4"/>
  <c r="F810" i="4"/>
  <c r="B343" i="4"/>
  <c r="L1758" i="4"/>
  <c r="K1276" i="4"/>
  <c r="E561" i="4"/>
  <c r="J1305" i="4"/>
  <c r="M1571" i="4"/>
  <c r="D1293" i="4"/>
  <c r="I1175" i="4"/>
  <c r="B1302" i="4"/>
  <c r="M1584" i="4"/>
  <c r="B763" i="4"/>
  <c r="F278" i="4"/>
  <c r="K589" i="4"/>
  <c r="K1381" i="4"/>
  <c r="D722" i="4"/>
  <c r="D1967" i="4"/>
  <c r="M706" i="4"/>
  <c r="M696" i="4"/>
  <c r="E1834" i="4"/>
  <c r="D1334" i="4"/>
  <c r="M1954" i="4"/>
  <c r="B179" i="4"/>
  <c r="M1489" i="4"/>
  <c r="D644" i="4"/>
  <c r="L1866" i="4"/>
  <c r="K1728" i="4"/>
  <c r="K746" i="4"/>
  <c r="M1151" i="4"/>
  <c r="M392" i="4"/>
  <c r="D993" i="4"/>
  <c r="C1995" i="4"/>
  <c r="I1036" i="4"/>
  <c r="K355" i="4"/>
  <c r="B640" i="4"/>
  <c r="L481" i="4"/>
  <c r="E942" i="4"/>
  <c r="D1049" i="4"/>
  <c r="B1086" i="4"/>
  <c r="C369" i="4"/>
  <c r="G1772" i="4"/>
  <c r="G1868" i="4"/>
  <c r="B415" i="4"/>
  <c r="D307" i="4"/>
  <c r="M1332" i="4"/>
  <c r="D1607" i="4"/>
  <c r="I1691" i="4"/>
  <c r="K1498" i="4"/>
  <c r="M1967" i="4"/>
  <c r="K1307" i="4"/>
  <c r="C1289" i="4"/>
  <c r="C1971" i="4"/>
  <c r="F678" i="4"/>
  <c r="F1373" i="4"/>
  <c r="C365" i="4"/>
  <c r="M1046" i="4"/>
  <c r="F1190" i="4"/>
  <c r="D1618" i="4"/>
  <c r="J1815" i="4"/>
  <c r="L291" i="4"/>
  <c r="D1061" i="4"/>
  <c r="M265" i="4"/>
  <c r="B1867" i="4"/>
  <c r="D205" i="4"/>
  <c r="K1136" i="4"/>
  <c r="C1902" i="4"/>
  <c r="M1523" i="4"/>
  <c r="G868" i="4"/>
  <c r="B1479" i="4"/>
  <c r="K1725" i="4"/>
  <c r="C1663" i="4"/>
  <c r="B1923" i="4"/>
  <c r="E416" i="4"/>
  <c r="M629" i="4"/>
  <c r="D132" i="4"/>
  <c r="E1349" i="4"/>
  <c r="K102" i="4"/>
  <c r="C1567" i="4"/>
  <c r="E1113" i="4"/>
  <c r="F761" i="4"/>
  <c r="L631" i="4"/>
  <c r="F880" i="4"/>
  <c r="C1508" i="4"/>
  <c r="C606" i="4"/>
  <c r="M952" i="4"/>
  <c r="F17" i="4"/>
  <c r="C1090" i="4"/>
  <c r="C1045" i="4"/>
  <c r="E1266" i="4"/>
  <c r="L1665" i="4"/>
  <c r="E1875" i="4"/>
  <c r="C1114" i="4"/>
  <c r="B1304" i="4"/>
  <c r="M1163" i="4"/>
  <c r="L550" i="4"/>
  <c r="C925" i="4"/>
  <c r="D257" i="4"/>
  <c r="J1583" i="4"/>
  <c r="B1324" i="4"/>
  <c r="E557" i="4"/>
  <c r="L1873" i="4"/>
  <c r="D1936" i="4"/>
  <c r="D1165" i="4"/>
  <c r="C49" i="4"/>
  <c r="D34" i="4"/>
  <c r="I1653" i="4"/>
  <c r="D156" i="4"/>
  <c r="L634" i="4"/>
  <c r="C377" i="4"/>
  <c r="L1260" i="4"/>
  <c r="L422" i="4"/>
  <c r="K1452" i="4"/>
  <c r="J1123" i="4"/>
  <c r="M226" i="4"/>
  <c r="G1004" i="4"/>
  <c r="F487" i="4"/>
  <c r="M958" i="4"/>
  <c r="L1154" i="4"/>
  <c r="I1088" i="4"/>
  <c r="K768" i="4"/>
  <c r="K964" i="4"/>
  <c r="G324" i="4"/>
  <c r="L578" i="4"/>
  <c r="C993" i="4"/>
  <c r="K910" i="4"/>
  <c r="M1366" i="4"/>
  <c r="D1324" i="4"/>
  <c r="G1603" i="4"/>
  <c r="F1062" i="4"/>
  <c r="G1836" i="4"/>
  <c r="C55" i="4"/>
  <c r="B886" i="4"/>
  <c r="B1478" i="4"/>
  <c r="J1257" i="4"/>
  <c r="G1335" i="4"/>
  <c r="G806" i="4"/>
  <c r="L1295" i="4"/>
  <c r="D809" i="4"/>
  <c r="B1164" i="4"/>
  <c r="L1764" i="4"/>
  <c r="G169" i="4"/>
  <c r="F56" i="4"/>
  <c r="D1755" i="4"/>
  <c r="K972" i="4"/>
  <c r="C454" i="4"/>
  <c r="L1238" i="4"/>
  <c r="G1036" i="4"/>
  <c r="B639" i="4"/>
  <c r="E573" i="4"/>
  <c r="B1736" i="4"/>
  <c r="K226" i="4"/>
  <c r="M1222" i="4"/>
  <c r="I153" i="4"/>
  <c r="G1813" i="4"/>
  <c r="E547" i="4"/>
  <c r="F564" i="4"/>
  <c r="G388" i="4"/>
  <c r="F2004" i="4"/>
  <c r="E1476" i="4"/>
  <c r="E1952" i="4"/>
  <c r="E1951" i="4"/>
  <c r="B785" i="4"/>
  <c r="E869" i="4"/>
  <c r="G1708" i="4"/>
  <c r="M1779" i="4"/>
  <c r="E1676" i="4"/>
  <c r="L1359" i="4"/>
  <c r="M238" i="4"/>
  <c r="F135" i="4"/>
  <c r="K1323" i="4"/>
  <c r="L856" i="4"/>
  <c r="K494" i="4"/>
  <c r="K1485" i="4"/>
  <c r="M1804" i="4"/>
  <c r="E1247" i="4"/>
  <c r="B949" i="4"/>
  <c r="F981" i="4"/>
  <c r="B606" i="4"/>
  <c r="M1696" i="4"/>
  <c r="M371" i="4"/>
  <c r="M648" i="4"/>
  <c r="J766" i="4"/>
  <c r="B1052" i="4"/>
  <c r="M878" i="4"/>
  <c r="M1915" i="4"/>
  <c r="G841" i="4"/>
  <c r="D1746" i="4"/>
  <c r="M1761" i="4"/>
  <c r="J13" i="4"/>
  <c r="E1306" i="4"/>
  <c r="K1025" i="4"/>
  <c r="D311" i="4"/>
  <c r="L1075" i="4"/>
  <c r="K1647" i="4"/>
  <c r="L1828" i="4"/>
  <c r="C1447" i="4"/>
  <c r="F1988" i="4"/>
  <c r="D66" i="4"/>
  <c r="I685" i="4"/>
  <c r="C1550" i="4"/>
  <c r="E1174" i="4"/>
  <c r="E935" i="4"/>
  <c r="K1917" i="4"/>
  <c r="C1263" i="4"/>
  <c r="B1756" i="4"/>
  <c r="F1817" i="4"/>
  <c r="E1989" i="4"/>
  <c r="B599" i="4"/>
  <c r="K1211" i="4"/>
  <c r="K841" i="4"/>
  <c r="K1298" i="4"/>
  <c r="F346" i="4"/>
  <c r="L1030" i="4"/>
  <c r="D855" i="4"/>
  <c r="D1910" i="4"/>
  <c r="B55" i="4"/>
  <c r="I1706" i="4"/>
  <c r="L1422" i="4"/>
  <c r="M695" i="4"/>
  <c r="I1481" i="4"/>
  <c r="M1440" i="4"/>
  <c r="K1722" i="4"/>
  <c r="M1469" i="4"/>
  <c r="D1174" i="4"/>
  <c r="F23" i="4"/>
  <c r="G992" i="4"/>
  <c r="G534" i="4"/>
  <c r="E1139" i="4"/>
  <c r="C1786" i="4"/>
  <c r="D110" i="4"/>
  <c r="L1793" i="4"/>
  <c r="C1185" i="4"/>
  <c r="M744" i="4"/>
  <c r="C1677" i="4"/>
  <c r="C634" i="4"/>
  <c r="K577" i="4"/>
  <c r="C593" i="4"/>
  <c r="C325" i="4"/>
  <c r="L851" i="4"/>
  <c r="G1812" i="4"/>
  <c r="D473" i="4"/>
  <c r="B262" i="4"/>
  <c r="L340" i="4"/>
  <c r="L1079" i="4"/>
  <c r="F1496" i="4"/>
  <c r="M1101" i="4"/>
  <c r="F1081" i="4"/>
  <c r="G546" i="4"/>
  <c r="B883" i="4"/>
  <c r="I1760" i="4"/>
  <c r="G823" i="4"/>
  <c r="L101" i="4"/>
  <c r="C1959" i="4"/>
  <c r="B1917" i="4"/>
  <c r="E595" i="4"/>
  <c r="B1128" i="4"/>
  <c r="M140" i="4"/>
  <c r="L1871" i="4"/>
  <c r="C760" i="4"/>
  <c r="G82" i="4"/>
  <c r="B468" i="4"/>
  <c r="F1898" i="4"/>
  <c r="E830" i="4"/>
  <c r="K1042" i="4"/>
  <c r="D1842" i="4"/>
  <c r="E473" i="4"/>
  <c r="E1401" i="4"/>
  <c r="M790" i="4"/>
  <c r="G1556" i="4"/>
  <c r="B926" i="4"/>
  <c r="G903" i="4"/>
  <c r="L1376" i="4"/>
  <c r="B1539" i="4"/>
  <c r="F1032" i="4"/>
  <c r="F1622" i="4"/>
  <c r="C1037" i="4"/>
  <c r="K1692" i="4"/>
  <c r="K869" i="4"/>
  <c r="C1577" i="4"/>
  <c r="L2009" i="4"/>
  <c r="E989" i="4"/>
  <c r="D838" i="4"/>
  <c r="D334" i="4"/>
  <c r="C1458" i="4"/>
  <c r="L1915" i="4"/>
  <c r="G463" i="4"/>
  <c r="I1707" i="4"/>
  <c r="C1778" i="4"/>
  <c r="B1109" i="4"/>
  <c r="E1303" i="4"/>
  <c r="K1090" i="4"/>
  <c r="D1894" i="4"/>
  <c r="K1074" i="4"/>
  <c r="D219" i="4"/>
  <c r="B318" i="4"/>
  <c r="K1064" i="4"/>
  <c r="J745" i="4"/>
  <c r="L1289" i="4"/>
  <c r="G565" i="4"/>
  <c r="C836" i="4"/>
  <c r="E1141" i="4"/>
  <c r="G1337" i="4"/>
  <c r="D611" i="4"/>
  <c r="K1374" i="4"/>
  <c r="L1702" i="4"/>
  <c r="F1115" i="4"/>
  <c r="K895" i="4"/>
  <c r="M513" i="4"/>
  <c r="F1932" i="4"/>
  <c r="I1874" i="4"/>
  <c r="C857" i="4"/>
  <c r="B1992" i="4"/>
  <c r="L982" i="4"/>
  <c r="E728" i="4"/>
  <c r="G1913" i="4"/>
  <c r="G1056" i="4"/>
  <c r="C1521" i="4"/>
  <c r="F1360" i="4"/>
  <c r="K978" i="4"/>
  <c r="E745" i="4"/>
  <c r="I1390" i="4"/>
  <c r="M943" i="4"/>
  <c r="F1770" i="4"/>
  <c r="F147" i="4"/>
  <c r="E707" i="4"/>
  <c r="D751" i="4"/>
  <c r="L1326" i="4"/>
  <c r="K851" i="4"/>
  <c r="G1015" i="4"/>
  <c r="G1637" i="4"/>
  <c r="K1491" i="4"/>
  <c r="L1121" i="4"/>
  <c r="F1759" i="4"/>
  <c r="M1530" i="4"/>
  <c r="K414" i="4"/>
  <c r="M1632" i="4"/>
  <c r="B34" i="4"/>
  <c r="G17" i="4"/>
  <c r="J1158" i="4"/>
  <c r="D217" i="4"/>
  <c r="G1363" i="4"/>
  <c r="L1598" i="4"/>
  <c r="D1308" i="4"/>
  <c r="D1419" i="4"/>
  <c r="J994" i="4"/>
  <c r="L1730" i="4"/>
  <c r="K1246" i="4"/>
  <c r="E685" i="4"/>
  <c r="B1991" i="4"/>
  <c r="B1842" i="4"/>
  <c r="B1166" i="4"/>
  <c r="E631" i="4"/>
  <c r="D338" i="4"/>
  <c r="I912" i="4"/>
  <c r="J1264" i="4"/>
  <c r="D1905" i="4"/>
  <c r="E365" i="4"/>
  <c r="K744" i="4"/>
  <c r="E1409" i="4"/>
  <c r="F1515" i="4"/>
  <c r="F1051" i="4"/>
  <c r="C941" i="4"/>
  <c r="K204" i="4"/>
  <c r="G1886" i="4"/>
  <c r="C1131" i="4"/>
  <c r="G1872" i="4"/>
  <c r="M771" i="4"/>
  <c r="L1869" i="4"/>
  <c r="B469" i="4"/>
  <c r="D1581" i="4"/>
  <c r="G549" i="4"/>
  <c r="C974" i="4"/>
  <c r="G1058" i="4"/>
  <c r="G252" i="4"/>
  <c r="F1228" i="4"/>
  <c r="E70" i="4"/>
  <c r="G1181" i="4"/>
  <c r="B1305" i="4"/>
  <c r="G1933" i="4"/>
  <c r="F1747" i="4"/>
  <c r="G946" i="4"/>
  <c r="J1443" i="4"/>
  <c r="E1857" i="4"/>
  <c r="M1451" i="4"/>
  <c r="F849" i="4"/>
  <c r="F293" i="4"/>
  <c r="C430" i="4"/>
  <c r="F1083" i="4"/>
  <c r="K1626" i="4"/>
  <c r="F679" i="4"/>
  <c r="D596" i="4"/>
  <c r="L1946" i="4"/>
  <c r="E1823" i="4"/>
  <c r="G491" i="4"/>
  <c r="G1738" i="4"/>
  <c r="K613" i="4"/>
  <c r="C721" i="4"/>
  <c r="G128" i="4"/>
  <c r="C942" i="4"/>
  <c r="K445" i="4"/>
  <c r="B186" i="4"/>
  <c r="B1790" i="4"/>
  <c r="I13" i="4"/>
  <c r="D590" i="4"/>
  <c r="E774" i="4"/>
  <c r="L1743" i="4"/>
  <c r="L2001" i="4"/>
  <c r="L1032" i="4"/>
  <c r="L129" i="4"/>
  <c r="F296" i="4"/>
  <c r="F1802" i="4"/>
  <c r="E1062" i="4"/>
  <c r="L806" i="4"/>
  <c r="D12" i="4"/>
  <c r="M1388" i="4"/>
  <c r="G363" i="4"/>
  <c r="I1345" i="4"/>
  <c r="B743" i="4"/>
  <c r="F561" i="4"/>
  <c r="C390" i="4"/>
  <c r="K1500" i="4"/>
  <c r="D1264" i="4"/>
  <c r="B1639" i="4"/>
  <c r="E1210" i="4"/>
  <c r="F328" i="4"/>
  <c r="L965" i="4"/>
  <c r="F554" i="4"/>
  <c r="B569" i="4"/>
  <c r="L657" i="4"/>
  <c r="K164" i="4"/>
  <c r="L1791" i="4"/>
  <c r="D1177" i="4"/>
  <c r="D1272" i="4"/>
  <c r="L364" i="4"/>
  <c r="D1471" i="4"/>
  <c r="B1059" i="4"/>
  <c r="M982" i="4"/>
  <c r="I404" i="4"/>
  <c r="B1125" i="4"/>
  <c r="B656" i="4"/>
  <c r="E482" i="4"/>
  <c r="D776" i="4"/>
  <c r="K2009" i="4"/>
  <c r="L1547" i="4"/>
  <c r="D649" i="4"/>
  <c r="L382" i="4"/>
  <c r="B1270" i="4"/>
  <c r="F298" i="4"/>
  <c r="C1016" i="4"/>
  <c r="M1636" i="4"/>
  <c r="F783" i="4"/>
  <c r="G1898" i="4"/>
  <c r="M1603" i="4"/>
  <c r="K705" i="4"/>
  <c r="L1512" i="4"/>
  <c r="G1476" i="4"/>
  <c r="F1538" i="4"/>
  <c r="L1281" i="4"/>
  <c r="C232" i="4"/>
  <c r="E1628" i="4"/>
  <c r="F1645" i="4"/>
  <c r="E402" i="4"/>
  <c r="E1858" i="4"/>
  <c r="J1226" i="4"/>
  <c r="C338" i="4"/>
  <c r="F1834" i="4"/>
  <c r="K449" i="4"/>
  <c r="G1537" i="4"/>
  <c r="J1278" i="4"/>
  <c r="I1518" i="4"/>
  <c r="D1885" i="4"/>
  <c r="B1152" i="4"/>
  <c r="B65" i="4"/>
  <c r="E297" i="4"/>
  <c r="D1900" i="4"/>
  <c r="E1396" i="4"/>
  <c r="E1577" i="4"/>
  <c r="L1725" i="4"/>
  <c r="E953" i="4"/>
  <c r="E1261" i="4"/>
  <c r="L1589" i="4"/>
  <c r="M1486" i="4"/>
  <c r="G1277" i="4"/>
  <c r="L870" i="4"/>
  <c r="B1998" i="4"/>
  <c r="L1170" i="4"/>
  <c r="B1773" i="4"/>
  <c r="K1067" i="4"/>
  <c r="C1608" i="4"/>
  <c r="K175" i="4"/>
  <c r="M1001" i="4"/>
  <c r="E1807" i="4"/>
  <c r="B1920" i="4"/>
  <c r="K391" i="4"/>
  <c r="E1060" i="4"/>
  <c r="K1530" i="4"/>
  <c r="C666" i="4"/>
  <c r="K1779" i="4"/>
  <c r="E270" i="4"/>
  <c r="J1736" i="4"/>
  <c r="J1627" i="4"/>
  <c r="L620" i="4"/>
  <c r="B1978" i="4"/>
  <c r="E1387" i="4"/>
  <c r="F1694" i="4"/>
  <c r="L692" i="4"/>
  <c r="F1614" i="4"/>
  <c r="K1940" i="4"/>
  <c r="G1202" i="4"/>
  <c r="D1483" i="4"/>
  <c r="M1923" i="4"/>
  <c r="D730" i="4"/>
  <c r="C1282" i="4"/>
  <c r="B947" i="4"/>
  <c r="B173" i="4"/>
  <c r="K390" i="4"/>
  <c r="E1815" i="4"/>
  <c r="G168" i="4"/>
  <c r="M1746" i="4"/>
  <c r="K1291" i="4"/>
  <c r="E435" i="4"/>
  <c r="G473" i="4"/>
  <c r="M1413" i="4"/>
  <c r="L1172" i="4"/>
  <c r="C1693" i="4"/>
  <c r="C1442" i="4"/>
  <c r="J1239" i="4"/>
  <c r="B1695" i="4"/>
  <c r="C373" i="4"/>
  <c r="M661" i="4"/>
  <c r="G733" i="4"/>
  <c r="B1398" i="4"/>
  <c r="F1962" i="4"/>
  <c r="E1516" i="4"/>
  <c r="B1160" i="4"/>
  <c r="I273" i="4"/>
  <c r="C1368" i="4"/>
  <c r="B1953" i="4"/>
  <c r="E1818" i="4"/>
  <c r="E1385" i="4"/>
  <c r="L327" i="4"/>
  <c r="F865" i="4"/>
  <c r="M820" i="4"/>
  <c r="M325" i="4"/>
  <c r="B1444" i="4"/>
  <c r="E1002" i="4"/>
  <c r="G1316" i="4"/>
  <c r="G322" i="4"/>
  <c r="J542" i="4"/>
  <c r="I1935" i="4"/>
  <c r="M233" i="4"/>
  <c r="K1289" i="4"/>
  <c r="L1683" i="4"/>
  <c r="B89" i="4"/>
  <c r="G422" i="4"/>
  <c r="M638" i="4"/>
  <c r="M1199" i="4"/>
  <c r="L471" i="4"/>
  <c r="G2009" i="4"/>
  <c r="I1576" i="4"/>
  <c r="B735" i="4"/>
  <c r="L1494" i="4"/>
  <c r="F1189" i="4"/>
  <c r="K710" i="4"/>
  <c r="M1426" i="4"/>
  <c r="F155" i="4"/>
  <c r="L42" i="4"/>
  <c r="C1178" i="4"/>
  <c r="C1400" i="4"/>
  <c r="L1551" i="4"/>
  <c r="K640" i="4"/>
  <c r="F1224" i="4"/>
  <c r="K1155" i="4"/>
  <c r="L1626" i="4"/>
  <c r="F1108" i="4"/>
  <c r="I1852" i="4"/>
  <c r="B56" i="4"/>
  <c r="L1068" i="4"/>
  <c r="L558" i="4"/>
  <c r="C1798" i="4"/>
  <c r="L656" i="4"/>
  <c r="C67" i="4"/>
  <c r="G559" i="4"/>
  <c r="C910" i="4"/>
  <c r="L1953" i="4"/>
  <c r="K857" i="4"/>
  <c r="K389" i="4"/>
  <c r="C1328" i="4"/>
  <c r="K206" i="4"/>
  <c r="E1487" i="4"/>
  <c r="J565" i="4"/>
  <c r="D844" i="4"/>
  <c r="E1029" i="4"/>
  <c r="D1645" i="4"/>
  <c r="L1825" i="4"/>
  <c r="J960" i="4"/>
  <c r="C1751" i="4"/>
  <c r="M297" i="4"/>
  <c r="K1809" i="4"/>
  <c r="D560" i="4"/>
  <c r="F120" i="4"/>
  <c r="M845" i="4"/>
  <c r="L383" i="4"/>
  <c r="M1287" i="4"/>
  <c r="K1942" i="4"/>
  <c r="M645" i="4"/>
  <c r="D959" i="4"/>
  <c r="G251" i="4"/>
  <c r="D1048" i="4"/>
  <c r="D642" i="4"/>
  <c r="K878" i="4"/>
  <c r="B1525" i="4"/>
  <c r="G704" i="4"/>
  <c r="L37" i="4"/>
  <c r="K996" i="4"/>
  <c r="G1904" i="4"/>
  <c r="K1305" i="4"/>
  <c r="J1655" i="4"/>
  <c r="K511" i="4"/>
  <c r="D818" i="4"/>
  <c r="M992" i="4"/>
  <c r="M1387" i="4"/>
  <c r="F874" i="4"/>
  <c r="M1623" i="4"/>
  <c r="C1594" i="4"/>
  <c r="K65" i="4"/>
  <c r="E525" i="4"/>
  <c r="E1107" i="4"/>
  <c r="E1825" i="4"/>
  <c r="I1094" i="4"/>
  <c r="B951" i="4"/>
  <c r="F1920" i="4"/>
  <c r="B1048" i="4"/>
  <c r="K160" i="4"/>
  <c r="F1364" i="4"/>
  <c r="D1661" i="4"/>
  <c r="F1750" i="4"/>
  <c r="L894" i="4"/>
  <c r="L1465" i="4"/>
  <c r="J480" i="4"/>
  <c r="G1118" i="4"/>
  <c r="C1691" i="4"/>
  <c r="M423" i="4"/>
  <c r="B1929" i="4"/>
  <c r="K789" i="4"/>
  <c r="K1708" i="4"/>
  <c r="D1760" i="4"/>
  <c r="C1664" i="4"/>
  <c r="C230" i="4"/>
  <c r="D356" i="4"/>
  <c r="K1781" i="4"/>
  <c r="C1411" i="4"/>
  <c r="G720" i="4"/>
  <c r="F477" i="4"/>
  <c r="K1614" i="4"/>
  <c r="M1460" i="4"/>
  <c r="D543" i="4"/>
  <c r="G1043" i="4"/>
  <c r="M591" i="4"/>
  <c r="G1012" i="4"/>
  <c r="G456" i="4"/>
  <c r="D87" i="4"/>
  <c r="C1576" i="4"/>
  <c r="F165" i="4"/>
  <c r="F1545" i="4"/>
  <c r="D647" i="4"/>
  <c r="F1111" i="4"/>
  <c r="M575" i="4"/>
  <c r="J533" i="4"/>
  <c r="E491" i="4"/>
  <c r="D471" i="4"/>
  <c r="E510" i="4"/>
  <c r="G584" i="4"/>
  <c r="M1237" i="4"/>
  <c r="B1910" i="4"/>
  <c r="K994" i="4"/>
  <c r="E955" i="4"/>
  <c r="G1944" i="4"/>
  <c r="K1229" i="4"/>
  <c r="J566" i="4"/>
  <c r="E1506" i="4"/>
  <c r="C1259" i="4"/>
  <c r="E1053" i="4"/>
  <c r="J1659" i="4"/>
  <c r="C1526" i="4"/>
  <c r="E1212" i="4"/>
  <c r="F1202" i="4"/>
  <c r="J1403" i="4"/>
  <c r="C1095" i="4"/>
  <c r="G1543" i="4"/>
  <c r="M225" i="4"/>
  <c r="C197" i="4"/>
  <c r="M980" i="4"/>
  <c r="E1363" i="4"/>
  <c r="M1323" i="4"/>
  <c r="C1886" i="4"/>
  <c r="G909" i="4"/>
  <c r="B1348" i="4"/>
  <c r="E1226" i="4"/>
  <c r="C1712" i="4"/>
  <c r="D1479" i="4"/>
  <c r="J49" i="4"/>
  <c r="J341" i="4"/>
  <c r="L1223" i="4"/>
  <c r="M1945" i="4"/>
  <c r="E1938" i="4"/>
  <c r="F606" i="4"/>
  <c r="C1482" i="4"/>
  <c r="F777" i="4"/>
  <c r="D1911" i="4"/>
  <c r="M458" i="4"/>
  <c r="C1500" i="4"/>
  <c r="B1448" i="4"/>
  <c r="E1140" i="4"/>
  <c r="M1085" i="4"/>
  <c r="B1386" i="4"/>
  <c r="K968" i="4"/>
  <c r="G1871" i="4"/>
  <c r="B1138" i="4"/>
  <c r="K1001" i="4"/>
  <c r="C750" i="4"/>
  <c r="B1592" i="4"/>
  <c r="J813" i="4"/>
  <c r="J1685" i="4"/>
  <c r="M1653" i="4"/>
  <c r="C901" i="4"/>
  <c r="L936" i="4"/>
  <c r="G1255" i="4"/>
  <c r="C1277" i="4"/>
  <c r="G25" i="4"/>
  <c r="C1421" i="4"/>
  <c r="G1485" i="4"/>
  <c r="B398" i="4"/>
  <c r="G1633" i="4"/>
  <c r="C831" i="4"/>
  <c r="C1117" i="4"/>
  <c r="F1340" i="4"/>
  <c r="B766" i="4"/>
  <c r="J433" i="4"/>
  <c r="M169" i="4"/>
  <c r="B1545" i="4"/>
  <c r="M1258" i="4"/>
  <c r="M1463" i="4"/>
  <c r="L573" i="4"/>
  <c r="B1997" i="4"/>
  <c r="M1002" i="4"/>
  <c r="D432" i="4"/>
  <c r="K1091" i="4"/>
  <c r="G1034" i="4"/>
  <c r="E273" i="4"/>
  <c r="L1406" i="4"/>
  <c r="L1895" i="4"/>
  <c r="C818" i="4"/>
  <c r="L1455" i="4"/>
  <c r="F1406" i="4"/>
  <c r="L1940" i="4"/>
  <c r="G1221" i="4"/>
  <c r="F1595" i="4"/>
  <c r="B752" i="4"/>
  <c r="I1834" i="4"/>
  <c r="M1404" i="4"/>
  <c r="I1263" i="4"/>
  <c r="G55" i="4"/>
  <c r="C1731" i="4"/>
  <c r="G1816" i="4"/>
  <c r="E1285" i="4"/>
  <c r="I368" i="4"/>
  <c r="F1503" i="4"/>
  <c r="K1978" i="4"/>
  <c r="M1148" i="4"/>
  <c r="K1595" i="4"/>
  <c r="G1374" i="4"/>
  <c r="G1318" i="4"/>
  <c r="G482" i="4"/>
  <c r="L1139" i="4"/>
  <c r="B291" i="4"/>
  <c r="F1351" i="4"/>
  <c r="F950" i="4"/>
  <c r="K975" i="4"/>
  <c r="G292" i="4"/>
  <c r="D1922" i="4"/>
  <c r="D1964" i="4"/>
  <c r="L498" i="4"/>
  <c r="E309" i="4"/>
  <c r="G613" i="4"/>
  <c r="K621" i="4"/>
  <c r="B1552" i="4"/>
  <c r="L761" i="4"/>
  <c r="E1688" i="4"/>
  <c r="L233" i="4"/>
  <c r="D964" i="4"/>
  <c r="D1400" i="4"/>
  <c r="G620" i="4"/>
  <c r="M775" i="4"/>
  <c r="M1642" i="4"/>
  <c r="C1124" i="4"/>
  <c r="D1792" i="4"/>
  <c r="L263" i="4"/>
  <c r="D1947" i="4"/>
  <c r="C1167" i="4"/>
  <c r="E1009" i="4"/>
  <c r="F1832" i="4"/>
  <c r="E1126" i="4"/>
  <c r="L1930" i="4"/>
  <c r="E41" i="4"/>
  <c r="I1749" i="4"/>
  <c r="B170" i="4"/>
  <c r="G1111" i="4"/>
  <c r="D1100" i="4"/>
  <c r="M1050" i="4"/>
  <c r="C1512" i="4"/>
  <c r="F456" i="4"/>
  <c r="C286" i="4"/>
  <c r="E1541" i="4"/>
  <c r="D497" i="4"/>
  <c r="B715" i="4"/>
  <c r="C589" i="4"/>
  <c r="D501" i="4"/>
  <c r="M909" i="4"/>
  <c r="L1530" i="4"/>
  <c r="F1478" i="4"/>
  <c r="J751" i="4"/>
  <c r="F867" i="4"/>
  <c r="M1606" i="4"/>
  <c r="K1856" i="4"/>
  <c r="I1999" i="4"/>
  <c r="K642" i="4"/>
  <c r="M1869" i="4"/>
  <c r="E1527" i="4"/>
  <c r="E56" i="4"/>
  <c r="E848" i="4"/>
  <c r="D619" i="4"/>
  <c r="D1794" i="4"/>
  <c r="D321" i="4"/>
  <c r="K169" i="4"/>
  <c r="C1247" i="4"/>
  <c r="L1824" i="4"/>
  <c r="C649" i="4"/>
  <c r="K672" i="4"/>
  <c r="G849" i="4"/>
  <c r="K474" i="4"/>
  <c r="L811" i="4"/>
  <c r="K194" i="4"/>
  <c r="B412" i="4"/>
  <c r="L111" i="4"/>
  <c r="C680" i="4"/>
  <c r="B1753" i="4"/>
  <c r="K1913" i="4"/>
  <c r="J1896" i="4"/>
  <c r="B1367" i="4"/>
  <c r="F495" i="4"/>
  <c r="F917" i="4"/>
  <c r="C1103" i="4"/>
  <c r="D1958" i="4"/>
  <c r="D1554" i="4"/>
  <c r="D1292" i="4"/>
  <c r="G1385" i="4"/>
  <c r="L1309" i="4"/>
  <c r="D1404" i="4"/>
  <c r="E1196" i="4"/>
  <c r="B1744" i="4"/>
  <c r="D664" i="4"/>
  <c r="F1994" i="4"/>
  <c r="M1482" i="4"/>
  <c r="B1460" i="4"/>
  <c r="C1973" i="4"/>
  <c r="F1045" i="4"/>
  <c r="G396" i="4"/>
  <c r="C124" i="4"/>
  <c r="M1145" i="4"/>
  <c r="M942" i="4"/>
  <c r="F1710" i="4"/>
  <c r="G1837" i="4"/>
  <c r="K1009" i="4"/>
  <c r="J1162" i="4"/>
  <c r="B1888" i="4"/>
  <c r="C130" i="4"/>
  <c r="L219" i="4"/>
  <c r="F1508" i="4"/>
  <c r="L1755" i="4"/>
  <c r="C1806" i="4"/>
  <c r="E978" i="4"/>
  <c r="G430" i="4"/>
  <c r="F1380" i="4"/>
  <c r="L1636" i="4"/>
  <c r="G2006" i="4"/>
  <c r="D119" i="4"/>
  <c r="D1126" i="4"/>
  <c r="F493" i="4"/>
  <c r="G467" i="4"/>
  <c r="G1074" i="4"/>
  <c r="K715" i="4"/>
  <c r="K814" i="4"/>
  <c r="G744" i="4"/>
  <c r="F535" i="4"/>
  <c r="M1889" i="4"/>
  <c r="C1425" i="4"/>
  <c r="C833" i="4"/>
  <c r="K1249" i="4"/>
  <c r="L1928" i="4"/>
  <c r="K483" i="4"/>
  <c r="C694" i="4"/>
  <c r="L16" i="4"/>
  <c r="K330" i="4"/>
  <c r="E1799" i="4"/>
  <c r="F1721" i="4"/>
  <c r="L516" i="4"/>
  <c r="G1027" i="4"/>
  <c r="L880" i="4"/>
  <c r="G114" i="4"/>
  <c r="E880" i="4"/>
  <c r="C1401" i="4"/>
  <c r="C983" i="4"/>
  <c r="I786" i="4"/>
  <c r="F563" i="4"/>
  <c r="L1865" i="4"/>
  <c r="F1628" i="4"/>
  <c r="E200" i="4"/>
  <c r="M230" i="4"/>
  <c r="L249" i="4"/>
  <c r="B226" i="4"/>
  <c r="C548" i="4"/>
  <c r="F1921" i="4"/>
  <c r="K922" i="4"/>
  <c r="B1707" i="4"/>
  <c r="L1590" i="4"/>
  <c r="M798" i="4"/>
  <c r="C1489" i="4"/>
  <c r="F1902" i="4"/>
  <c r="L1710" i="4"/>
  <c r="C66" i="4"/>
  <c r="B641" i="4"/>
  <c r="C1434" i="4"/>
  <c r="J1848" i="4"/>
  <c r="F1700" i="4"/>
  <c r="K1181" i="4"/>
  <c r="C1038" i="4"/>
  <c r="F793" i="4"/>
  <c r="M212" i="4"/>
  <c r="K1408" i="4"/>
  <c r="D853" i="4"/>
  <c r="M1539" i="4"/>
  <c r="M1393" i="4"/>
  <c r="E11" i="4"/>
  <c r="C1816" i="4"/>
  <c r="K1385" i="4"/>
  <c r="J1983" i="4"/>
  <c r="E1326" i="4"/>
  <c r="E1607" i="4"/>
  <c r="I617" i="4"/>
  <c r="L228" i="4"/>
  <c r="C994" i="4"/>
  <c r="K1191" i="4"/>
  <c r="D1771" i="4"/>
  <c r="G1408" i="4"/>
  <c r="I1525" i="4"/>
  <c r="B582" i="4"/>
  <c r="D1711" i="4"/>
  <c r="F1244" i="4"/>
  <c r="F1103" i="4"/>
  <c r="B1558" i="4"/>
  <c r="F1252" i="4"/>
  <c r="K1645" i="4"/>
  <c r="D661" i="4"/>
  <c r="M973" i="4"/>
  <c r="B1017" i="4"/>
  <c r="D1050" i="4"/>
  <c r="D1715" i="4"/>
  <c r="F1429" i="4"/>
  <c r="L1861" i="4"/>
  <c r="M17" i="4"/>
  <c r="E1127" i="4"/>
  <c r="B152" i="4"/>
  <c r="L298" i="4"/>
  <c r="C604" i="4"/>
  <c r="G1011" i="4"/>
  <c r="D1344" i="4"/>
  <c r="F251" i="4"/>
  <c r="L1354" i="4"/>
  <c r="F862" i="4"/>
  <c r="M1458" i="4"/>
  <c r="G1723" i="4"/>
  <c r="B941" i="4"/>
  <c r="M144" i="4"/>
  <c r="K1167" i="4"/>
  <c r="E800" i="4"/>
  <c r="K1987" i="4"/>
  <c r="I1844" i="4"/>
  <c r="C1042" i="4"/>
  <c r="C422" i="4"/>
  <c r="G1854" i="4"/>
  <c r="G424" i="4"/>
  <c r="B417" i="4"/>
  <c r="D1519" i="4"/>
  <c r="C1055" i="4"/>
  <c r="K318" i="4"/>
  <c r="M1181" i="4"/>
  <c r="E1067" i="4"/>
  <c r="D1467" i="4"/>
  <c r="K241" i="4"/>
  <c r="B755" i="4"/>
  <c r="E1522" i="4"/>
  <c r="C703" i="4"/>
  <c r="L1382" i="4"/>
  <c r="B761" i="4"/>
  <c r="D946" i="4"/>
  <c r="F1396" i="4"/>
  <c r="D1732" i="4"/>
  <c r="M1964" i="4"/>
  <c r="C949" i="4"/>
  <c r="E1948" i="4"/>
  <c r="K802" i="4"/>
  <c r="F1451" i="4"/>
  <c r="F1717" i="4"/>
  <c r="I40" i="4"/>
  <c r="M1595" i="4"/>
  <c r="E1724" i="4"/>
  <c r="E1332" i="4"/>
  <c r="F566" i="4"/>
  <c r="B1555" i="4"/>
  <c r="D843" i="4"/>
  <c r="M1269" i="4"/>
  <c r="D980" i="4"/>
  <c r="E1833" i="4"/>
  <c r="E1241" i="4"/>
  <c r="I412" i="4"/>
  <c r="C259" i="4"/>
  <c r="J1871" i="4"/>
  <c r="L789" i="4"/>
  <c r="E423" i="4"/>
  <c r="G336" i="4"/>
  <c r="C1632" i="4"/>
  <c r="F173" i="4"/>
  <c r="F1564" i="4"/>
  <c r="C1428" i="4"/>
  <c r="D1536" i="4"/>
  <c r="D1515" i="4"/>
  <c r="E825" i="4"/>
  <c r="C1215" i="4"/>
  <c r="K1881" i="4"/>
  <c r="F1797" i="4"/>
  <c r="C1755" i="4"/>
  <c r="G459" i="4"/>
  <c r="F1967" i="4"/>
  <c r="K1261" i="4"/>
  <c r="L449" i="4"/>
  <c r="E1390" i="4"/>
  <c r="E757" i="4"/>
  <c r="G631" i="4"/>
  <c r="K1541" i="4"/>
  <c r="E1557" i="4"/>
  <c r="M1944" i="4"/>
  <c r="G721" i="4"/>
  <c r="C744" i="4"/>
  <c r="D975" i="4"/>
  <c r="E173" i="4"/>
  <c r="B1098" i="4"/>
  <c r="G1123" i="4"/>
  <c r="L1550" i="4"/>
  <c r="B1114" i="4"/>
  <c r="L1998" i="4"/>
  <c r="F1612" i="4"/>
  <c r="M872" i="4"/>
  <c r="D1611" i="4"/>
  <c r="C1157" i="4"/>
  <c r="G1170" i="4"/>
  <c r="L1777" i="4"/>
  <c r="B1527" i="4"/>
  <c r="C1720" i="4"/>
  <c r="E324" i="4"/>
  <c r="I283" i="4"/>
  <c r="F310" i="4"/>
  <c r="I1602" i="4"/>
  <c r="K1219" i="4"/>
  <c r="C1754" i="4"/>
  <c r="F1891" i="4"/>
  <c r="B8" i="4"/>
  <c r="D972" i="4"/>
  <c r="F729" i="4"/>
  <c r="G1330" i="4"/>
  <c r="F521" i="4"/>
  <c r="E226" i="4"/>
  <c r="K1660" i="4"/>
  <c r="M1317" i="4"/>
  <c r="C1104" i="4"/>
  <c r="C334" i="4"/>
  <c r="F380" i="4"/>
  <c r="M229" i="4"/>
  <c r="F1236" i="4"/>
  <c r="D400" i="4"/>
  <c r="J1227" i="4"/>
  <c r="B1697" i="4"/>
  <c r="I1591" i="4"/>
  <c r="F1185" i="4"/>
  <c r="E1684" i="4"/>
  <c r="D670" i="4"/>
  <c r="K564" i="4"/>
  <c r="B501" i="4"/>
  <c r="L401" i="4"/>
  <c r="E332" i="4"/>
  <c r="L1637" i="4"/>
  <c r="B1653" i="4"/>
  <c r="K1836" i="4"/>
  <c r="E1764" i="4"/>
  <c r="F1192" i="4"/>
  <c r="K550" i="4"/>
  <c r="L1302" i="4"/>
  <c r="E1579" i="4"/>
  <c r="L1845" i="4"/>
  <c r="B535" i="4"/>
  <c r="B1419" i="4"/>
  <c r="L1196" i="4"/>
  <c r="L1997" i="4"/>
  <c r="K1367" i="4"/>
  <c r="D1565" i="4"/>
  <c r="M1418" i="4"/>
  <c r="B1175" i="4"/>
  <c r="J232" i="4"/>
  <c r="D1399" i="4"/>
  <c r="E494" i="4"/>
  <c r="D1869" i="4"/>
  <c r="D648" i="4"/>
  <c r="M1079" i="4"/>
  <c r="F156" i="4"/>
  <c r="L79" i="4"/>
  <c r="M1772" i="4"/>
  <c r="D705" i="4"/>
  <c r="B530" i="4"/>
  <c r="M1405" i="4"/>
  <c r="E814" i="4"/>
  <c r="F1038" i="4"/>
  <c r="B1975" i="4"/>
  <c r="L1750" i="4"/>
  <c r="L817" i="4"/>
  <c r="D930" i="4"/>
  <c r="C601" i="4"/>
  <c r="K424" i="4"/>
  <c r="F1074" i="4"/>
  <c r="G469" i="4"/>
  <c r="B774" i="4"/>
  <c r="I1504" i="4"/>
  <c r="E1830" i="4"/>
  <c r="E1987" i="4"/>
  <c r="F76" i="4"/>
  <c r="E758" i="4"/>
  <c r="E1699" i="4"/>
  <c r="K90" i="4"/>
  <c r="G742" i="4"/>
  <c r="I1797" i="4"/>
  <c r="B1666" i="4"/>
  <c r="K1437" i="4"/>
  <c r="G106" i="4"/>
  <c r="D1563" i="4"/>
  <c r="B1123" i="4"/>
  <c r="K131" i="4"/>
  <c r="L863" i="4"/>
  <c r="K1612" i="4"/>
  <c r="F1371" i="4"/>
  <c r="D316" i="4"/>
  <c r="C913" i="4"/>
  <c r="B359" i="4"/>
  <c r="F1617" i="4"/>
  <c r="E1841" i="4"/>
  <c r="B1934" i="4"/>
  <c r="L531" i="4"/>
  <c r="E899" i="4"/>
  <c r="K1073" i="4"/>
  <c r="C1265" i="4"/>
  <c r="B558" i="4"/>
  <c r="B76" i="4"/>
  <c r="I458" i="4"/>
  <c r="K336" i="4"/>
  <c r="L549" i="4"/>
  <c r="D1691" i="4"/>
  <c r="K1866" i="4"/>
  <c r="F1082" i="4"/>
  <c r="L493" i="4"/>
  <c r="K1623" i="4"/>
  <c r="K325" i="4"/>
  <c r="F1008" i="4"/>
  <c r="G1426" i="4"/>
  <c r="B357" i="4"/>
  <c r="E1591" i="4"/>
  <c r="G1295" i="4"/>
  <c r="K610" i="4"/>
  <c r="G829" i="4"/>
  <c r="G1758" i="4"/>
  <c r="K1376" i="4"/>
  <c r="E1469" i="4"/>
  <c r="E1238" i="4"/>
  <c r="J1581" i="4"/>
  <c r="K843" i="4"/>
  <c r="I209" i="4"/>
  <c r="B625" i="4"/>
  <c r="D1808" i="4"/>
  <c r="L1284" i="4"/>
  <c r="J1589" i="4"/>
  <c r="M707" i="4"/>
  <c r="C772" i="4"/>
  <c r="I1829" i="4"/>
  <c r="C202" i="4"/>
  <c r="K1578" i="4"/>
  <c r="E113" i="4"/>
  <c r="F897" i="4"/>
  <c r="G1935" i="4"/>
  <c r="D932" i="4"/>
  <c r="B1939" i="4"/>
  <c r="B1618" i="4"/>
  <c r="B598" i="4"/>
  <c r="E810" i="4"/>
  <c r="M1184" i="4"/>
  <c r="L595" i="4"/>
  <c r="I1024" i="4"/>
  <c r="D615" i="4"/>
  <c r="B211" i="4"/>
  <c r="F1873" i="4"/>
  <c r="E228" i="4"/>
  <c r="B122" i="4"/>
  <c r="G860" i="4"/>
  <c r="C1126" i="4"/>
  <c r="L118" i="4"/>
  <c r="I1132" i="4"/>
  <c r="G1021" i="4"/>
  <c r="E1872" i="4"/>
  <c r="K1646" i="4"/>
  <c r="J1620" i="4"/>
  <c r="D718" i="4"/>
  <c r="B884" i="4"/>
  <c r="D1932" i="4"/>
  <c r="F1903" i="4"/>
  <c r="F368" i="4"/>
  <c r="M967" i="4"/>
  <c r="K808" i="4"/>
  <c r="K1936" i="4"/>
  <c r="B488" i="4"/>
  <c r="C752" i="4"/>
  <c r="D1626" i="4"/>
  <c r="G1959" i="4"/>
  <c r="L1385" i="4"/>
  <c r="J302" i="4"/>
  <c r="G985" i="4"/>
  <c r="F1800" i="4"/>
  <c r="D1128" i="4"/>
  <c r="M1288" i="4"/>
  <c r="B1112" i="4"/>
  <c r="F675" i="4"/>
  <c r="D1342" i="4"/>
  <c r="B1504" i="4"/>
  <c r="C400" i="4"/>
  <c r="F1964" i="4"/>
  <c r="E484" i="4"/>
  <c r="K1655" i="4"/>
  <c r="F1965" i="4"/>
  <c r="K1337" i="4"/>
  <c r="I1849" i="4"/>
  <c r="L1242" i="4"/>
  <c r="F963" i="4"/>
  <c r="E650" i="4"/>
  <c r="D1508" i="4"/>
  <c r="G89" i="4"/>
  <c r="G1753" i="4"/>
  <c r="D1629" i="4"/>
  <c r="L1200" i="4"/>
  <c r="E1217" i="4"/>
  <c r="K437" i="4"/>
  <c r="D262" i="4"/>
  <c r="L1958" i="4"/>
  <c r="G1109" i="4"/>
  <c r="F1856" i="4"/>
  <c r="F1314" i="4"/>
  <c r="E1679" i="4"/>
  <c r="B1980" i="4"/>
  <c r="I1448" i="4"/>
  <c r="C783" i="4"/>
  <c r="B404" i="4"/>
  <c r="K740" i="4"/>
  <c r="M1668" i="4"/>
  <c r="D163" i="4"/>
  <c r="G816" i="4"/>
  <c r="B1113" i="4"/>
  <c r="C1492" i="4"/>
  <c r="F1711" i="4"/>
  <c r="I410" i="4"/>
  <c r="D613" i="4"/>
  <c r="E923" i="4"/>
  <c r="E1735" i="4"/>
  <c r="M1836" i="4"/>
  <c r="F231" i="4"/>
  <c r="E71" i="4"/>
  <c r="B1641" i="4"/>
  <c r="F491" i="4"/>
  <c r="F1440" i="4"/>
  <c r="M1233" i="4"/>
  <c r="E1868" i="4"/>
  <c r="B1657" i="4"/>
  <c r="E716" i="4"/>
  <c r="M1714" i="4"/>
  <c r="J616" i="4"/>
  <c r="E629" i="4"/>
  <c r="B942" i="4"/>
  <c r="C1108" i="4"/>
  <c r="I1456" i="4"/>
  <c r="L1501" i="4"/>
  <c r="J1099" i="4"/>
  <c r="B776" i="4"/>
  <c r="F142" i="4"/>
  <c r="J714" i="4"/>
  <c r="L781" i="4"/>
  <c r="L1549" i="4"/>
  <c r="M1124" i="4"/>
  <c r="E1489" i="4"/>
  <c r="L779" i="4"/>
  <c r="E1112" i="4"/>
  <c r="F1276" i="4"/>
  <c r="L1912" i="4"/>
  <c r="K370" i="4"/>
  <c r="M237" i="4"/>
  <c r="F1806" i="4"/>
  <c r="C1757" i="4"/>
  <c r="L451" i="4"/>
  <c r="K822" i="4"/>
  <c r="E533" i="4"/>
  <c r="C1992" i="4"/>
  <c r="B1295" i="4"/>
  <c r="L156" i="4"/>
  <c r="M478" i="4"/>
  <c r="B248" i="4"/>
  <c r="M1320" i="4"/>
  <c r="B1529" i="4"/>
  <c r="E1471" i="4"/>
  <c r="G1066" i="4"/>
  <c r="C1235" i="4"/>
  <c r="C731" i="4"/>
  <c r="C51" i="4"/>
  <c r="L705" i="4"/>
  <c r="E1525" i="4"/>
  <c r="E574" i="4"/>
  <c r="M936" i="4"/>
  <c r="K1878" i="4"/>
  <c r="G1679" i="4"/>
  <c r="B982" i="4"/>
  <c r="I871" i="4"/>
  <c r="K1160" i="4"/>
  <c r="K1909" i="4"/>
  <c r="M1297" i="4"/>
  <c r="G1440" i="4"/>
  <c r="K766" i="4"/>
  <c r="E1932" i="4"/>
  <c r="B820" i="4"/>
  <c r="C1201" i="4"/>
  <c r="B1691" i="4"/>
  <c r="M1280" i="4"/>
  <c r="C1271" i="4"/>
  <c r="D301" i="4"/>
  <c r="F125" i="4"/>
  <c r="I2007" i="4"/>
  <c r="B1430" i="4"/>
  <c r="M155" i="4"/>
  <c r="M253" i="4"/>
  <c r="G1976" i="4"/>
  <c r="L962" i="4"/>
  <c r="C561" i="4"/>
  <c r="L685" i="4"/>
  <c r="K83" i="4"/>
  <c r="G1016" i="4"/>
  <c r="K1089" i="4"/>
  <c r="K1004" i="4"/>
  <c r="L1055" i="4"/>
  <c r="F1289" i="4"/>
  <c r="K1680" i="4"/>
  <c r="K949" i="4"/>
  <c r="G758" i="4"/>
  <c r="F1704" i="4"/>
  <c r="L1415" i="4"/>
  <c r="B1025" i="4"/>
  <c r="L1535" i="4"/>
  <c r="D1839" i="4"/>
  <c r="G1607" i="4"/>
  <c r="C282" i="4"/>
  <c r="E1602" i="4"/>
  <c r="E642" i="4"/>
  <c r="G1891" i="4"/>
  <c r="M1036" i="4"/>
  <c r="M1052" i="4"/>
  <c r="B172" i="4"/>
  <c r="I260" i="4"/>
  <c r="I1159" i="4"/>
  <c r="E1975" i="4"/>
  <c r="L916" i="4"/>
  <c r="G1199" i="4"/>
  <c r="B101" i="4"/>
  <c r="B50" i="4"/>
  <c r="G1072" i="4"/>
  <c r="D1475" i="4"/>
  <c r="B1906" i="4"/>
  <c r="B1279" i="4"/>
  <c r="B783" i="4"/>
  <c r="F324" i="4"/>
  <c r="D498" i="4"/>
  <c r="I113" i="4"/>
  <c r="J1761" i="4"/>
  <c r="M874" i="4"/>
  <c r="F313" i="4"/>
  <c r="K1435" i="4"/>
  <c r="C1372" i="4"/>
  <c r="K648" i="4"/>
  <c r="F711" i="4"/>
  <c r="C333" i="4"/>
  <c r="J1978" i="4"/>
  <c r="K719" i="4"/>
  <c r="E467" i="4"/>
  <c r="C1293" i="4"/>
  <c r="I1294" i="4"/>
  <c r="M209" i="4"/>
  <c r="E1131" i="4"/>
  <c r="E1774" i="4"/>
  <c r="G1982" i="4"/>
  <c r="M662" i="4"/>
  <c r="B1563" i="4"/>
  <c r="K103" i="4"/>
  <c r="G878" i="4"/>
  <c r="J538" i="4"/>
  <c r="B1932" i="4"/>
  <c r="I671" i="4"/>
  <c r="K699" i="4"/>
  <c r="L466" i="4"/>
  <c r="E347" i="4"/>
  <c r="M747" i="4"/>
  <c r="E1243" i="4"/>
  <c r="B221" i="4"/>
  <c r="L993" i="4"/>
  <c r="D681" i="4"/>
  <c r="M1551" i="4"/>
  <c r="B112" i="4"/>
  <c r="C1881" i="4"/>
  <c r="L593" i="4"/>
  <c r="L1256" i="4"/>
  <c r="B1624" i="4"/>
  <c r="I1534" i="4"/>
  <c r="E1744" i="4"/>
  <c r="J1116" i="4"/>
  <c r="L479" i="4"/>
  <c r="B1269" i="4"/>
  <c r="E513" i="4"/>
  <c r="G855" i="4"/>
  <c r="E566" i="4"/>
  <c r="E1224" i="4"/>
  <c r="F881" i="4"/>
  <c r="C1696" i="4"/>
  <c r="C1742" i="4"/>
  <c r="I1471" i="4"/>
  <c r="L1033" i="4"/>
  <c r="M1943" i="4"/>
  <c r="G1576" i="4"/>
  <c r="G321" i="4"/>
  <c r="M1733" i="4"/>
  <c r="C888" i="4"/>
  <c r="E15" i="4"/>
  <c r="M1434" i="4"/>
  <c r="K1017" i="4"/>
  <c r="D674" i="4"/>
  <c r="D1673" i="4"/>
  <c r="L1611" i="4"/>
  <c r="K1201" i="4"/>
  <c r="M1875" i="4"/>
  <c r="M1116" i="4"/>
  <c r="K1260" i="4"/>
  <c r="M791" i="4"/>
  <c r="E1637" i="4"/>
  <c r="I324" i="4"/>
  <c r="L1173" i="4"/>
  <c r="K632" i="4"/>
  <c r="K731" i="4"/>
  <c r="G1561" i="4"/>
  <c r="F1480" i="4"/>
  <c r="D518" i="4"/>
  <c r="L1575" i="4"/>
  <c r="J1855" i="4"/>
  <c r="E225" i="4"/>
  <c r="E592" i="4"/>
  <c r="K769" i="4"/>
  <c r="E939" i="4"/>
  <c r="B1803" i="4"/>
  <c r="L1169" i="4"/>
  <c r="J880" i="4"/>
  <c r="M86" i="4"/>
  <c r="G824" i="4"/>
  <c r="G1148" i="4"/>
  <c r="L700" i="4"/>
  <c r="L1718" i="4"/>
  <c r="B1986" i="4"/>
  <c r="B472" i="4"/>
  <c r="E1477" i="4"/>
  <c r="M97" i="4"/>
  <c r="F1666" i="4"/>
  <c r="B99" i="4"/>
  <c r="F670" i="4"/>
  <c r="M530" i="4"/>
  <c r="M1819" i="4"/>
  <c r="G1540" i="4"/>
  <c r="G385" i="4"/>
  <c r="M634" i="4"/>
  <c r="F1940" i="4"/>
  <c r="K1403" i="4"/>
  <c r="J1440" i="4"/>
  <c r="C1074" i="4"/>
  <c r="D18" i="4"/>
  <c r="J273" i="4"/>
  <c r="C718" i="4"/>
  <c r="G334" i="4"/>
  <c r="L1990" i="4"/>
  <c r="D1330" i="4"/>
  <c r="J951" i="4"/>
  <c r="D1069" i="4"/>
  <c r="K1586" i="4"/>
  <c r="I1462" i="4"/>
  <c r="L865" i="4"/>
  <c r="K1269" i="4"/>
  <c r="E74" i="4"/>
  <c r="M1671" i="4"/>
  <c r="M420" i="4"/>
  <c r="E1760" i="4"/>
  <c r="F1955" i="4"/>
  <c r="F191" i="4"/>
  <c r="G1285" i="4"/>
  <c r="E1851" i="4"/>
  <c r="E1995" i="4"/>
  <c r="G1539" i="4"/>
  <c r="E753" i="4"/>
  <c r="L1860" i="4"/>
  <c r="D13" i="4"/>
  <c r="F32" i="4"/>
  <c r="G267" i="4"/>
  <c r="L608" i="4"/>
  <c r="E1870" i="4"/>
  <c r="M1468" i="4"/>
  <c r="C358" i="4"/>
  <c r="M1403" i="4"/>
  <c r="B1019" i="4"/>
  <c r="G1361" i="4"/>
  <c r="J228" i="4"/>
  <c r="M1526" i="4"/>
  <c r="D335" i="4"/>
  <c r="F800" i="4"/>
  <c r="D429" i="4"/>
  <c r="D1416" i="4"/>
  <c r="K1711" i="4"/>
  <c r="K1507" i="4"/>
  <c r="M546" i="4"/>
  <c r="B1907" i="4"/>
  <c r="F1995" i="4"/>
  <c r="E1636" i="4"/>
  <c r="E1149" i="4"/>
  <c r="F1426" i="4"/>
  <c r="C559" i="4"/>
  <c r="G317" i="4"/>
  <c r="K1115" i="4"/>
  <c r="F1177" i="4"/>
  <c r="E272" i="4"/>
  <c r="K156" i="4"/>
  <c r="E1049" i="4"/>
  <c r="B1944" i="4"/>
  <c r="B1455" i="4"/>
  <c r="B1116" i="4"/>
  <c r="E1382" i="4"/>
  <c r="D328" i="4"/>
  <c r="L1525" i="4"/>
  <c r="M1452" i="4"/>
  <c r="B74" i="4"/>
  <c r="K1108" i="4"/>
  <c r="M274" i="4"/>
  <c r="I764" i="4"/>
  <c r="M1423" i="4"/>
  <c r="K1755" i="4"/>
  <c r="E1732" i="4"/>
  <c r="F249" i="4"/>
  <c r="L1387" i="4"/>
  <c r="K1683" i="4"/>
  <c r="G959" i="4"/>
  <c r="B1350" i="4"/>
  <c r="L1237" i="4"/>
  <c r="G1213" i="4"/>
  <c r="F1047" i="4"/>
  <c r="C428" i="4"/>
  <c r="M1778" i="4"/>
  <c r="M447" i="4"/>
  <c r="I1956" i="4"/>
  <c r="J821" i="4"/>
  <c r="D1971" i="4"/>
  <c r="F158" i="4"/>
  <c r="F1986" i="4"/>
  <c r="M495" i="4"/>
  <c r="E1749" i="4"/>
  <c r="F1590" i="4"/>
  <c r="E1447" i="4"/>
  <c r="D840" i="4"/>
  <c r="G561" i="4"/>
  <c r="B1312" i="4"/>
  <c r="G1593" i="4"/>
  <c r="C1530" i="4"/>
  <c r="C650" i="4"/>
  <c r="G1762" i="4"/>
  <c r="F1623" i="4"/>
  <c r="K493" i="4"/>
  <c r="B1212" i="4"/>
  <c r="F385" i="4"/>
  <c r="I1785" i="4"/>
  <c r="G1674" i="4"/>
  <c r="J1611" i="4"/>
  <c r="L1654" i="4"/>
  <c r="G1214" i="4"/>
  <c r="C344" i="4"/>
  <c r="L90" i="4"/>
  <c r="F1112" i="4"/>
  <c r="F452" i="4"/>
  <c r="J1242" i="4"/>
  <c r="L1741" i="4"/>
  <c r="F1528" i="4"/>
  <c r="M1739" i="4"/>
  <c r="C848" i="4"/>
  <c r="C930" i="4"/>
  <c r="K1024" i="4"/>
  <c r="M974" i="4"/>
  <c r="B110" i="4"/>
  <c r="B1133" i="4"/>
  <c r="L1944" i="4"/>
  <c r="B584" i="4"/>
  <c r="F1240" i="4"/>
  <c r="M358" i="4"/>
  <c r="E1125" i="4"/>
  <c r="D409" i="4"/>
  <c r="B103" i="4"/>
  <c r="B835" i="4"/>
  <c r="K686" i="4"/>
  <c r="E698" i="4"/>
  <c r="E100" i="4"/>
  <c r="D1559" i="4"/>
  <c r="M1876" i="4"/>
  <c r="B59" i="4"/>
  <c r="G1830" i="4"/>
  <c r="G1372" i="4"/>
  <c r="J1029" i="4"/>
  <c r="B1662" i="4"/>
  <c r="D995" i="4"/>
  <c r="F1625" i="4"/>
  <c r="C1587" i="4"/>
  <c r="F1374" i="4"/>
  <c r="F1137" i="4"/>
  <c r="M1187" i="4"/>
  <c r="C326" i="4"/>
  <c r="E1066" i="4"/>
  <c r="J570" i="4"/>
  <c r="F181" i="4"/>
  <c r="L1536" i="4"/>
  <c r="E1088" i="4"/>
  <c r="L1346" i="4"/>
  <c r="B601" i="4"/>
  <c r="M343" i="4"/>
  <c r="F1282" i="4"/>
  <c r="J1217" i="4"/>
  <c r="M160" i="4"/>
  <c r="D1882" i="4"/>
  <c r="K1594" i="4"/>
  <c r="M772" i="4"/>
  <c r="D831" i="4"/>
  <c r="C145" i="4"/>
  <c r="B139" i="4"/>
  <c r="D1897" i="4"/>
  <c r="L679" i="4"/>
  <c r="L1008" i="4"/>
  <c r="M1987" i="4"/>
  <c r="F1810" i="4"/>
  <c r="M349" i="4"/>
  <c r="F362" i="4"/>
  <c r="D1279" i="4"/>
  <c r="F273" i="4"/>
  <c r="F706" i="4"/>
  <c r="C1175" i="4"/>
  <c r="D1975" i="4"/>
  <c r="G199" i="4"/>
  <c r="M1364" i="4"/>
  <c r="F1755" i="4"/>
  <c r="K5" i="4"/>
  <c r="K1156" i="4"/>
  <c r="L1080" i="4"/>
  <c r="C1464" i="4"/>
  <c r="K1649" i="4"/>
  <c r="K157" i="4"/>
  <c r="B1176" i="4"/>
  <c r="F704" i="4"/>
  <c r="B290" i="4"/>
  <c r="M1497" i="4"/>
  <c r="L745" i="4"/>
  <c r="B1574" i="4"/>
  <c r="C1707" i="4"/>
  <c r="F801" i="4"/>
  <c r="B984" i="4"/>
  <c r="G858" i="4"/>
  <c r="K497" i="4"/>
  <c r="E1334" i="4"/>
  <c r="L1816" i="4"/>
  <c r="G754" i="4"/>
  <c r="C616" i="4"/>
  <c r="G937" i="4"/>
  <c r="F1397" i="4"/>
  <c r="J1163" i="4"/>
  <c r="B1361" i="4"/>
  <c r="G1078" i="4"/>
  <c r="C1680" i="4"/>
  <c r="L1532" i="4"/>
  <c r="B1617" i="4"/>
  <c r="C927" i="4"/>
  <c r="F1725" i="4"/>
  <c r="D1752" i="4"/>
  <c r="J1327" i="4"/>
  <c r="F319" i="4"/>
  <c r="M1421" i="4"/>
  <c r="F497" i="4"/>
  <c r="L1287" i="4"/>
  <c r="B319" i="4"/>
  <c r="G1402" i="4"/>
  <c r="M906" i="4"/>
  <c r="L1097" i="4"/>
  <c r="J1788" i="4"/>
  <c r="D1624" i="4"/>
  <c r="E1423" i="4"/>
  <c r="I1274" i="4"/>
  <c r="K1369" i="4"/>
  <c r="F1576" i="4"/>
  <c r="E224" i="4"/>
  <c r="C1050" i="4"/>
  <c r="M932" i="4"/>
  <c r="D251" i="4"/>
  <c r="G1283" i="4"/>
  <c r="L1466" i="4"/>
  <c r="L517" i="4"/>
  <c r="D1474" i="4"/>
  <c r="B1661" i="4"/>
  <c r="B336" i="4"/>
  <c r="L35" i="4"/>
  <c r="D966" i="4"/>
  <c r="K24" i="4"/>
  <c r="B1750" i="4"/>
  <c r="C766" i="4"/>
  <c r="K1954" i="4"/>
  <c r="E1207" i="4"/>
  <c r="B1749" i="4"/>
  <c r="E1446" i="4"/>
  <c r="D1248" i="4"/>
  <c r="K1238" i="4"/>
  <c r="L1262" i="4"/>
  <c r="C1648" i="4"/>
  <c r="D116" i="4"/>
  <c r="G462" i="4"/>
  <c r="E681" i="4"/>
  <c r="M528" i="4"/>
  <c r="B1094" i="4"/>
  <c r="M994" i="4"/>
  <c r="K796" i="4"/>
  <c r="D526" i="4"/>
  <c r="L1588" i="4"/>
  <c r="M1157" i="4"/>
  <c r="K79" i="4"/>
  <c r="G1951" i="4"/>
  <c r="F741" i="4"/>
  <c r="B1783" i="4"/>
  <c r="F1407" i="4"/>
  <c r="M1118" i="4"/>
  <c r="M778" i="4"/>
  <c r="C1098" i="4"/>
  <c r="G1143" i="4"/>
  <c r="L1411" i="4"/>
  <c r="G1340" i="4"/>
  <c r="D38" i="4"/>
  <c r="F1072" i="4"/>
  <c r="E734" i="4"/>
  <c r="F1926" i="4"/>
  <c r="M29" i="4"/>
  <c r="C1362" i="4"/>
  <c r="K1716" i="4"/>
  <c r="G1155" i="4"/>
  <c r="K1224" i="4"/>
  <c r="J1178" i="4"/>
  <c r="L776" i="4"/>
  <c r="D1749" i="4"/>
  <c r="C779" i="4"/>
  <c r="C1752" i="4"/>
  <c r="D1943" i="4"/>
  <c r="C535" i="4"/>
  <c r="E300" i="4"/>
  <c r="D593" i="4"/>
  <c r="M1870" i="4"/>
  <c r="L677" i="4"/>
  <c r="D1346" i="4"/>
  <c r="I1609" i="4"/>
  <c r="L1627" i="4"/>
  <c r="F1634" i="4"/>
  <c r="K35" i="4"/>
  <c r="E358" i="4"/>
  <c r="F2" i="4"/>
  <c r="E1900" i="4"/>
  <c r="G1801" i="4"/>
  <c r="J680" i="4"/>
  <c r="E1222" i="4"/>
  <c r="F1513" i="4"/>
  <c r="K1699" i="4"/>
  <c r="L523" i="4"/>
  <c r="D1775" i="4"/>
  <c r="D107" i="4"/>
  <c r="L331" i="4"/>
  <c r="E141" i="4"/>
  <c r="L1582" i="4"/>
  <c r="F468" i="4"/>
  <c r="B1766" i="4"/>
  <c r="M1120" i="4"/>
  <c r="B70" i="4"/>
  <c r="D1207" i="4"/>
  <c r="J1135" i="4"/>
  <c r="B1725" i="4"/>
  <c r="G1282" i="4"/>
  <c r="E788" i="4"/>
  <c r="D800" i="4"/>
  <c r="B431" i="4"/>
  <c r="L1872" i="4"/>
  <c r="L413" i="4"/>
  <c r="K404" i="4"/>
  <c r="B280" i="4"/>
  <c r="G293" i="4"/>
  <c r="I1459" i="4"/>
  <c r="M1351" i="4"/>
  <c r="B856" i="4"/>
  <c r="L190" i="4"/>
  <c r="E180" i="4"/>
  <c r="D1121" i="4"/>
  <c r="M1753" i="4"/>
  <c r="D1899" i="4"/>
  <c r="G1504" i="4"/>
  <c r="D1047" i="4"/>
  <c r="C1179" i="4"/>
  <c r="G1797" i="4"/>
  <c r="B51" i="4"/>
  <c r="B1860" i="4"/>
  <c r="G856" i="4"/>
  <c r="B1414" i="4"/>
  <c r="G1514" i="4"/>
  <c r="L1367" i="4"/>
  <c r="L1585" i="4"/>
  <c r="B1234" i="4"/>
  <c r="M1602" i="4"/>
  <c r="C1561" i="4"/>
  <c r="D976" i="4"/>
  <c r="B933" i="4"/>
  <c r="D461" i="4"/>
  <c r="E428" i="4"/>
  <c r="E1116" i="4"/>
  <c r="D837" i="4"/>
  <c r="G1050" i="4"/>
  <c r="L1900" i="4"/>
  <c r="M1240" i="4"/>
  <c r="F1998" i="4"/>
  <c r="J1728" i="4"/>
  <c r="J417" i="4"/>
  <c r="K342" i="4"/>
  <c r="K1456" i="4"/>
  <c r="E1417" i="4"/>
  <c r="D1578" i="4"/>
  <c r="E1745" i="4"/>
  <c r="J270" i="4"/>
  <c r="E1983" i="4"/>
  <c r="L220" i="4"/>
  <c r="D425" i="4"/>
  <c r="E765" i="4"/>
  <c r="K1128" i="4"/>
  <c r="G880" i="4"/>
  <c r="B1329" i="4"/>
  <c r="K1663" i="4"/>
  <c r="K1996" i="4"/>
  <c r="I1127" i="4"/>
  <c r="M1794" i="4"/>
  <c r="C396" i="4"/>
  <c r="K1163" i="4"/>
  <c r="C892" i="4"/>
  <c r="C950" i="4"/>
  <c r="D703" i="4"/>
  <c r="F1837" i="4"/>
  <c r="I770" i="4"/>
  <c r="M1322" i="4"/>
  <c r="G875" i="4"/>
  <c r="L1565" i="4"/>
  <c r="D113" i="4"/>
  <c r="D928" i="4"/>
  <c r="L1973" i="4"/>
  <c r="K1426" i="4"/>
  <c r="F1353" i="4"/>
  <c r="E92" i="4"/>
  <c r="K1327" i="4"/>
  <c r="K398" i="4"/>
  <c r="M1065" i="4"/>
  <c r="K1373" i="4"/>
  <c r="L543" i="4"/>
  <c r="K1355" i="4"/>
  <c r="C979" i="4"/>
  <c r="L146" i="4"/>
  <c r="B1916" i="4"/>
  <c r="C1827" i="4"/>
  <c r="M803" i="4"/>
  <c r="E812" i="4"/>
  <c r="L855" i="4"/>
  <c r="M1939" i="4"/>
  <c r="C1106" i="4"/>
  <c r="C495" i="4"/>
  <c r="E1110" i="4"/>
  <c r="L1790" i="4"/>
  <c r="G1875" i="4"/>
  <c r="E708" i="4"/>
  <c r="B1190" i="4"/>
  <c r="L586" i="4"/>
  <c r="F1263" i="4"/>
  <c r="B1501" i="4"/>
  <c r="C1325" i="4"/>
  <c r="M951" i="4"/>
  <c r="M808" i="4"/>
  <c r="M1380" i="4"/>
  <c r="M1456" i="4"/>
  <c r="M1003" i="4"/>
  <c r="M1738" i="4"/>
  <c r="C1295" i="4"/>
  <c r="G1766" i="4"/>
  <c r="G1706" i="4"/>
  <c r="D545" i="4"/>
  <c r="C329" i="4"/>
  <c r="F1540" i="4"/>
  <c r="B381" i="4"/>
  <c r="F1059" i="4"/>
  <c r="F1518" i="4"/>
  <c r="D1847" i="4"/>
  <c r="C139" i="4"/>
  <c r="D1906" i="4"/>
  <c r="F18" i="4"/>
  <c r="B1167" i="4"/>
  <c r="C492" i="4"/>
  <c r="D1634" i="4"/>
  <c r="C1173" i="4"/>
  <c r="K763" i="4"/>
  <c r="I880" i="4"/>
  <c r="G827" i="4"/>
  <c r="B854" i="4"/>
  <c r="C814" i="4"/>
  <c r="D1606" i="4"/>
  <c r="K1285" i="4"/>
  <c r="G1918" i="4"/>
  <c r="M1611" i="4"/>
  <c r="C1053" i="4"/>
  <c r="M1828" i="4"/>
  <c r="M913" i="4"/>
  <c r="L345" i="4"/>
  <c r="B1947" i="4"/>
  <c r="C1882" i="4"/>
  <c r="E1302" i="4"/>
  <c r="G1946" i="4"/>
  <c r="K635" i="4"/>
  <c r="B385" i="4"/>
  <c r="M1580" i="4"/>
  <c r="D1250" i="4"/>
  <c r="F1476" i="4"/>
  <c r="L859" i="4"/>
  <c r="E1517" i="4"/>
  <c r="K388" i="4"/>
  <c r="G1934" i="4"/>
  <c r="B1672" i="4"/>
  <c r="B108" i="4"/>
  <c r="B841" i="4"/>
  <c r="D1134" i="4"/>
  <c r="D1680" i="4"/>
  <c r="F956" i="4"/>
  <c r="F1748" i="4"/>
  <c r="M669" i="4"/>
  <c r="F1838" i="4"/>
  <c r="D822" i="4"/>
  <c r="K1350" i="4"/>
  <c r="M470" i="4"/>
  <c r="L1227" i="4"/>
  <c r="G201" i="4"/>
  <c r="M621" i="4"/>
  <c r="L1342" i="4"/>
  <c r="D482" i="4"/>
  <c r="G1082" i="4"/>
  <c r="K1239" i="4"/>
  <c r="I1211" i="4"/>
  <c r="B275" i="4"/>
  <c r="M890" i="4"/>
  <c r="E263" i="4"/>
  <c r="E256" i="4"/>
  <c r="C361" i="4"/>
  <c r="M733" i="4"/>
  <c r="B1124" i="4"/>
  <c r="K30" i="4"/>
  <c r="L1343" i="4"/>
  <c r="J1747" i="4"/>
  <c r="G1339" i="4"/>
  <c r="D643" i="4"/>
  <c r="F1178" i="4"/>
  <c r="I1950" i="4"/>
  <c r="B956" i="4"/>
  <c r="K170" i="4"/>
  <c r="C118" i="4"/>
  <c r="D1671" i="4"/>
  <c r="F322" i="4"/>
  <c r="M1886" i="4"/>
  <c r="B1038" i="4"/>
  <c r="E709" i="4"/>
  <c r="M788" i="4"/>
  <c r="I1855" i="4"/>
  <c r="M806" i="4"/>
  <c r="K373" i="4"/>
  <c r="G1994" i="4"/>
  <c r="L355" i="4"/>
  <c r="B690" i="4"/>
  <c r="C1024" i="4"/>
  <c r="C1062" i="4"/>
  <c r="J1136" i="4"/>
  <c r="I1742" i="4"/>
  <c r="F455" i="4"/>
  <c r="E1848" i="4"/>
  <c r="D1551" i="4"/>
  <c r="J640" i="4"/>
  <c r="L187" i="4"/>
  <c r="F840" i="4"/>
  <c r="D140" i="4"/>
  <c r="L890" i="4"/>
  <c r="M1694" i="4"/>
  <c r="K1469" i="4"/>
  <c r="E1381" i="4"/>
  <c r="M1286" i="4"/>
  <c r="E1947" i="4"/>
  <c r="D1568" i="4"/>
  <c r="E1295" i="4"/>
  <c r="C1382" i="4"/>
  <c r="C1616" i="4"/>
  <c r="M1625" i="4"/>
  <c r="E1701" i="4"/>
  <c r="D288" i="4"/>
  <c r="F1578" i="4"/>
  <c r="F1139" i="4"/>
  <c r="B439" i="4"/>
  <c r="C827" i="4"/>
  <c r="M1591" i="4"/>
  <c r="M573" i="4"/>
  <c r="B1286" i="4"/>
  <c r="K419" i="4"/>
  <c r="D1131" i="4"/>
  <c r="L1829" i="4"/>
  <c r="K1253" i="4"/>
  <c r="E1553" i="4"/>
  <c r="C1862" i="4"/>
  <c r="K1273" i="4"/>
  <c r="I1445" i="4"/>
  <c r="C806" i="4"/>
  <c r="B1508" i="4"/>
  <c r="G1244" i="4"/>
  <c r="F857" i="4"/>
  <c r="G454" i="4"/>
  <c r="C1955" i="4"/>
  <c r="L832" i="4"/>
  <c r="C1544" i="4"/>
  <c r="B1861" i="4"/>
  <c r="E1497" i="4"/>
  <c r="M802" i="4"/>
  <c r="L1639" i="4"/>
  <c r="J1387" i="4"/>
  <c r="K1357" i="4"/>
  <c r="F743" i="4"/>
  <c r="K1894" i="4"/>
  <c r="I591" i="4"/>
  <c r="G825" i="4"/>
  <c r="G737" i="4"/>
  <c r="M1827" i="4"/>
  <c r="M1841" i="4"/>
  <c r="C1149" i="4"/>
  <c r="L1356" i="4"/>
  <c r="L1136" i="4"/>
  <c r="M1485" i="4"/>
  <c r="C556" i="4"/>
  <c r="G955" i="4"/>
  <c r="M427" i="4"/>
  <c r="D199" i="4"/>
  <c r="B510" i="4"/>
  <c r="B1272" i="4"/>
  <c r="B1885" i="4"/>
  <c r="E437" i="4"/>
  <c r="M960" i="4"/>
  <c r="D1122" i="4"/>
  <c r="B1681" i="4"/>
  <c r="M1682" i="4"/>
  <c r="G781" i="4"/>
  <c r="L1760" i="4"/>
  <c r="K1555" i="4"/>
  <c r="K856" i="4"/>
  <c r="L947" i="4"/>
  <c r="G1418" i="4"/>
  <c r="B1346" i="4"/>
  <c r="L1468" i="4"/>
  <c r="I12" i="4"/>
  <c r="M391" i="4"/>
  <c r="D231" i="4"/>
  <c r="I246" i="4"/>
  <c r="M58" i="4"/>
  <c r="J964" i="4"/>
  <c r="F104" i="4"/>
  <c r="G500" i="4"/>
  <c r="K781" i="4"/>
  <c r="L518" i="4"/>
  <c r="C1586" i="4"/>
  <c r="G1044" i="4"/>
  <c r="K1935" i="4"/>
  <c r="F1794" i="4"/>
  <c r="C1642" i="4"/>
  <c r="B1581" i="4"/>
  <c r="K590" i="4"/>
  <c r="M1678" i="4"/>
  <c r="B1054" i="4"/>
  <c r="G1299" i="4"/>
  <c r="G1866" i="4"/>
  <c r="E182" i="4"/>
  <c r="L1372" i="4"/>
  <c r="C385" i="4"/>
  <c r="B1612" i="4"/>
  <c r="C828" i="4"/>
  <c r="C997" i="4"/>
  <c r="I1667" i="4"/>
  <c r="B647" i="4"/>
  <c r="K66" i="4"/>
  <c r="K729" i="4"/>
  <c r="E1562" i="4"/>
  <c r="B1352" i="4"/>
  <c r="L1437" i="4"/>
  <c r="D1682" i="4"/>
  <c r="E16" i="4"/>
  <c r="D1834" i="4"/>
  <c r="D1717" i="4"/>
  <c r="B1554" i="4"/>
  <c r="L536" i="4"/>
  <c r="K893" i="4"/>
  <c r="C944" i="4"/>
  <c r="I948" i="4"/>
  <c r="D774" i="4"/>
  <c r="E1199" i="4"/>
  <c r="F1992" i="4"/>
  <c r="C992" i="4"/>
  <c r="C1189" i="4"/>
  <c r="D279" i="4"/>
  <c r="B1826" i="4"/>
  <c r="L1386" i="4"/>
  <c r="E1860" i="4"/>
  <c r="K833" i="4"/>
  <c r="B739" i="4"/>
  <c r="K678" i="4"/>
  <c r="I1186" i="4"/>
  <c r="F915" i="4"/>
  <c r="D1424" i="4"/>
  <c r="M1925" i="4"/>
  <c r="E1395" i="4"/>
  <c r="K1715" i="4"/>
  <c r="B855" i="4"/>
  <c r="K1930" i="4"/>
  <c r="K1901" i="4"/>
  <c r="J1501" i="4"/>
  <c r="D1532" i="4"/>
  <c r="F1286" i="4"/>
  <c r="F2006" i="4"/>
  <c r="G1774" i="4"/>
  <c r="E1513" i="4"/>
  <c r="J1518" i="4"/>
  <c r="M1091" i="4"/>
  <c r="C996" i="4"/>
  <c r="L1184" i="4"/>
  <c r="G301" i="4"/>
  <c r="F401" i="4"/>
  <c r="D986" i="4"/>
  <c r="E1716" i="4"/>
  <c r="D1740" i="4"/>
  <c r="D1706" i="4"/>
  <c r="E714" i="4"/>
  <c r="B9" i="4"/>
  <c r="C1901" i="4"/>
  <c r="J1507" i="4"/>
  <c r="F221" i="4"/>
  <c r="E990" i="4"/>
  <c r="E366" i="4"/>
  <c r="D999" i="4"/>
  <c r="K1960" i="4"/>
  <c r="B416" i="4"/>
  <c r="K1641" i="4"/>
  <c r="C1837" i="4"/>
  <c r="K2" i="4"/>
  <c r="E1117" i="4"/>
  <c r="I1107" i="4"/>
  <c r="E1104" i="4"/>
  <c r="E589" i="4"/>
  <c r="L1315" i="4"/>
  <c r="E1111" i="4"/>
  <c r="K1084" i="4"/>
  <c r="L1250" i="4"/>
  <c r="L1152" i="4"/>
  <c r="C1254" i="4"/>
  <c r="K1106" i="4"/>
  <c r="E576" i="4"/>
  <c r="M1377" i="4"/>
  <c r="C1575" i="4"/>
  <c r="G1518" i="4"/>
  <c r="L1700" i="4"/>
  <c r="G499" i="4"/>
  <c r="L455" i="4"/>
  <c r="B1863" i="4"/>
  <c r="E1767" i="4"/>
  <c r="B1255" i="4"/>
  <c r="D1151" i="4"/>
  <c r="D1484" i="4"/>
  <c r="B1587" i="4"/>
  <c r="L3" i="4"/>
  <c r="D1215" i="4"/>
  <c r="D1552" i="4"/>
  <c r="E565" i="4"/>
  <c r="K721" i="4"/>
  <c r="G1767" i="4"/>
  <c r="D1865" i="4"/>
  <c r="L1322" i="4"/>
  <c r="L1050" i="4"/>
  <c r="J1631" i="4"/>
  <c r="K1783" i="4"/>
  <c r="D2011" i="4"/>
  <c r="C579" i="4"/>
  <c r="L674" i="4"/>
  <c r="C1936" i="4"/>
  <c r="E1930" i="4"/>
  <c r="K1637" i="4"/>
  <c r="E1399" i="4"/>
  <c r="D570" i="4"/>
  <c r="G780" i="4"/>
  <c r="I538" i="4"/>
  <c r="E1406" i="4"/>
  <c r="E1532" i="4"/>
  <c r="E1167" i="4"/>
  <c r="E733" i="4"/>
  <c r="F604" i="4"/>
  <c r="L432" i="4"/>
  <c r="B1100" i="4"/>
  <c r="D891" i="4"/>
  <c r="J1367" i="4"/>
  <c r="G1393" i="4"/>
  <c r="I1419" i="4"/>
  <c r="L556" i="4"/>
  <c r="G585" i="4"/>
  <c r="F1469" i="4"/>
  <c r="B1591" i="4"/>
  <c r="G1461" i="4"/>
  <c r="K876" i="4"/>
  <c r="C1940" i="4"/>
  <c r="M757" i="4"/>
  <c r="L730" i="4"/>
  <c r="G1086" i="4"/>
  <c r="C1107" i="4"/>
  <c r="G662" i="4"/>
  <c r="J314" i="4"/>
  <c r="K912" i="4"/>
  <c r="D787" i="4"/>
  <c r="L1548" i="4"/>
  <c r="E664" i="4"/>
  <c r="G1438" i="4"/>
  <c r="E992" i="4"/>
  <c r="M736" i="4"/>
  <c r="E1130" i="4"/>
  <c r="F1680" i="4"/>
  <c r="M758" i="4"/>
  <c r="F1325" i="4"/>
  <c r="K868" i="4"/>
  <c r="G131" i="4"/>
  <c r="L1108" i="4"/>
  <c r="J594" i="4"/>
  <c r="B358" i="4"/>
  <c r="L1160" i="4"/>
  <c r="F725" i="4"/>
  <c r="F1938" i="4"/>
  <c r="G4" i="4"/>
  <c r="M1750" i="4"/>
  <c r="G1655" i="4"/>
  <c r="E1502" i="4"/>
  <c r="D1548" i="4"/>
  <c r="C1784" i="4"/>
  <c r="D957" i="4"/>
  <c r="F1531" i="4"/>
  <c r="M659" i="4"/>
  <c r="C1226" i="4"/>
  <c r="B1369" i="4"/>
  <c r="B1288" i="4"/>
  <c r="B699" i="4"/>
  <c r="B1027" i="4"/>
  <c r="C547" i="4"/>
  <c r="F1004" i="4"/>
  <c r="G1732" i="4"/>
  <c r="I1779" i="4"/>
  <c r="B1491" i="4"/>
  <c r="M588" i="4"/>
  <c r="I20" i="4"/>
  <c r="C1156" i="4"/>
  <c r="L1754" i="4"/>
  <c r="K1150" i="4"/>
  <c r="B687" i="4"/>
  <c r="K1296" i="4"/>
  <c r="G1434" i="4"/>
  <c r="L1225" i="4"/>
  <c r="G247" i="4"/>
  <c r="L1224" i="4"/>
  <c r="L1542" i="4"/>
  <c r="L760" i="4"/>
  <c r="F226" i="4"/>
  <c r="G1649" i="4"/>
  <c r="E815" i="4"/>
  <c r="F1220" i="4"/>
  <c r="L197" i="4"/>
  <c r="K804" i="4"/>
  <c r="M1257" i="4"/>
  <c r="L1321" i="4"/>
  <c r="K1911" i="4"/>
  <c r="G1790" i="4"/>
  <c r="C1999" i="4"/>
  <c r="D121" i="4"/>
  <c r="E1006" i="4"/>
  <c r="D1704" i="4"/>
  <c r="C1086" i="4"/>
  <c r="F1878" i="4"/>
  <c r="I1869" i="4"/>
  <c r="M216" i="4"/>
  <c r="K1453" i="4"/>
  <c r="E1918" i="4"/>
  <c r="B1228" i="4"/>
  <c r="K1295" i="4"/>
  <c r="E1981" i="4"/>
  <c r="F1042" i="4"/>
  <c r="B771" i="4"/>
  <c r="G1099" i="4"/>
  <c r="M1190" i="4"/>
  <c r="G1789" i="4"/>
  <c r="I1130" i="4"/>
  <c r="D273" i="4"/>
  <c r="C1668" i="4"/>
  <c r="L1190" i="4"/>
  <c r="J632" i="4"/>
  <c r="J777" i="4"/>
  <c r="J1906" i="4"/>
  <c r="L1441" i="4"/>
  <c r="C1829" i="4"/>
  <c r="J606" i="4"/>
  <c r="K209" i="4"/>
  <c r="B1108" i="4"/>
  <c r="E328" i="4"/>
  <c r="L1214" i="4"/>
  <c r="L216" i="4"/>
  <c r="J1299" i="4"/>
  <c r="E198" i="4"/>
  <c r="M379" i="4"/>
  <c r="L81" i="4"/>
  <c r="M22" i="4"/>
  <c r="G525" i="4"/>
  <c r="B626" i="4"/>
  <c r="I979" i="4"/>
  <c r="I1505" i="4"/>
  <c r="D602" i="4"/>
  <c r="B974" i="4"/>
  <c r="G342" i="4"/>
  <c r="F116" i="4"/>
  <c r="K1563" i="4"/>
  <c r="M1979" i="4"/>
  <c r="C408" i="4"/>
  <c r="J787" i="4"/>
  <c r="J902" i="4"/>
  <c r="B1847" i="4"/>
  <c r="M1793" i="4"/>
  <c r="I492" i="4"/>
  <c r="M482" i="4"/>
  <c r="K1821" i="4"/>
  <c r="L1920" i="4"/>
  <c r="B180" i="4"/>
  <c r="M132" i="4"/>
  <c r="F1829" i="4"/>
  <c r="F476" i="4"/>
  <c r="J405" i="4"/>
  <c r="M138" i="4"/>
  <c r="B29" i="4"/>
  <c r="J1578" i="4"/>
  <c r="F1442" i="4"/>
  <c r="J1323" i="4"/>
  <c r="I926" i="4"/>
  <c r="G1824" i="4"/>
  <c r="K235" i="4"/>
  <c r="I1204" i="4"/>
  <c r="M1349" i="4"/>
  <c r="D82" i="4"/>
  <c r="K70" i="4"/>
  <c r="L1667" i="4"/>
  <c r="E223" i="4"/>
  <c r="C291" i="4"/>
  <c r="J1369" i="4"/>
  <c r="J358" i="4"/>
  <c r="K600" i="4"/>
  <c r="M124" i="4"/>
  <c r="I1360" i="4"/>
  <c r="J674" i="4"/>
  <c r="C854" i="4"/>
  <c r="I972" i="4"/>
  <c r="G319" i="4"/>
  <c r="D528" i="4"/>
  <c r="D561" i="4"/>
  <c r="L94" i="4"/>
  <c r="F688" i="4"/>
  <c r="G409" i="4"/>
  <c r="M1564" i="4"/>
  <c r="J661" i="4"/>
  <c r="K1005" i="4"/>
  <c r="I1176" i="4"/>
  <c r="L1363" i="4"/>
  <c r="I831" i="4"/>
  <c r="J811" i="4"/>
  <c r="C1163" i="4"/>
  <c r="G1806" i="4"/>
  <c r="D238" i="4"/>
  <c r="J597" i="4"/>
  <c r="M1652" i="4"/>
  <c r="G762" i="4"/>
  <c r="F392" i="4"/>
  <c r="I1900" i="4"/>
  <c r="I1921" i="4"/>
  <c r="E396" i="4"/>
  <c r="F288" i="4"/>
  <c r="L728" i="4"/>
  <c r="E1249" i="4"/>
  <c r="K980" i="4"/>
  <c r="D1509" i="4"/>
  <c r="B848" i="4"/>
  <c r="K1492" i="4"/>
  <c r="C1645" i="4"/>
  <c r="M1820" i="4"/>
  <c r="M1167" i="4"/>
  <c r="F861" i="4"/>
  <c r="F1219" i="4"/>
  <c r="J1785" i="4"/>
  <c r="M617" i="4"/>
  <c r="M1278" i="4"/>
  <c r="B1864" i="4"/>
  <c r="M1251" i="4"/>
  <c r="B4" i="4"/>
  <c r="K294" i="4"/>
  <c r="M1146" i="4"/>
  <c r="J109" i="4"/>
  <c r="F1297" i="4"/>
  <c r="K1855" i="4"/>
  <c r="B778" i="4"/>
  <c r="E1712" i="4"/>
  <c r="E1893" i="4"/>
  <c r="K666" i="4"/>
  <c r="M1244" i="4"/>
  <c r="K448" i="4"/>
  <c r="I1794" i="4"/>
  <c r="M912" i="4"/>
  <c r="D367" i="4"/>
  <c r="J1016" i="4"/>
  <c r="J861" i="4"/>
  <c r="L53" i="4"/>
  <c r="C688" i="4"/>
  <c r="K1685" i="4"/>
  <c r="K688" i="4"/>
  <c r="B1432" i="4"/>
  <c r="E289" i="4"/>
  <c r="J589" i="4"/>
  <c r="M331" i="4"/>
  <c r="C336" i="4"/>
  <c r="J1002" i="4"/>
  <c r="J1986" i="4"/>
  <c r="I1493" i="4"/>
  <c r="I237" i="4"/>
  <c r="L1420" i="4"/>
  <c r="G1010" i="4"/>
  <c r="J1020" i="4"/>
  <c r="L1962" i="4"/>
  <c r="J507" i="4"/>
  <c r="E1200" i="4"/>
  <c r="J523" i="4"/>
  <c r="K317" i="4"/>
  <c r="F234" i="4"/>
  <c r="B39" i="4"/>
  <c r="I1022" i="4"/>
  <c r="K10" i="4"/>
  <c r="F617" i="4"/>
  <c r="C756" i="4"/>
  <c r="D487" i="4"/>
  <c r="E119" i="4"/>
  <c r="J959" i="4"/>
  <c r="L740" i="4"/>
  <c r="E121" i="4"/>
  <c r="C1168" i="4"/>
  <c r="M1549" i="4"/>
  <c r="K1829" i="4"/>
  <c r="E354" i="4"/>
  <c r="L164" i="4"/>
  <c r="K415" i="4"/>
  <c r="C2009" i="4"/>
  <c r="M369" i="4"/>
  <c r="G1108" i="4"/>
  <c r="M441" i="4"/>
  <c r="C1889" i="4"/>
  <c r="B287" i="4"/>
  <c r="D1502" i="4"/>
  <c r="F1310" i="4"/>
  <c r="L524" i="4"/>
  <c r="K1656" i="4"/>
  <c r="G649" i="4"/>
  <c r="B508" i="4"/>
  <c r="C830" i="4"/>
  <c r="I662" i="4"/>
  <c r="I543" i="4"/>
  <c r="J560" i="4"/>
  <c r="I1898" i="4"/>
  <c r="B697" i="4"/>
  <c r="E1933" i="4"/>
  <c r="I1382" i="4"/>
  <c r="C1251" i="4"/>
  <c r="D1692" i="4"/>
  <c r="K1686" i="4"/>
  <c r="J593" i="4"/>
  <c r="F1979" i="4"/>
  <c r="M1232" i="4"/>
  <c r="J1651" i="4"/>
  <c r="F214" i="4"/>
  <c r="J1500" i="4"/>
  <c r="D143" i="4"/>
  <c r="I357" i="4"/>
  <c r="F240" i="4"/>
  <c r="D464" i="4"/>
  <c r="I1125" i="4"/>
  <c r="G566" i="4"/>
  <c r="C1253" i="4"/>
  <c r="G98" i="4"/>
  <c r="I1544" i="4"/>
  <c r="J172" i="4"/>
  <c r="J1662" i="4"/>
  <c r="J529" i="4"/>
  <c r="M1558" i="4"/>
  <c r="G1217" i="4"/>
  <c r="C1338" i="4"/>
  <c r="F448" i="4"/>
  <c r="B1362" i="4"/>
  <c r="G165" i="4"/>
  <c r="J610" i="4"/>
  <c r="B529" i="4"/>
  <c r="I641" i="4"/>
  <c r="C1839" i="4"/>
  <c r="E1916" i="4"/>
  <c r="C96" i="4"/>
  <c r="I1859" i="4"/>
  <c r="G1325" i="4"/>
  <c r="L198" i="4"/>
  <c r="C1339" i="4"/>
  <c r="F1243" i="4"/>
  <c r="D368" i="4"/>
  <c r="F57" i="4"/>
  <c r="E646" i="4"/>
  <c r="F942" i="4"/>
  <c r="L282" i="4"/>
  <c r="G1640" i="4"/>
  <c r="E1232" i="4"/>
  <c r="L618" i="4"/>
  <c r="D1757" i="4"/>
  <c r="B1440" i="4"/>
  <c r="B1737" i="4"/>
  <c r="C973" i="4"/>
  <c r="L1899" i="4"/>
  <c r="C952" i="4"/>
  <c r="M1749" i="4"/>
  <c r="K1700" i="4"/>
  <c r="M1172" i="4"/>
  <c r="K1022" i="4"/>
  <c r="K1495" i="4"/>
  <c r="M550" i="4"/>
  <c r="J43" i="4"/>
  <c r="J1553" i="4"/>
  <c r="M494" i="4"/>
  <c r="D105" i="4"/>
  <c r="C825" i="4"/>
  <c r="K358" i="4"/>
  <c r="E1797" i="4"/>
  <c r="E1552" i="4"/>
  <c r="L1379" i="4"/>
  <c r="D1054" i="4"/>
  <c r="L736" i="4"/>
  <c r="D597" i="4"/>
  <c r="J1528" i="4"/>
  <c r="C1329" i="4"/>
  <c r="D981" i="4"/>
  <c r="M724" i="4"/>
  <c r="D162" i="4"/>
  <c r="D1641" i="4"/>
  <c r="E1324" i="4"/>
  <c r="F902" i="4"/>
  <c r="D1435" i="4"/>
  <c r="C929" i="4"/>
  <c r="L1566" i="4"/>
  <c r="G1964" i="4"/>
  <c r="F637" i="4"/>
  <c r="K1112" i="4"/>
  <c r="M1942" i="4"/>
  <c r="F1657" i="4"/>
  <c r="L446" i="4"/>
  <c r="D1095" i="4"/>
  <c r="E1849" i="4"/>
  <c r="G233" i="4"/>
  <c r="L487" i="4"/>
  <c r="B1450" i="4"/>
  <c r="L358" i="4"/>
  <c r="M1153" i="4"/>
  <c r="F978" i="4"/>
  <c r="D1311" i="4"/>
  <c r="J557" i="4"/>
  <c r="C143" i="4"/>
  <c r="D1297" i="4"/>
  <c r="F1846" i="4"/>
  <c r="C1298" i="4"/>
  <c r="E238" i="4"/>
  <c r="J965" i="4"/>
  <c r="C1202" i="4"/>
  <c r="B185" i="4"/>
  <c r="K1407" i="4"/>
  <c r="E222" i="4"/>
  <c r="F1152" i="4"/>
  <c r="J583" i="4"/>
  <c r="L1491" i="4"/>
  <c r="C988" i="4"/>
  <c r="E689" i="4"/>
  <c r="C1700" i="4"/>
  <c r="E1020" i="4"/>
  <c r="C214" i="4"/>
  <c r="B916" i="4"/>
  <c r="J898" i="4"/>
  <c r="E329" i="4"/>
  <c r="K707" i="4"/>
  <c r="J984" i="4"/>
  <c r="K101" i="4"/>
  <c r="B1319" i="4"/>
  <c r="K764" i="4"/>
  <c r="E1278" i="4"/>
  <c r="B711" i="4"/>
  <c r="C636" i="4"/>
  <c r="C771" i="4"/>
  <c r="M1431" i="4"/>
  <c r="K1338" i="4"/>
  <c r="E430" i="4"/>
  <c r="L145" i="4"/>
  <c r="E1272" i="4"/>
  <c r="L1615" i="4"/>
  <c r="M1371" i="4"/>
  <c r="F1853" i="4"/>
  <c r="M1270" i="4"/>
  <c r="F453" i="4"/>
  <c r="D200" i="4"/>
  <c r="F1316" i="4"/>
  <c r="B437" i="4"/>
  <c r="F1175" i="4"/>
  <c r="C959" i="4"/>
  <c r="G198" i="4"/>
  <c r="B511" i="4"/>
  <c r="B1001" i="4"/>
  <c r="K238" i="4"/>
  <c r="K1907" i="4"/>
  <c r="D282" i="4"/>
  <c r="F1088" i="4"/>
  <c r="G1558" i="4"/>
  <c r="E401" i="4"/>
  <c r="D1498" i="4"/>
  <c r="E1762" i="4"/>
  <c r="B1043" i="4"/>
  <c r="E1625" i="4"/>
  <c r="F1330" i="4"/>
  <c r="M589" i="4"/>
  <c r="G1455" i="4"/>
  <c r="J517" i="4"/>
  <c r="E1570" i="4"/>
  <c r="L1404" i="4"/>
  <c r="L600" i="4"/>
  <c r="G988" i="4"/>
  <c r="D439" i="4"/>
  <c r="F1329" i="4"/>
  <c r="M1581" i="4"/>
  <c r="K1687" i="4"/>
  <c r="G373" i="4"/>
  <c r="F1647" i="4"/>
  <c r="D1594" i="4"/>
  <c r="I1112" i="4"/>
  <c r="I1867" i="4"/>
  <c r="K13" i="4"/>
  <c r="B1315" i="4"/>
  <c r="L87" i="4"/>
  <c r="L1145" i="4"/>
  <c r="D1540" i="4"/>
  <c r="C894" i="4"/>
  <c r="G530" i="4"/>
  <c r="G1805" i="4"/>
  <c r="K1749" i="4"/>
  <c r="M564" i="4"/>
  <c r="K623" i="4"/>
  <c r="D708" i="4"/>
  <c r="D1431" i="4"/>
  <c r="B254" i="4"/>
  <c r="E1108" i="4"/>
  <c r="K253" i="4"/>
  <c r="E1431" i="4"/>
  <c r="C660" i="4"/>
  <c r="K1463" i="4"/>
  <c r="E19" i="4"/>
  <c r="F1009" i="4"/>
  <c r="M105" i="4"/>
  <c r="J1320" i="4"/>
  <c r="M644" i="4"/>
  <c r="C217" i="4"/>
  <c r="M1057" i="4"/>
  <c r="E1666" i="4"/>
  <c r="J1878" i="4"/>
  <c r="G1162" i="4"/>
  <c r="J623" i="4"/>
  <c r="G96" i="4"/>
  <c r="G1435" i="4"/>
  <c r="M486" i="4"/>
  <c r="F742" i="4"/>
  <c r="B1120" i="4"/>
  <c r="K321" i="4"/>
  <c r="F1064" i="4"/>
  <c r="B744" i="4"/>
  <c r="J347" i="4"/>
  <c r="J997" i="4"/>
  <c r="G27" i="4"/>
  <c r="B78" i="4"/>
  <c r="B235" i="4"/>
  <c r="G219" i="4"/>
  <c r="B1855" i="4"/>
  <c r="D204" i="4"/>
  <c r="B1389" i="4"/>
  <c r="G1234" i="4"/>
  <c r="K1830" i="4"/>
  <c r="E209" i="4"/>
  <c r="I1174" i="4"/>
  <c r="D1085" i="4"/>
  <c r="I502" i="4"/>
  <c r="D1270" i="4"/>
  <c r="C738" i="4"/>
  <c r="B1060" i="4"/>
  <c r="G264" i="4"/>
  <c r="D537" i="4"/>
  <c r="G214" i="4"/>
  <c r="M223" i="4"/>
  <c r="C99" i="4"/>
  <c r="F856" i="4"/>
  <c r="G265" i="4"/>
  <c r="K1669" i="4"/>
  <c r="F1534" i="4"/>
  <c r="C510" i="4"/>
  <c r="J121" i="4"/>
  <c r="G1547" i="4"/>
  <c r="B208" i="4"/>
  <c r="C846" i="4"/>
  <c r="I1770" i="4"/>
  <c r="D610" i="4"/>
  <c r="G1061" i="4"/>
  <c r="J736" i="4"/>
  <c r="K556" i="4"/>
  <c r="B532" i="4"/>
  <c r="F1465" i="4"/>
  <c r="G1233" i="4"/>
  <c r="L151" i="4"/>
  <c r="F1676" i="4"/>
  <c r="D758" i="4"/>
  <c r="M1295" i="4"/>
  <c r="C1446" i="4"/>
  <c r="L1269" i="4"/>
  <c r="E1622" i="4"/>
  <c r="G127" i="4"/>
  <c r="L1018" i="4"/>
  <c r="M8" i="4"/>
  <c r="C1926" i="4"/>
  <c r="L895" i="4"/>
  <c r="G570" i="4"/>
  <c r="B1819" i="4"/>
  <c r="L686" i="4"/>
  <c r="G253" i="4"/>
  <c r="J467" i="4"/>
  <c r="C168" i="4"/>
  <c r="C706" i="4"/>
  <c r="G621" i="4"/>
  <c r="B678" i="4"/>
  <c r="E14" i="4"/>
  <c r="E357" i="4"/>
  <c r="M121" i="4"/>
  <c r="C505" i="4"/>
  <c r="J1084" i="4"/>
  <c r="C891" i="4"/>
  <c r="M585" i="4"/>
  <c r="C1188" i="4"/>
  <c r="B1596" i="4"/>
  <c r="C20" i="4"/>
  <c r="J1709" i="4"/>
  <c r="D1333" i="4"/>
  <c r="L68" i="4"/>
  <c r="D630" i="4"/>
  <c r="M682" i="4"/>
  <c r="B1704" i="4"/>
  <c r="M378" i="4"/>
  <c r="M1861" i="4"/>
  <c r="F529" i="4"/>
  <c r="B597" i="4"/>
  <c r="G57" i="4"/>
  <c r="G69" i="4"/>
  <c r="K1423" i="4"/>
  <c r="E658" i="4"/>
  <c r="G745" i="4"/>
  <c r="M1307" i="4"/>
  <c r="F579" i="4"/>
  <c r="D434" i="4"/>
  <c r="G353" i="4"/>
  <c r="F1556" i="4"/>
  <c r="M997" i="4"/>
  <c r="K1080" i="4"/>
  <c r="K1592" i="4"/>
  <c r="F364" i="4"/>
  <c r="D848" i="4"/>
  <c r="J1900" i="4"/>
  <c r="C659" i="4"/>
  <c r="D1056" i="4"/>
  <c r="D1903" i="4"/>
  <c r="I1775" i="4"/>
  <c r="L1025" i="4"/>
  <c r="M1867" i="4"/>
  <c r="F1291" i="4"/>
  <c r="D1562" i="4"/>
  <c r="C658" i="4"/>
  <c r="E744" i="4"/>
  <c r="B1119" i="4"/>
  <c r="J1697" i="4"/>
  <c r="C1132" i="4"/>
  <c r="G283" i="4"/>
  <c r="L1337" i="4"/>
  <c r="E1313" i="4"/>
  <c r="C106" i="4"/>
  <c r="B859" i="4"/>
  <c r="D1620" i="4"/>
  <c r="E560" i="4"/>
  <c r="J727" i="4"/>
  <c r="L896" i="4"/>
  <c r="E1926" i="4"/>
  <c r="F289" i="4"/>
  <c r="F1036" i="4"/>
  <c r="M83" i="4"/>
  <c r="K1604" i="4"/>
  <c r="M691" i="4"/>
  <c r="M481" i="4"/>
  <c r="C1335" i="4"/>
  <c r="C1476" i="4"/>
  <c r="F600" i="4"/>
  <c r="K417" i="4"/>
  <c r="K1252" i="4"/>
  <c r="E918" i="4"/>
  <c r="I943" i="4"/>
  <c r="E506" i="4"/>
  <c r="C1172" i="4"/>
  <c r="L109" i="4"/>
  <c r="B683" i="4"/>
  <c r="J1931" i="4"/>
  <c r="D1609" i="4"/>
  <c r="K1718" i="4"/>
  <c r="F1054" i="4"/>
  <c r="F640" i="4"/>
  <c r="F196" i="4"/>
  <c r="G1348" i="4"/>
  <c r="E1939" i="4"/>
  <c r="M1249" i="4"/>
  <c r="B990" i="4"/>
  <c r="F593" i="4"/>
  <c r="F568" i="4"/>
  <c r="I1271" i="4"/>
  <c r="M1293" i="4"/>
  <c r="M501" i="4"/>
  <c r="B174" i="4"/>
  <c r="E546" i="4"/>
  <c r="L1431" i="4"/>
  <c r="D112" i="4"/>
  <c r="I1152" i="4"/>
  <c r="M853" i="4"/>
  <c r="K982" i="4"/>
  <c r="C1614" i="4"/>
  <c r="J588" i="4"/>
  <c r="B1077" i="4"/>
  <c r="M993" i="4"/>
  <c r="I1161" i="4"/>
  <c r="K245" i="4"/>
  <c r="C1831" i="4"/>
  <c r="G1472" i="4"/>
  <c r="J1413" i="4"/>
  <c r="B1881" i="4"/>
  <c r="M957" i="4"/>
  <c r="D915" i="4"/>
  <c r="D780" i="4"/>
  <c r="M1864" i="4"/>
  <c r="C48" i="4"/>
  <c r="M1454" i="4"/>
  <c r="L1362" i="4"/>
  <c r="L1204" i="4"/>
  <c r="K468" i="4"/>
  <c r="K425" i="4"/>
  <c r="G1441" i="4"/>
  <c r="L2005" i="4"/>
  <c r="E1336" i="4"/>
  <c r="F687" i="4"/>
  <c r="G1827" i="4"/>
  <c r="I1404" i="4"/>
  <c r="B153" i="4"/>
  <c r="G847" i="4"/>
  <c r="D365" i="4"/>
  <c r="I688" i="4"/>
  <c r="K1096" i="4"/>
  <c r="E659" i="4"/>
  <c r="J1579" i="4"/>
  <c r="I851" i="4"/>
  <c r="J1244" i="4"/>
  <c r="F878" i="4"/>
  <c r="C582" i="4"/>
  <c r="F129" i="4"/>
  <c r="M1737" i="4"/>
  <c r="G1388" i="4"/>
  <c r="G765" i="4"/>
  <c r="M881" i="4"/>
  <c r="G1639" i="4"/>
  <c r="F433" i="4"/>
  <c r="F1239" i="4"/>
  <c r="M95" i="4"/>
  <c r="I1629" i="4"/>
  <c r="M1039" i="4"/>
  <c r="G531" i="4"/>
  <c r="G795" i="4"/>
  <c r="K1534" i="4"/>
  <c r="G1204" i="4"/>
  <c r="K1605" i="4"/>
  <c r="E919" i="4"/>
  <c r="D1246" i="4"/>
  <c r="J1801" i="4"/>
  <c r="K426" i="4"/>
  <c r="L613" i="4"/>
  <c r="E106" i="4"/>
  <c r="B1184" i="4"/>
  <c r="B1423" i="4"/>
  <c r="C1747" i="4"/>
  <c r="F1099" i="4"/>
  <c r="D1892" i="4"/>
  <c r="F846" i="4"/>
  <c r="B1817" i="4"/>
  <c r="C1479" i="4"/>
  <c r="F1100" i="4"/>
  <c r="F1519" i="4"/>
  <c r="B1938" i="4"/>
  <c r="I1354" i="4"/>
  <c r="G1771" i="4"/>
  <c r="M630" i="4"/>
  <c r="D839" i="4"/>
  <c r="F1718" i="4"/>
  <c r="E500" i="4"/>
  <c r="M1679" i="4"/>
  <c r="L1037" i="4"/>
  <c r="M340" i="4"/>
  <c r="J634" i="4"/>
  <c r="B1547" i="4"/>
  <c r="D1398" i="4"/>
  <c r="I595" i="4"/>
  <c r="M1840" i="4"/>
  <c r="M1420" i="4"/>
  <c r="M1385" i="4"/>
  <c r="E1481" i="4"/>
  <c r="C989" i="4"/>
  <c r="B1442" i="4"/>
  <c r="B75" i="4"/>
  <c r="K267" i="4"/>
  <c r="I1581" i="4"/>
  <c r="G1521" i="4"/>
  <c r="E855" i="4"/>
  <c r="M1512" i="4"/>
  <c r="F1367" i="4"/>
  <c r="D1870" i="4"/>
  <c r="D1687" i="4"/>
  <c r="B524" i="4"/>
  <c r="F1927" i="4"/>
  <c r="B1276" i="4"/>
  <c r="B1656" i="4"/>
  <c r="D1617" i="4"/>
  <c r="J36" i="4"/>
  <c r="M955" i="4"/>
  <c r="L569" i="4"/>
  <c r="D1696" i="4"/>
  <c r="L250" i="4"/>
  <c r="C1776" i="4"/>
  <c r="B1429" i="4"/>
  <c r="M838" i="4"/>
  <c r="E1919" i="4"/>
  <c r="G1197" i="4"/>
  <c r="D1656" i="4"/>
  <c r="K2004" i="4"/>
  <c r="B1818" i="4"/>
  <c r="D958" i="4"/>
  <c r="E1944" i="4"/>
  <c r="M282" i="4"/>
  <c r="K429" i="4"/>
  <c r="F1989" i="4"/>
  <c r="D1337" i="4"/>
  <c r="C1991" i="4"/>
  <c r="G1215" i="4"/>
  <c r="C595" i="4"/>
  <c r="M1839" i="4"/>
  <c r="K1707" i="4"/>
  <c r="M1920" i="4"/>
  <c r="K1180" i="4"/>
  <c r="C1228" i="4"/>
  <c r="B1079" i="4"/>
  <c r="J27" i="4"/>
  <c r="I1777" i="4"/>
  <c r="C1617" i="4"/>
  <c r="E1852" i="4"/>
  <c r="G1617" i="4"/>
  <c r="G1446" i="4"/>
  <c r="M1534" i="4"/>
  <c r="K1875" i="4"/>
  <c r="E1345" i="4"/>
  <c r="B879" i="4"/>
  <c r="J1847" i="4"/>
  <c r="F270" i="4"/>
  <c r="E1842" i="4"/>
  <c r="D1580" i="4"/>
  <c r="K475" i="4"/>
  <c r="D1766" i="4"/>
  <c r="K907" i="4"/>
  <c r="L278" i="4"/>
  <c r="E980" i="4"/>
  <c r="E1780" i="4"/>
  <c r="C1043" i="4"/>
  <c r="L1583" i="4"/>
  <c r="C1083" i="4"/>
  <c r="B1326" i="4"/>
  <c r="D417" i="4"/>
  <c r="C1998" i="4"/>
  <c r="C74" i="4"/>
  <c r="G475" i="4"/>
  <c r="M1978" i="4"/>
  <c r="B1105" i="4"/>
  <c r="F1958" i="4"/>
  <c r="M860" i="4"/>
  <c r="C1631" i="4"/>
  <c r="K1416" i="4"/>
  <c r="E1223" i="4"/>
  <c r="L997" i="4"/>
  <c r="B877" i="4"/>
  <c r="L1239" i="4"/>
  <c r="C1624" i="4"/>
  <c r="I1767" i="4"/>
  <c r="D1447" i="4"/>
  <c r="I221" i="4"/>
  <c r="C1423" i="4"/>
  <c r="J1301" i="4"/>
  <c r="C349" i="4"/>
  <c r="F412" i="4"/>
  <c r="E1156" i="4"/>
  <c r="J1113" i="4"/>
  <c r="K1965" i="4"/>
  <c r="E95" i="4"/>
  <c r="K1448" i="4"/>
  <c r="F388" i="4"/>
  <c r="C1903" i="4"/>
  <c r="J1732" i="4"/>
  <c r="L1808" i="4"/>
  <c r="E1283" i="4"/>
  <c r="D385" i="4"/>
  <c r="B751" i="4"/>
  <c r="L1293" i="4"/>
  <c r="E150" i="4"/>
  <c r="I1965" i="4"/>
  <c r="D1600" i="4"/>
  <c r="L1522" i="4"/>
  <c r="J1041" i="4"/>
  <c r="E1757" i="4"/>
  <c r="L116" i="4"/>
  <c r="I314" i="4"/>
  <c r="G180" i="4"/>
  <c r="E787" i="4"/>
  <c r="J1458" i="4"/>
  <c r="D206" i="4"/>
  <c r="L1856" i="4"/>
  <c r="I1952" i="4"/>
  <c r="M1578" i="4"/>
  <c r="I298" i="4"/>
  <c r="J1377" i="4"/>
  <c r="B1511" i="4"/>
  <c r="I656" i="4"/>
  <c r="M249" i="4"/>
  <c r="G851" i="4"/>
  <c r="F843" i="4"/>
  <c r="J1364" i="4"/>
  <c r="B1090" i="4"/>
  <c r="E490" i="4"/>
  <c r="G1544" i="4"/>
  <c r="L635" i="4"/>
  <c r="L1706" i="4"/>
  <c r="K1007" i="4"/>
  <c r="F612" i="4"/>
  <c r="F1843" i="4"/>
  <c r="K327" i="4"/>
  <c r="F573" i="4"/>
  <c r="G686" i="4"/>
  <c r="G924" i="4"/>
  <c r="K1757" i="4"/>
  <c r="B1977" i="4"/>
  <c r="B1801" i="4"/>
  <c r="C1244" i="4"/>
  <c r="F1141" i="4"/>
  <c r="C1011" i="4"/>
  <c r="D1396" i="4"/>
  <c r="J988" i="4"/>
  <c r="J103" i="4"/>
  <c r="L713" i="4"/>
  <c r="C868" i="4"/>
  <c r="L462" i="4"/>
  <c r="L1251" i="4"/>
  <c r="C1821" i="4"/>
  <c r="J915" i="4"/>
  <c r="M1837" i="4"/>
  <c r="K451" i="4"/>
  <c r="D683" i="4"/>
  <c r="G694" i="4"/>
  <c r="M1136" i="4"/>
  <c r="D1201" i="4"/>
  <c r="C1387" i="4"/>
  <c r="E2000" i="4"/>
  <c r="B602" i="4"/>
  <c r="K1019" i="4"/>
  <c r="L891" i="4"/>
  <c r="C120" i="4"/>
  <c r="K1993" i="4"/>
  <c r="M374" i="4"/>
  <c r="G504" i="4"/>
  <c r="L749" i="4"/>
  <c r="B1433" i="4"/>
  <c r="C487" i="4"/>
  <c r="L205" i="4"/>
  <c r="B1494" i="4"/>
  <c r="B1263" i="4"/>
  <c r="L1155" i="4"/>
  <c r="L957" i="4"/>
  <c r="B1393" i="4"/>
  <c r="G1595" i="4"/>
  <c r="C1416" i="4"/>
  <c r="E1014" i="4"/>
  <c r="D1263" i="4"/>
  <c r="M922" i="4"/>
  <c r="D916" i="4"/>
  <c r="L1896" i="4"/>
  <c r="D1485" i="4"/>
  <c r="B1158" i="4"/>
  <c r="E1855" i="4"/>
  <c r="E1613" i="4"/>
  <c r="K1062" i="4"/>
  <c r="D381" i="4"/>
  <c r="C132" i="4"/>
  <c r="D1896" i="4"/>
  <c r="F681" i="4"/>
  <c r="I809" i="4"/>
  <c r="D401" i="4"/>
  <c r="G634" i="4"/>
  <c r="F635" i="4"/>
  <c r="B995" i="4"/>
  <c r="D1057" i="4"/>
  <c r="D1216" i="4"/>
  <c r="L1878" i="4"/>
  <c r="E1315" i="4"/>
  <c r="M1748" i="4"/>
  <c r="F960" i="4"/>
  <c r="D1427" i="4"/>
  <c r="L1581" i="4"/>
  <c r="D1213" i="4"/>
  <c r="L1681" i="4"/>
  <c r="M646" i="4"/>
  <c r="K1247" i="4"/>
  <c r="E937" i="4"/>
  <c r="F96" i="4"/>
  <c r="D1276" i="4"/>
  <c r="G1320" i="4"/>
  <c r="G299" i="4"/>
  <c r="D1218" i="4"/>
  <c r="K1138" i="4"/>
  <c r="I584" i="4"/>
  <c r="E1016" i="4"/>
  <c r="D514" i="4"/>
  <c r="I1232" i="4"/>
  <c r="F1520" i="4"/>
  <c r="M1660" i="4"/>
  <c r="F975" i="4"/>
  <c r="I854" i="4"/>
  <c r="D743" i="4"/>
  <c r="K49" i="4"/>
  <c r="C1350" i="4"/>
  <c r="I1622" i="4"/>
  <c r="I1243" i="4"/>
  <c r="I901" i="4"/>
  <c r="K4" i="4"/>
  <c r="K1405" i="4"/>
  <c r="J704" i="4"/>
  <c r="I1070" i="4"/>
  <c r="J276" i="4"/>
  <c r="J1449" i="4"/>
  <c r="I1906" i="4"/>
  <c r="K940" i="4"/>
  <c r="G240" i="4"/>
  <c r="D470" i="4"/>
  <c r="I1329" i="4"/>
  <c r="I938" i="4"/>
  <c r="M807" i="4"/>
  <c r="B552" i="4"/>
  <c r="M199" i="4"/>
  <c r="I1719" i="4"/>
  <c r="J1765" i="4"/>
  <c r="E1176" i="4"/>
  <c r="J1110" i="4"/>
  <c r="G697" i="4"/>
  <c r="M799" i="4"/>
  <c r="I152" i="4"/>
  <c r="I1661" i="4"/>
  <c r="L842" i="4"/>
  <c r="M285" i="4"/>
  <c r="F1971" i="4"/>
  <c r="D348" i="4"/>
  <c r="G1554" i="4"/>
  <c r="C728" i="4"/>
  <c r="F366" i="4"/>
  <c r="B311" i="4"/>
  <c r="G541" i="4"/>
  <c r="E882" i="4"/>
  <c r="K1282" i="4"/>
  <c r="J844" i="4"/>
  <c r="M1956" i="4"/>
  <c r="K1243" i="4"/>
  <c r="B144" i="4"/>
  <c r="I1383" i="4"/>
  <c r="I1248" i="4"/>
  <c r="B652" i="4"/>
  <c r="K565" i="4"/>
  <c r="G1304" i="4"/>
  <c r="I1780" i="4"/>
  <c r="C1588" i="4"/>
  <c r="F108" i="4"/>
  <c r="K1577" i="4"/>
  <c r="C1227" i="4"/>
  <c r="M823" i="4"/>
  <c r="C1765" i="4"/>
  <c r="D592" i="4"/>
  <c r="L1061" i="4"/>
  <c r="L1358" i="4"/>
  <c r="G1354" i="4"/>
  <c r="I202" i="4"/>
  <c r="B252" i="4"/>
  <c r="E394" i="4"/>
  <c r="D769" i="4"/>
  <c r="E169" i="4"/>
  <c r="I1164" i="4"/>
  <c r="I1548" i="4"/>
  <c r="C46" i="4"/>
  <c r="J1368" i="4"/>
  <c r="B808" i="4"/>
  <c r="D183" i="4"/>
  <c r="F1195" i="4"/>
  <c r="I1193" i="4"/>
  <c r="I360" i="4"/>
  <c r="J1575" i="4"/>
  <c r="J363" i="4"/>
  <c r="I1295" i="4"/>
  <c r="C331" i="4"/>
  <c r="K1383" i="4"/>
  <c r="J126" i="4"/>
  <c r="J1427" i="4"/>
  <c r="L810" i="4"/>
  <c r="B538" i="4"/>
  <c r="E351" i="4"/>
  <c r="I1752" i="4"/>
  <c r="F91" i="4"/>
  <c r="G629" i="4"/>
  <c r="F545" i="4"/>
  <c r="J1148" i="4"/>
  <c r="D791" i="4"/>
  <c r="B320" i="4"/>
  <c r="B1670" i="4"/>
  <c r="F661" i="4"/>
  <c r="K3" i="4"/>
  <c r="F1599" i="4"/>
  <c r="I1290" i="4"/>
  <c r="F441" i="4"/>
  <c r="L1517" i="4"/>
  <c r="M1049" i="4"/>
  <c r="D1830" i="4"/>
  <c r="D1977" i="4"/>
  <c r="M1764" i="4"/>
  <c r="K275" i="4"/>
  <c r="C1988" i="4"/>
  <c r="L1560" i="4"/>
  <c r="L93" i="4"/>
  <c r="J1596" i="4"/>
  <c r="F1078" i="4"/>
  <c r="J1250" i="4"/>
  <c r="G357" i="4"/>
  <c r="G1259" i="4"/>
  <c r="L918" i="4"/>
  <c r="G48" i="4"/>
  <c r="D1553" i="4"/>
  <c r="I1016" i="4"/>
  <c r="L1257" i="4"/>
  <c r="L1243" i="4"/>
  <c r="L1759" i="4"/>
  <c r="F1705" i="4"/>
  <c r="D1698" i="4"/>
  <c r="L1206" i="4"/>
  <c r="G1527" i="4"/>
  <c r="B650" i="4"/>
  <c r="B1256" i="4"/>
  <c r="G1005" i="4"/>
  <c r="G370" i="4"/>
  <c r="C362" i="4"/>
  <c r="K713" i="4"/>
  <c r="K368" i="4"/>
  <c r="M1292" i="4"/>
  <c r="F169" i="4"/>
  <c r="J52" i="4"/>
  <c r="K91" i="4"/>
  <c r="D612" i="4"/>
  <c r="J1391" i="4"/>
  <c r="I771" i="4"/>
  <c r="K1198" i="4"/>
  <c r="G258" i="4"/>
  <c r="K1287" i="4"/>
  <c r="I1958" i="4"/>
  <c r="J1439" i="4"/>
  <c r="K1773" i="4"/>
  <c r="I1751" i="4"/>
  <c r="J1187" i="4"/>
  <c r="L75" i="4"/>
  <c r="C626" i="4"/>
  <c r="I575" i="4"/>
  <c r="J564" i="4"/>
  <c r="J1399" i="4"/>
  <c r="D382" i="4"/>
  <c r="L123" i="4"/>
  <c r="B919" i="4"/>
  <c r="J1909" i="4"/>
  <c r="D379" i="4"/>
  <c r="E1325" i="4"/>
  <c r="B1253" i="4"/>
  <c r="F1281" i="4"/>
  <c r="I619" i="4"/>
  <c r="D1748" i="4"/>
  <c r="B138" i="4"/>
  <c r="K282" i="4"/>
  <c r="G1416" i="4"/>
  <c r="J1646" i="4"/>
  <c r="B353" i="4"/>
  <c r="K413" i="4"/>
  <c r="I1078" i="4"/>
  <c r="B36" i="4"/>
  <c r="D125" i="4"/>
  <c r="M1483" i="4"/>
  <c r="M579" i="4"/>
  <c r="F307" i="4"/>
  <c r="D386" i="4"/>
  <c r="C1897" i="4"/>
  <c r="C1730" i="4"/>
  <c r="L1868" i="4"/>
  <c r="D1114" i="4"/>
  <c r="D527" i="4"/>
  <c r="I1580" i="4"/>
  <c r="C1112" i="4"/>
  <c r="F168" i="4"/>
  <c r="D73" i="4"/>
  <c r="C158" i="4"/>
  <c r="K1618" i="4"/>
  <c r="D235" i="4"/>
  <c r="B1735" i="4"/>
  <c r="B565" i="4"/>
  <c r="G1024" i="4"/>
  <c r="K1294" i="4"/>
  <c r="J1644" i="4"/>
  <c r="L1282" i="4"/>
  <c r="D177" i="4"/>
  <c r="L1003" i="4"/>
  <c r="B622" i="4"/>
  <c r="D1358" i="4"/>
  <c r="J1464" i="4"/>
  <c r="L1232" i="4"/>
  <c r="K1838" i="4"/>
  <c r="J1168" i="4"/>
  <c r="B288" i="4"/>
  <c r="B392" i="4"/>
  <c r="M1858" i="4"/>
  <c r="M1335" i="4"/>
  <c r="J785" i="4"/>
  <c r="G766" i="4"/>
  <c r="C1301" i="4"/>
  <c r="G869" i="4"/>
  <c r="G1591" i="4"/>
  <c r="B993" i="4"/>
  <c r="G1530" i="4"/>
  <c r="J81" i="4"/>
  <c r="I626" i="4"/>
  <c r="J1421" i="4"/>
  <c r="B541" i="4"/>
  <c r="B1721" i="4"/>
  <c r="D520" i="4"/>
  <c r="L1126" i="4"/>
  <c r="G540" i="4"/>
  <c r="L1228" i="4"/>
  <c r="I605" i="4"/>
  <c r="E613" i="4"/>
  <c r="F1777" i="4"/>
  <c r="K130" i="4"/>
  <c r="E274" i="4"/>
  <c r="C777" i="4"/>
  <c r="E1803" i="4"/>
  <c r="K499" i="4"/>
  <c r="B163" i="4"/>
  <c r="C1824" i="4"/>
  <c r="F1459" i="4"/>
  <c r="G1352" i="4"/>
  <c r="L637" i="4"/>
  <c r="K971" i="4"/>
  <c r="J958" i="4"/>
  <c r="D343" i="4"/>
  <c r="E406" i="4"/>
  <c r="D1767" i="4"/>
  <c r="D1573" i="4"/>
  <c r="G278" i="4"/>
  <c r="M708" i="4"/>
  <c r="I660" i="4"/>
  <c r="G1647" i="4"/>
  <c r="J1521" i="4"/>
  <c r="G984" i="4"/>
  <c r="K1382" i="4"/>
  <c r="I579" i="4"/>
  <c r="J1533" i="4"/>
  <c r="L1426" i="4"/>
  <c r="I1233" i="4"/>
  <c r="F1323" i="4"/>
  <c r="D1675" i="4"/>
  <c r="J1040" i="4"/>
  <c r="E492" i="4"/>
  <c r="E1714" i="4"/>
  <c r="E1005" i="4"/>
  <c r="E859" i="4"/>
  <c r="M1047" i="4"/>
  <c r="I1969" i="4"/>
  <c r="B764" i="4"/>
  <c r="M709" i="4"/>
  <c r="I846" i="4"/>
  <c r="E1262" i="4"/>
  <c r="E460" i="4"/>
  <c r="C1412" i="4"/>
  <c r="C843" i="4"/>
  <c r="F149" i="4"/>
  <c r="C75" i="4"/>
  <c r="F786" i="4"/>
  <c r="K1174" i="4"/>
  <c r="F1833" i="4"/>
  <c r="K909" i="4"/>
  <c r="M1572" i="4"/>
  <c r="M1479" i="4"/>
  <c r="J87" i="4"/>
  <c r="K1345" i="4"/>
  <c r="E1412" i="4"/>
  <c r="K212" i="4"/>
  <c r="L853" i="4"/>
  <c r="B1500" i="4"/>
  <c r="C1459" i="4"/>
  <c r="B1373" i="4"/>
  <c r="M730" i="4"/>
  <c r="M27" i="4"/>
  <c r="C902" i="4"/>
  <c r="B1719" i="4"/>
  <c r="I1057" i="4"/>
  <c r="M69" i="4"/>
  <c r="J174" i="4"/>
  <c r="J814" i="4"/>
  <c r="F864" i="4"/>
  <c r="L289" i="4"/>
  <c r="I1242" i="4"/>
  <c r="C763" i="4"/>
  <c r="M1012" i="4"/>
  <c r="G976" i="4"/>
  <c r="I828" i="4"/>
  <c r="K525" i="4"/>
  <c r="M174" i="4"/>
  <c r="D72" i="4"/>
  <c r="G320" i="4"/>
  <c r="J900" i="4"/>
  <c r="C303" i="4"/>
  <c r="E1030" i="4"/>
  <c r="B1489" i="4"/>
  <c r="E40" i="4"/>
  <c r="C906" i="4"/>
  <c r="E91" i="4"/>
  <c r="I1014" i="4"/>
  <c r="E1188" i="4"/>
  <c r="K280" i="4"/>
  <c r="B325" i="4"/>
  <c r="K1422" i="4"/>
  <c r="D1341" i="4"/>
  <c r="D1688" i="4"/>
  <c r="I118" i="4"/>
  <c r="E636" i="4"/>
  <c r="C1286" i="4"/>
  <c r="D159" i="4"/>
  <c r="M278" i="4"/>
  <c r="G1039" i="4"/>
  <c r="I1482" i="4"/>
  <c r="E1618" i="4"/>
  <c r="J1198" i="4"/>
  <c r="K780" i="4"/>
  <c r="L1864" i="4"/>
  <c r="I969" i="4"/>
  <c r="E982" i="4"/>
  <c r="F80" i="4"/>
  <c r="J695" i="4"/>
  <c r="M677" i="4"/>
  <c r="I1818" i="4"/>
  <c r="C1543" i="4"/>
  <c r="M996" i="4"/>
  <c r="D127" i="4"/>
  <c r="C254" i="4"/>
  <c r="B394" i="4"/>
  <c r="I569" i="4"/>
  <c r="F1502" i="4"/>
  <c r="D108" i="4"/>
  <c r="M770" i="4"/>
  <c r="B688" i="4"/>
  <c r="M1520" i="4"/>
  <c r="E43" i="4"/>
  <c r="D1535" i="4"/>
  <c r="J682" i="4"/>
  <c r="B1296" i="4"/>
  <c r="B660" i="4"/>
  <c r="K1827" i="4"/>
  <c r="J137" i="4"/>
  <c r="I271" i="4"/>
  <c r="M725" i="4"/>
  <c r="D588" i="4"/>
  <c r="L1892" i="4"/>
  <c r="G1103" i="4"/>
  <c r="K167" i="4"/>
  <c r="E248" i="4"/>
  <c r="E2009" i="4"/>
  <c r="M1432" i="4"/>
  <c r="K1175" i="4"/>
  <c r="M1213" i="4"/>
  <c r="K1360" i="4"/>
  <c r="F919" i="4"/>
  <c r="M304" i="4"/>
  <c r="J605" i="4"/>
  <c r="K340" i="4"/>
  <c r="B594" i="4"/>
  <c r="K1958" i="4"/>
  <c r="F492" i="4"/>
  <c r="K63" i="4"/>
  <c r="G129" i="4"/>
  <c r="C761" i="4"/>
  <c r="F1201" i="4"/>
  <c r="K1343" i="4"/>
  <c r="D255" i="4"/>
  <c r="K1945" i="4"/>
  <c r="C40" i="4"/>
  <c r="B593" i="4"/>
  <c r="J461" i="4"/>
  <c r="M1198" i="4"/>
  <c r="K1320" i="4"/>
  <c r="C764" i="4"/>
  <c r="G68" i="4"/>
  <c r="C427" i="4"/>
  <c r="F68" i="4"/>
  <c r="M79" i="4"/>
  <c r="B370" i="4"/>
  <c r="M999" i="4"/>
  <c r="I1821" i="4"/>
  <c r="J1874" i="4"/>
  <c r="C283" i="4"/>
  <c r="J1509" i="4"/>
  <c r="M465" i="4"/>
  <c r="F236" i="4"/>
  <c r="B674" i="4"/>
  <c r="C443" i="4"/>
  <c r="D406" i="4"/>
  <c r="F785" i="4"/>
  <c r="I1355" i="4"/>
  <c r="L1244" i="4"/>
  <c r="I1710" i="4"/>
  <c r="C1572" i="4"/>
  <c r="E1627" i="4"/>
  <c r="G1531" i="4"/>
  <c r="D1370" i="4"/>
  <c r="D1884" i="4"/>
  <c r="B860" i="4"/>
  <c r="C1360" i="4"/>
  <c r="F395" i="4"/>
  <c r="C265" i="4"/>
  <c r="L1185" i="4"/>
  <c r="M347" i="4"/>
  <c r="M1850" i="4"/>
  <c r="D1776" i="4"/>
  <c r="J836" i="4"/>
  <c r="D1860" i="4"/>
  <c r="B608" i="4"/>
  <c r="F1085" i="4"/>
  <c r="M1272" i="4"/>
  <c r="D1191" i="4"/>
  <c r="K921" i="4"/>
  <c r="G1731" i="4"/>
  <c r="M1375" i="4"/>
  <c r="F1275" i="4"/>
  <c r="F1937" i="4"/>
  <c r="F1472" i="4"/>
  <c r="D1795" i="4"/>
  <c r="D1919" i="4"/>
  <c r="G1842" i="4"/>
  <c r="B490" i="4"/>
  <c r="F70" i="4"/>
  <c r="B539" i="4"/>
  <c r="E820" i="4"/>
  <c r="K1818" i="4"/>
  <c r="L1047" i="4"/>
  <c r="L616" i="4"/>
  <c r="D493" i="4"/>
  <c r="E612" i="4"/>
  <c r="C1859" i="4"/>
  <c r="K1433" i="4"/>
  <c r="D211" i="4"/>
  <c r="G1414" i="4"/>
  <c r="M1903" i="4"/>
  <c r="J553" i="4"/>
  <c r="L660" i="4"/>
  <c r="G1582" i="4"/>
  <c r="F514" i="4"/>
  <c r="I554" i="4"/>
  <c r="L1292" i="4"/>
  <c r="E2003" i="4"/>
  <c r="L1122" i="4"/>
  <c r="K199" i="4"/>
  <c r="B300" i="4"/>
  <c r="J1924" i="4"/>
  <c r="K78" i="4"/>
  <c r="C898" i="4"/>
  <c r="J1828" i="4"/>
  <c r="G568" i="4"/>
  <c r="K1048" i="4"/>
  <c r="B999" i="4"/>
  <c r="G1632" i="4"/>
  <c r="G601" i="4"/>
  <c r="K952" i="4"/>
  <c r="I1802" i="4"/>
  <c r="L927" i="4"/>
  <c r="F716" i="4"/>
  <c r="M3" i="4"/>
  <c r="B1828" i="4"/>
  <c r="K942" i="4"/>
  <c r="L986" i="4"/>
  <c r="B567" i="4"/>
  <c r="I1351" i="4"/>
  <c r="C1461" i="4"/>
  <c r="J1073" i="4"/>
  <c r="B338" i="4"/>
  <c r="G1718" i="4"/>
  <c r="I1998" i="4"/>
  <c r="G1977" i="4"/>
  <c r="L384" i="4"/>
  <c r="B1915" i="4"/>
  <c r="G1093" i="4"/>
  <c r="E1692" i="4"/>
  <c r="L1600" i="4"/>
  <c r="D1113" i="4"/>
  <c r="G209" i="4"/>
  <c r="J1337" i="4"/>
  <c r="K828" i="4"/>
  <c r="K213" i="4"/>
  <c r="M1873" i="4"/>
  <c r="C1887" i="4"/>
  <c r="M443" i="4"/>
  <c r="I1993" i="4"/>
  <c r="G389" i="4"/>
  <c r="K1286" i="4"/>
  <c r="E537" i="4"/>
  <c r="K165" i="4"/>
  <c r="D1703" i="4"/>
  <c r="I1657" i="4"/>
  <c r="I1884" i="4"/>
  <c r="M1598" i="4"/>
  <c r="C1641" i="4"/>
  <c r="G87" i="4"/>
  <c r="E1787" i="4"/>
  <c r="G902" i="4"/>
  <c r="F720" i="4"/>
  <c r="E120" i="4"/>
  <c r="F262" i="4"/>
  <c r="K1762" i="4"/>
  <c r="C908" i="4"/>
  <c r="F202" i="4"/>
  <c r="K489" i="4"/>
  <c r="J1481" i="4"/>
  <c r="E1244" i="4"/>
  <c r="F464" i="4"/>
  <c r="I1289" i="4"/>
  <c r="M1881" i="4"/>
  <c r="E584" i="4"/>
  <c r="I954" i="4"/>
  <c r="B1396" i="4"/>
  <c r="D272" i="4"/>
  <c r="B1876" i="4"/>
  <c r="I1645" i="4"/>
  <c r="K428" i="4"/>
  <c r="F1813" i="4"/>
  <c r="F223" i="4"/>
  <c r="E1829" i="4"/>
  <c r="L1778" i="4"/>
  <c r="K837" i="4"/>
  <c r="F746" i="4"/>
  <c r="J866" i="4"/>
  <c r="K889" i="4"/>
  <c r="D812" i="4"/>
  <c r="B991" i="4"/>
  <c r="F229" i="4"/>
  <c r="M337" i="4"/>
  <c r="I1348" i="4"/>
  <c r="M146" i="4"/>
  <c r="M16" i="4"/>
  <c r="B868" i="4"/>
  <c r="F1408" i="4"/>
  <c r="D1781" i="4"/>
  <c r="K1477" i="4"/>
  <c r="B719" i="4"/>
  <c r="G1189" i="4"/>
  <c r="K1761" i="4"/>
  <c r="E1548" i="4"/>
  <c r="I1931" i="4"/>
  <c r="C1101" i="4"/>
  <c r="F85" i="4"/>
  <c r="B1924" i="4"/>
  <c r="B714" i="4"/>
  <c r="C1941" i="4"/>
  <c r="C1911" i="4"/>
  <c r="G960" i="4"/>
  <c r="G1427" i="4"/>
  <c r="C1702" i="4"/>
  <c r="B258" i="4"/>
  <c r="G1310" i="4"/>
  <c r="B430" i="4"/>
  <c r="E1393" i="4"/>
  <c r="K1401" i="4"/>
  <c r="E1836" i="4"/>
  <c r="K1194" i="4"/>
  <c r="D1719" i="4"/>
  <c r="F1692" i="4"/>
  <c r="L1516" i="4"/>
  <c r="I1650" i="4"/>
  <c r="K1904" i="4"/>
  <c r="B1626" i="4"/>
  <c r="K717" i="4"/>
  <c r="B1603" i="4"/>
  <c r="K357" i="4"/>
  <c r="B1714" i="4"/>
  <c r="C815" i="4"/>
  <c r="K849" i="4"/>
  <c r="I1790" i="4"/>
  <c r="D1301" i="4"/>
  <c r="B936" i="4"/>
  <c r="D376" i="4"/>
  <c r="L8" i="4"/>
  <c r="L907" i="4"/>
  <c r="M693" i="4"/>
  <c r="I188" i="4"/>
  <c r="K1959" i="4"/>
  <c r="C1066" i="4"/>
  <c r="B513" i="4"/>
  <c r="J1617" i="4"/>
  <c r="E122" i="4"/>
  <c r="G126" i="4"/>
  <c r="G1208" i="4"/>
  <c r="G118" i="4"/>
  <c r="E890" i="4"/>
  <c r="E1467" i="4"/>
  <c r="C302" i="4"/>
  <c r="B1757" i="4"/>
  <c r="C180" i="4"/>
  <c r="G1191" i="4"/>
  <c r="B887" i="4"/>
  <c r="M698" i="4"/>
  <c r="B1016" i="4"/>
  <c r="F72" i="4"/>
  <c r="M35" i="4"/>
  <c r="K1858" i="4"/>
  <c r="F595" i="4"/>
  <c r="F136" i="4"/>
  <c r="M1562" i="4"/>
  <c r="K1760" i="4"/>
  <c r="L1085" i="4"/>
  <c r="D1880" i="4"/>
  <c r="D1616" i="4"/>
  <c r="K1598" i="4"/>
  <c r="L1234" i="4"/>
  <c r="G930" i="4"/>
  <c r="I1440" i="4"/>
  <c r="F1637" i="4"/>
  <c r="K234" i="4"/>
  <c r="G2011" i="4"/>
  <c r="K931" i="4"/>
  <c r="G1906" i="4"/>
  <c r="J370" i="4"/>
  <c r="C154" i="4"/>
  <c r="F947" i="4"/>
  <c r="L1296" i="4"/>
  <c r="D1383" i="4"/>
  <c r="J969" i="4"/>
  <c r="B1140" i="4"/>
  <c r="M1506" i="4"/>
  <c r="M228" i="4"/>
  <c r="G204" i="4"/>
  <c r="M1480" i="4"/>
  <c r="D1007" i="4"/>
  <c r="K711" i="4"/>
  <c r="J425" i="4"/>
  <c r="M1643" i="4"/>
  <c r="L1451" i="4"/>
  <c r="E1728" i="4"/>
  <c r="L1993" i="4"/>
  <c r="C1514" i="4"/>
  <c r="L848" i="4"/>
  <c r="K679" i="4"/>
  <c r="K1142" i="4"/>
  <c r="I406" i="4"/>
  <c r="I1486" i="4"/>
  <c r="E1783" i="4"/>
  <c r="G604" i="4"/>
  <c r="G1999" i="4"/>
  <c r="F1511" i="4"/>
  <c r="G1137" i="4"/>
  <c r="D1610" i="4"/>
  <c r="M514" i="4"/>
  <c r="F390" i="4"/>
  <c r="G1760" i="4"/>
  <c r="G1849" i="4"/>
  <c r="C90" i="4"/>
  <c r="L1927" i="4"/>
  <c r="C1876" i="4"/>
  <c r="C971" i="4"/>
  <c r="F394" i="4"/>
  <c r="F962" i="4"/>
  <c r="D374" i="4"/>
  <c r="K557" i="4"/>
  <c r="J1902" i="4"/>
  <c r="G520" i="4"/>
  <c r="L1327" i="4"/>
  <c r="B1848" i="4"/>
  <c r="M2009" i="4"/>
  <c r="C1272" i="4"/>
  <c r="G1703" i="4"/>
  <c r="G1606" i="4"/>
  <c r="F349" i="4"/>
  <c r="L1454" i="4"/>
  <c r="K1505" i="4"/>
  <c r="K872" i="4"/>
  <c r="B1401" i="4"/>
  <c r="F1695" i="4"/>
  <c r="F1865" i="4"/>
  <c r="D453" i="4"/>
  <c r="M1522" i="4"/>
  <c r="J992" i="4"/>
  <c r="E339" i="4"/>
  <c r="K891" i="4"/>
  <c r="E957" i="4"/>
  <c r="G1342" i="4"/>
  <c r="D1983" i="4"/>
  <c r="L419" i="4"/>
  <c r="E967" i="4"/>
  <c r="C1359" i="4"/>
  <c r="L1926" i="4"/>
  <c r="C78" i="4"/>
  <c r="K88" i="4"/>
  <c r="C1057" i="4"/>
  <c r="D366" i="4"/>
  <c r="M743" i="4"/>
  <c r="E831" i="4"/>
  <c r="M1995" i="4"/>
  <c r="G465" i="4"/>
  <c r="F794" i="4"/>
  <c r="F367" i="4"/>
  <c r="B1685" i="4"/>
  <c r="E891" i="4"/>
  <c r="F1914" i="4"/>
  <c r="K19" i="4"/>
  <c r="C1773" i="4"/>
  <c r="E630" i="4"/>
  <c r="M855" i="4"/>
  <c r="K472" i="4"/>
  <c r="K310" i="4"/>
  <c r="G893" i="4"/>
  <c r="K846" i="4"/>
  <c r="E294" i="4"/>
  <c r="E158" i="4"/>
  <c r="C961" i="4"/>
  <c r="I519" i="4"/>
  <c r="F112" i="4"/>
  <c r="C248" i="4"/>
  <c r="C801" i="4"/>
  <c r="F1025" i="4"/>
  <c r="C889" i="4"/>
  <c r="B1219" i="4"/>
  <c r="D416" i="4"/>
  <c r="J1492" i="4"/>
  <c r="M1176" i="4"/>
  <c r="B1301" i="4"/>
  <c r="M983" i="4"/>
  <c r="F1757" i="4"/>
  <c r="L1576" i="4"/>
  <c r="M1857" i="4"/>
  <c r="M1378" i="4"/>
  <c r="I1980" i="4"/>
  <c r="G685" i="4"/>
  <c r="F543" i="4"/>
  <c r="C272" i="4"/>
  <c r="E1644" i="4"/>
  <c r="M411" i="4"/>
  <c r="M1721" i="4"/>
  <c r="B708" i="4"/>
  <c r="F1439" i="4"/>
  <c r="I784" i="4"/>
  <c r="C327" i="4"/>
  <c r="K536" i="4"/>
  <c r="L1317" i="4"/>
  <c r="K861" i="4"/>
  <c r="M53" i="4"/>
  <c r="M1741" i="4"/>
  <c r="E1179" i="4"/>
  <c r="L1526" i="4"/>
  <c r="M1871" i="4"/>
  <c r="K442" i="4"/>
  <c r="D144" i="4"/>
  <c r="D1480" i="4"/>
  <c r="C472" i="4"/>
  <c r="G244" i="4"/>
  <c r="K140" i="4"/>
  <c r="D949" i="4"/>
  <c r="J1809" i="4"/>
  <c r="D53" i="4"/>
  <c r="D881" i="4"/>
  <c r="M67" i="4"/>
  <c r="M637" i="4"/>
  <c r="E1414" i="4"/>
  <c r="G1194" i="4"/>
  <c r="M256" i="4"/>
  <c r="L1648" i="4"/>
  <c r="J1673" i="4"/>
  <c r="C181" i="4"/>
  <c r="C1525" i="4"/>
  <c r="K1739" i="4"/>
  <c r="C520" i="4"/>
  <c r="B1872" i="4"/>
  <c r="F1743" i="4"/>
  <c r="K636" i="4"/>
  <c r="D961" i="4"/>
  <c r="L353" i="4"/>
  <c r="M344" i="4"/>
  <c r="B1456" i="4"/>
  <c r="G1262" i="4"/>
  <c r="L1485" i="4"/>
  <c r="E185" i="4"/>
  <c r="D1507" i="4"/>
  <c r="G1349" i="4"/>
  <c r="D1306" i="4"/>
  <c r="C2010" i="4"/>
  <c r="G1676" i="4"/>
  <c r="B240" i="4"/>
  <c r="D1403" i="4"/>
  <c r="I2010" i="4"/>
  <c r="K158" i="4"/>
  <c r="B1519" i="4"/>
  <c r="L791" i="4"/>
  <c r="F1910" i="4"/>
  <c r="L1216" i="4"/>
  <c r="I821" i="4"/>
  <c r="G1605" i="4"/>
  <c r="I231" i="4"/>
  <c r="G32" i="4"/>
  <c r="G1981" i="4"/>
  <c r="E312" i="4"/>
  <c r="M1989" i="4"/>
  <c r="B145" i="4"/>
  <c r="L687" i="4"/>
  <c r="F939" i="4"/>
  <c r="M1406" i="4"/>
  <c r="B1262" i="4"/>
  <c r="D1742" i="4"/>
  <c r="B1265" i="4"/>
  <c r="J343" i="4"/>
  <c r="K1557" i="4"/>
  <c r="B61" i="4"/>
  <c r="D1891" i="4"/>
  <c r="G411" i="4"/>
  <c r="F1092" i="4"/>
  <c r="M793" i="4"/>
  <c r="K877" i="4"/>
  <c r="G799" i="4"/>
  <c r="G1615" i="4"/>
  <c r="B1949" i="4"/>
  <c r="C52" i="4"/>
  <c r="J1348" i="4"/>
  <c r="J291" i="4"/>
  <c r="B672" i="4"/>
  <c r="C1615" i="4"/>
  <c r="L1794" i="4"/>
  <c r="B169" i="4"/>
  <c r="K1579" i="4"/>
  <c r="K1021" i="4"/>
  <c r="L824" i="4"/>
  <c r="K418" i="4"/>
  <c r="L1742" i="4"/>
  <c r="E116" i="4"/>
  <c r="B178" i="4"/>
  <c r="I1280" i="4"/>
  <c r="C832" i="4"/>
  <c r="M242" i="4"/>
  <c r="G1919" i="4"/>
  <c r="D1501" i="4"/>
  <c r="D327" i="4"/>
  <c r="D1009" i="4"/>
  <c r="D1925" i="4"/>
  <c r="F1939" i="4"/>
  <c r="M56" i="4"/>
  <c r="D1570" i="4"/>
  <c r="B1928" i="4"/>
  <c r="K1624" i="4"/>
  <c r="B1988" i="4"/>
  <c r="J1666" i="4"/>
  <c r="E1569" i="4"/>
  <c r="L1060" i="4"/>
  <c r="E1994" i="4"/>
  <c r="K1742" i="4"/>
  <c r="M1649" i="4"/>
  <c r="B1099" i="4"/>
  <c r="F372" i="4"/>
  <c r="I173" i="4"/>
  <c r="G993" i="4"/>
  <c r="F1535" i="4"/>
  <c r="B1235" i="4"/>
  <c r="K1673" i="4"/>
  <c r="F999" i="4"/>
  <c r="J1237" i="4"/>
  <c r="I171" i="4"/>
  <c r="K67" i="4"/>
  <c r="M1265" i="4"/>
  <c r="D1108" i="4"/>
  <c r="C1978" i="4"/>
  <c r="C1539" i="4"/>
  <c r="E295" i="4"/>
  <c r="G1265" i="4"/>
  <c r="E2002" i="4"/>
  <c r="I1966" i="4"/>
  <c r="K1591" i="4"/>
  <c r="K1149" i="4"/>
  <c r="G1535" i="4"/>
  <c r="M5" i="4"/>
  <c r="I1509" i="4"/>
  <c r="I1358" i="4"/>
  <c r="D798" i="4"/>
  <c r="C1603" i="4"/>
  <c r="K1741" i="4"/>
  <c r="G141" i="4"/>
  <c r="E813" i="4"/>
  <c r="E748" i="4"/>
  <c r="G775" i="4"/>
  <c r="E804" i="4"/>
  <c r="B303" i="4"/>
  <c r="E1356" i="4"/>
  <c r="K1363" i="4"/>
  <c r="M362" i="4"/>
  <c r="K384" i="4"/>
  <c r="G1279" i="4"/>
  <c r="F1963" i="4"/>
  <c r="D1666" i="4"/>
  <c r="J1726" i="4"/>
  <c r="J789" i="4"/>
  <c r="E1907" i="4"/>
  <c r="D1495" i="4"/>
  <c r="F1493" i="4"/>
  <c r="C1761" i="4"/>
  <c r="B1031" i="4"/>
  <c r="M1768" i="4"/>
  <c r="D1418" i="4"/>
  <c r="F1959" i="4"/>
  <c r="E104" i="4"/>
  <c r="K1438" i="4"/>
  <c r="D609" i="4"/>
  <c r="D281" i="4"/>
  <c r="M871" i="4"/>
  <c r="E1092" i="4"/>
  <c r="D654" i="4"/>
  <c r="G1646" i="4"/>
  <c r="C1931" i="4"/>
  <c r="E1242" i="4"/>
  <c r="F1384" i="4"/>
  <c r="C1067" i="4"/>
  <c r="B1356" i="4"/>
  <c r="C483" i="4"/>
  <c r="E1964" i="4"/>
  <c r="L411" i="4"/>
  <c r="L840" i="4"/>
  <c r="G1505" i="4"/>
  <c r="F1343" i="4"/>
  <c r="F218" i="4"/>
  <c r="E1094" i="4"/>
  <c r="G1345" i="4"/>
  <c r="D1167" i="4"/>
  <c r="B1533" i="4"/>
  <c r="F1774" i="4"/>
  <c r="J1805" i="4"/>
  <c r="D539" i="4"/>
  <c r="C1413" i="4"/>
  <c r="M1760" i="4"/>
  <c r="C1481" i="4"/>
  <c r="D1833" i="4"/>
  <c r="F1600" i="4"/>
  <c r="G1971" i="4"/>
  <c r="D1856" i="4"/>
  <c r="E1526" i="4"/>
  <c r="M387" i="4"/>
  <c r="G1200" i="4"/>
  <c r="C540" i="4"/>
  <c r="B1610" i="4"/>
  <c r="K1915" i="4"/>
  <c r="M852" i="4"/>
  <c r="C1099" i="4"/>
  <c r="E1442" i="4"/>
  <c r="D115" i="4"/>
  <c r="D1470" i="4"/>
  <c r="J1047" i="4"/>
  <c r="C1740" i="4"/>
  <c r="J175" i="4"/>
  <c r="M561" i="4"/>
  <c r="K1654" i="4"/>
  <c r="B1438" i="4"/>
  <c r="G809" i="4"/>
  <c r="G394" i="4"/>
  <c r="G1451" i="4"/>
  <c r="L1275" i="4"/>
  <c r="K902" i="4"/>
  <c r="F44" i="4"/>
  <c r="F1620" i="4"/>
  <c r="K1989" i="4"/>
  <c r="G488" i="4"/>
  <c r="E588" i="4"/>
  <c r="G365" i="4"/>
  <c r="L1546" i="4"/>
  <c r="D638" i="4"/>
  <c r="E1093" i="4"/>
  <c r="L72" i="4"/>
  <c r="M421" i="4"/>
  <c r="I1678" i="4"/>
  <c r="E1730" i="4"/>
  <c r="G589" i="4"/>
  <c r="L1630" i="4"/>
  <c r="C339" i="4"/>
  <c r="D923" i="4"/>
  <c r="K272" i="4"/>
  <c r="B676" i="4"/>
  <c r="L1429" i="4"/>
  <c r="L1699" i="4"/>
  <c r="E903" i="4"/>
  <c r="E1235" i="4"/>
  <c r="M1728" i="4"/>
  <c r="L86" i="4"/>
  <c r="K548" i="4"/>
  <c r="C876" i="4"/>
  <c r="M1927" i="4"/>
  <c r="K1288" i="4"/>
  <c r="G1383" i="4"/>
  <c r="E792" i="4"/>
  <c r="F1209" i="4"/>
  <c r="J1027" i="4"/>
  <c r="B1689" i="4"/>
  <c r="D1785" i="4"/>
  <c r="G1064" i="4"/>
  <c r="I1496" i="4"/>
  <c r="J53" i="4"/>
  <c r="J482" i="4"/>
  <c r="B294" i="4"/>
  <c r="G1894" i="4"/>
  <c r="I1420" i="4"/>
  <c r="K1145" i="4"/>
  <c r="I1759" i="4"/>
  <c r="F256" i="4"/>
  <c r="D614" i="4"/>
  <c r="G1173" i="4"/>
  <c r="F284" i="4"/>
  <c r="E1305" i="4"/>
  <c r="M1907" i="4"/>
  <c r="D175" i="4"/>
  <c r="C1352" i="4"/>
  <c r="D94" i="4"/>
  <c r="F1951" i="4"/>
  <c r="M985" i="4"/>
  <c r="K924" i="4"/>
  <c r="B1009" i="4"/>
  <c r="E888" i="4"/>
  <c r="D1051" i="4"/>
  <c r="C1389" i="4"/>
  <c r="F1541" i="4"/>
  <c r="F724" i="4"/>
  <c r="G354" i="4"/>
  <c r="F1080" i="4"/>
  <c r="E1584" i="4"/>
  <c r="K1601" i="4"/>
  <c r="F1467" i="4"/>
  <c r="C1203" i="4"/>
  <c r="K786" i="4"/>
  <c r="F1573" i="4"/>
  <c r="E551" i="4"/>
  <c r="E1026" i="4"/>
  <c r="D575" i="4"/>
  <c r="E690" i="4"/>
  <c r="M1347" i="4"/>
  <c r="F1075" i="4"/>
  <c r="E369" i="4"/>
  <c r="D458" i="4"/>
  <c r="E1587" i="4"/>
  <c r="D653" i="4"/>
  <c r="J72" i="4"/>
  <c r="F1585" i="4"/>
  <c r="B1673" i="4"/>
  <c r="F815" i="4"/>
  <c r="E793" i="4"/>
  <c r="D271" i="4"/>
  <c r="D970" i="4"/>
  <c r="E1128" i="4"/>
  <c r="I316" i="4"/>
  <c r="B438" i="4"/>
  <c r="D1299" i="4"/>
  <c r="E1008" i="4"/>
  <c r="G1811" i="4"/>
  <c r="B1363" i="4"/>
  <c r="C847" i="4"/>
  <c r="G1397" i="4"/>
  <c r="D605" i="4"/>
  <c r="B1536" i="4"/>
  <c r="K1621" i="4"/>
  <c r="I1460" i="4"/>
  <c r="F1251" i="4"/>
  <c r="E979" i="4"/>
  <c r="F1638" i="4"/>
  <c r="K818" i="4"/>
  <c r="J1241" i="4"/>
  <c r="D1778" i="4"/>
  <c r="D2006" i="4"/>
  <c r="B985" i="4"/>
  <c r="G1401" i="4"/>
  <c r="L1717" i="4"/>
  <c r="E1025" i="4"/>
  <c r="J1976" i="4"/>
  <c r="J1547" i="4"/>
  <c r="K1572" i="4"/>
  <c r="B1524" i="4"/>
  <c r="M1007" i="4"/>
  <c r="F870" i="4"/>
  <c r="F937" i="4"/>
  <c r="B1474" i="4"/>
  <c r="M490" i="4"/>
  <c r="E1013" i="4"/>
  <c r="C787" i="4"/>
  <c r="I1375" i="4"/>
  <c r="I588" i="4"/>
  <c r="K538" i="4"/>
  <c r="L1528" i="4"/>
  <c r="K1178" i="4"/>
  <c r="K1879" i="4"/>
  <c r="C1384" i="4"/>
  <c r="C125" i="4"/>
  <c r="G1638" i="4"/>
  <c r="I1307" i="4"/>
  <c r="L720" i="4"/>
  <c r="I556" i="4"/>
  <c r="G420" i="4"/>
  <c r="K597" i="4"/>
  <c r="L1684" i="4"/>
  <c r="D936" i="4"/>
  <c r="F1376" i="4"/>
  <c r="F660" i="4"/>
  <c r="B1875" i="4"/>
  <c r="B1148" i="4"/>
  <c r="C1759" i="4"/>
  <c r="E1071" i="4"/>
  <c r="I1497" i="4"/>
  <c r="I1687" i="4"/>
  <c r="L981" i="4"/>
  <c r="K264" i="4"/>
  <c r="B1594" i="4"/>
  <c r="F228" i="4"/>
  <c r="E1631" i="4"/>
  <c r="D847" i="4"/>
  <c r="F1483" i="4"/>
  <c r="F1385" i="4"/>
  <c r="C1402" i="4"/>
  <c r="I1588" i="4"/>
  <c r="G1922" i="4"/>
  <c r="B1776" i="4"/>
  <c r="C1000" i="4"/>
  <c r="E917" i="4"/>
  <c r="F1318" i="4"/>
  <c r="L134" i="4"/>
  <c r="L1094" i="4"/>
  <c r="J1963" i="4"/>
  <c r="G528" i="4"/>
  <c r="L1504" i="4"/>
  <c r="C1430" i="4"/>
  <c r="B1942" i="4"/>
  <c r="K2006" i="4"/>
  <c r="F1639" i="4"/>
  <c r="M961" i="4"/>
  <c r="B979" i="4"/>
  <c r="L1241" i="4"/>
  <c r="G1357" i="4"/>
  <c r="L1554" i="4"/>
  <c r="F663" i="4"/>
  <c r="M1957" i="4"/>
  <c r="B1497" i="4"/>
  <c r="D1157" i="4"/>
  <c r="J345" i="4"/>
  <c r="F1844" i="4"/>
  <c r="L1144" i="4"/>
  <c r="B1402" i="4"/>
  <c r="J1923" i="4"/>
  <c r="M859" i="4"/>
  <c r="C1122" i="4"/>
  <c r="L1656" i="4"/>
  <c r="L461" i="4"/>
  <c r="M1706" i="4"/>
  <c r="M1465" i="4"/>
  <c r="I250" i="4"/>
  <c r="G792" i="4"/>
  <c r="C1705" i="4"/>
  <c r="G1359" i="4"/>
  <c r="E42" i="4"/>
  <c r="L1803" i="4"/>
  <c r="D1926" i="4"/>
  <c r="D168" i="4"/>
  <c r="K1235" i="4"/>
  <c r="G257" i="4"/>
  <c r="L1811" i="4"/>
  <c r="L108" i="4"/>
  <c r="L112" i="4"/>
  <c r="L1978" i="4"/>
  <c r="E1980" i="4"/>
  <c r="J834" i="4"/>
  <c r="F1849" i="4"/>
  <c r="F1087" i="4"/>
  <c r="C1579" i="4"/>
  <c r="D1765" i="4"/>
  <c r="K1466" i="4"/>
  <c r="I1347" i="4"/>
  <c r="J238" i="4"/>
  <c r="M666" i="4"/>
  <c r="B988" i="4"/>
  <c r="D1803" i="4"/>
  <c r="E1984" i="4"/>
  <c r="E1230" i="4"/>
  <c r="M904" i="4"/>
  <c r="I1892" i="4"/>
  <c r="E1657" i="4"/>
  <c r="C1792" i="4"/>
  <c r="M367" i="4"/>
  <c r="C581" i="4"/>
  <c r="C1417" i="4"/>
  <c r="G1926" i="4"/>
  <c r="I1989" i="4"/>
  <c r="C1775" i="4"/>
  <c r="F1644" i="4"/>
  <c r="E498" i="4"/>
  <c r="D637" i="4"/>
  <c r="K693" i="4"/>
  <c r="D565" i="4"/>
  <c r="L1552" i="4"/>
  <c r="B458" i="4"/>
  <c r="D731" i="4"/>
  <c r="E1999" i="4"/>
  <c r="F2009" i="4"/>
  <c r="B1224" i="4"/>
  <c r="G441" i="4"/>
  <c r="C1171" i="4"/>
  <c r="C1010" i="4"/>
  <c r="B618" i="4"/>
  <c r="L1352" i="4"/>
  <c r="D572" i="4"/>
  <c r="D70" i="4"/>
  <c r="B197" i="4"/>
  <c r="F1864" i="4"/>
  <c r="E1911" i="4"/>
  <c r="C662" i="4"/>
  <c r="D1920" i="4"/>
  <c r="L696" i="4"/>
  <c r="G380" i="4"/>
  <c r="G1201" i="4"/>
  <c r="C1279" i="4"/>
  <c r="D1163" i="4"/>
  <c r="B945" i="4"/>
  <c r="K1152" i="4"/>
  <c r="E1473" i="4"/>
  <c r="G1077" i="4"/>
  <c r="K38" i="4"/>
  <c r="K1558" i="4"/>
  <c r="G1293" i="4"/>
  <c r="C675" i="4"/>
  <c r="F551" i="4"/>
  <c r="F1993" i="4"/>
  <c r="E161" i="4"/>
  <c r="F1848" i="4"/>
  <c r="D1867" i="4"/>
  <c r="E1634" i="4"/>
  <c r="D2007" i="4"/>
  <c r="C1468" i="4"/>
  <c r="B1453" i="4"/>
  <c r="K1812" i="4"/>
  <c r="B2003" i="4"/>
  <c r="E234" i="4"/>
  <c r="F1892" i="4"/>
  <c r="M424" i="4"/>
  <c r="E1134" i="4"/>
  <c r="F933" i="4"/>
  <c r="L1365" i="4"/>
  <c r="B1012" i="4"/>
  <c r="L1961" i="4"/>
  <c r="D1848" i="4"/>
  <c r="D1275" i="4"/>
  <c r="M898" i="4"/>
  <c r="D1406" i="4"/>
  <c r="E822" i="4"/>
  <c r="L1620" i="4"/>
  <c r="E892" i="4"/>
  <c r="I1292" i="4"/>
  <c r="B1649" i="4"/>
  <c r="B351" i="4"/>
  <c r="K1441" i="4"/>
  <c r="G505" i="4"/>
  <c r="J1541" i="4"/>
  <c r="J1987" i="4"/>
  <c r="C351" i="4"/>
  <c r="L155" i="4"/>
  <c r="M380" i="4"/>
  <c r="L1529" i="4"/>
  <c r="C1969" i="4"/>
  <c r="L640" i="4"/>
  <c r="C244" i="4"/>
  <c r="C1607" i="4"/>
  <c r="F421" i="4"/>
  <c r="C233" i="4"/>
  <c r="F1320" i="4"/>
  <c r="L328" i="4"/>
  <c r="F853" i="4"/>
  <c r="C645" i="4"/>
  <c r="L1591" i="4"/>
  <c r="J409" i="4"/>
  <c r="L1951" i="4"/>
  <c r="L1450" i="4"/>
  <c r="B1796" i="4"/>
  <c r="I1783" i="4"/>
  <c r="B543" i="4"/>
  <c r="K1753" i="4"/>
  <c r="C907" i="4"/>
  <c r="B1859" i="4"/>
  <c r="M1674" i="4"/>
  <c r="E1040" i="4"/>
  <c r="D826" i="4"/>
  <c r="K1348" i="4"/>
  <c r="D1622" i="4"/>
  <c r="B42" i="4"/>
  <c r="M1369" i="4"/>
  <c r="B1213" i="4"/>
  <c r="K161" i="4"/>
  <c r="E1563" i="4"/>
  <c r="G405" i="4"/>
  <c r="L1708" i="4"/>
  <c r="G1151" i="4"/>
  <c r="G1938" i="4"/>
  <c r="B904" i="4"/>
  <c r="L325" i="4"/>
  <c r="L397" i="4"/>
  <c r="D1380" i="4"/>
  <c r="D1269" i="4"/>
  <c r="F1303" i="4"/>
  <c r="I1826" i="4"/>
  <c r="L544" i="4"/>
  <c r="C1076" i="4"/>
  <c r="K1514" i="4"/>
  <c r="L244" i="4"/>
  <c r="G1557" i="4"/>
  <c r="K871" i="4"/>
  <c r="E907" i="4"/>
  <c r="K376" i="4"/>
  <c r="G1117" i="4"/>
  <c r="G1327" i="4"/>
  <c r="G961" i="4"/>
  <c r="D1729" i="4"/>
  <c r="G1687" i="4"/>
  <c r="K1028" i="4"/>
  <c r="L948" i="4"/>
  <c r="K1981" i="4"/>
  <c r="G1284" i="4"/>
  <c r="B426" i="4"/>
  <c r="B456" i="4"/>
  <c r="K1729" i="4"/>
  <c r="E1740" i="4"/>
  <c r="G1651" i="4"/>
  <c r="E1215" i="4"/>
  <c r="J912" i="4"/>
  <c r="E424" i="4"/>
  <c r="B1297" i="4"/>
  <c r="E1096" i="4"/>
  <c r="D595" i="4"/>
  <c r="E1750" i="4"/>
  <c r="E1340" i="4"/>
  <c r="L1804" i="4"/>
  <c r="L1761" i="4"/>
  <c r="M1357" i="4"/>
  <c r="C651" i="4"/>
  <c r="J1045" i="4"/>
  <c r="B1802" i="4"/>
  <c r="B1139" i="4"/>
  <c r="C477" i="4"/>
  <c r="G1986" i="4"/>
  <c r="L20" i="4"/>
  <c r="K1263" i="4"/>
  <c r="C1661" i="4"/>
  <c r="K1551" i="4"/>
  <c r="F1357" i="4"/>
  <c r="M1412" i="4"/>
  <c r="M1732" i="4"/>
  <c r="M1896" i="4"/>
  <c r="L1769" i="4"/>
  <c r="K1852" i="4"/>
  <c r="J618" i="4"/>
  <c r="G1931" i="4"/>
  <c r="K684" i="4"/>
  <c r="F1356" i="4"/>
  <c r="E1887" i="4"/>
  <c r="E929" i="4"/>
  <c r="I629" i="4"/>
  <c r="C1840" i="4"/>
  <c r="E927" i="4"/>
  <c r="G919" i="4"/>
  <c r="L367" i="4"/>
  <c r="D86" i="4"/>
  <c r="D764" i="4"/>
  <c r="M1508" i="4"/>
  <c r="B813" i="4"/>
  <c r="B1088" i="4"/>
  <c r="L1511" i="4"/>
  <c r="K277" i="4"/>
  <c r="C1463" i="4"/>
  <c r="L347" i="4"/>
  <c r="M1866" i="4"/>
  <c r="K1938" i="4"/>
  <c r="E1826" i="4"/>
  <c r="F1581" i="4"/>
  <c r="F1135" i="4"/>
  <c r="B423" i="4"/>
  <c r="G1546" i="4"/>
  <c r="L633" i="4"/>
  <c r="E1011" i="4"/>
  <c r="M1207" i="4"/>
  <c r="C710" i="4"/>
  <c r="M1899" i="4"/>
  <c r="F311" i="4"/>
  <c r="F619" i="4"/>
  <c r="E75" i="4"/>
  <c r="G840" i="4"/>
  <c r="G331" i="4"/>
  <c r="C1900" i="4"/>
  <c r="E1603" i="4"/>
  <c r="G111" i="4"/>
  <c r="C1797" i="4"/>
  <c r="C1704" i="4"/>
  <c r="C215" i="4"/>
  <c r="F119" i="4"/>
  <c r="K859" i="4"/>
  <c r="F299" i="4"/>
  <c r="B1665" i="4"/>
  <c r="M1419" i="4"/>
  <c r="F1670" i="4"/>
  <c r="I1278" i="4"/>
  <c r="L682" i="4"/>
  <c r="B1144" i="4"/>
  <c r="M894" i="4"/>
  <c r="D1592" i="4"/>
  <c r="M663" i="4"/>
  <c r="M1435" i="4"/>
  <c r="D618" i="4"/>
  <c r="D1075" i="4"/>
  <c r="D775" i="4"/>
  <c r="K1050" i="4"/>
  <c r="L664" i="4"/>
  <c r="C1159" i="4"/>
  <c r="F744" i="4"/>
  <c r="L638" i="4"/>
  <c r="C553" i="4"/>
  <c r="F1348" i="4"/>
  <c r="M542" i="4"/>
  <c r="D1681" i="4"/>
  <c r="D1303" i="4"/>
  <c r="F1788" i="4"/>
  <c r="G1879" i="4"/>
  <c r="B952" i="4"/>
  <c r="G1682" i="4"/>
  <c r="C1452" i="4"/>
  <c r="I1660" i="4"/>
  <c r="B733" i="4"/>
  <c r="F1258" i="4"/>
  <c r="F132" i="4"/>
  <c r="B365" i="4"/>
  <c r="D37" i="4"/>
  <c r="B1646" i="4"/>
  <c r="D430" i="4"/>
  <c r="F664" i="4"/>
  <c r="L1679" i="4"/>
  <c r="L1937" i="4"/>
  <c r="B1990" i="4"/>
  <c r="C482" i="4"/>
  <c r="B1163" i="4"/>
  <c r="B451" i="4"/>
  <c r="D1065" i="4"/>
  <c r="B1880" i="4"/>
  <c r="M1894" i="4"/>
  <c r="F555" i="4"/>
  <c r="K1886" i="4"/>
  <c r="F499" i="4"/>
  <c r="M1473" i="4"/>
  <c r="B331" i="4"/>
  <c r="L379" i="4"/>
  <c r="D443" i="4"/>
  <c r="J179" i="4"/>
  <c r="B92" i="4"/>
  <c r="B1933" i="4"/>
  <c r="K599" i="4"/>
  <c r="I1698" i="4"/>
  <c r="L1995" i="4"/>
  <c r="G1013" i="4"/>
  <c r="F749" i="4"/>
  <c r="M1566" i="4"/>
  <c r="B1372" i="4"/>
  <c r="G1088" i="4"/>
  <c r="I1827" i="4"/>
  <c r="K1876" i="4"/>
  <c r="B327" i="4"/>
  <c r="K1921" i="4"/>
  <c r="L1911" i="4"/>
  <c r="C1315" i="4"/>
  <c r="B224" i="4"/>
  <c r="L1394" i="4"/>
  <c r="J1939" i="4"/>
  <c r="F465" i="4"/>
  <c r="M1744" i="4"/>
  <c r="I1750" i="4"/>
  <c r="M658" i="4"/>
  <c r="K1449" i="4"/>
  <c r="C493" i="4"/>
  <c r="K1580" i="4"/>
  <c r="K1394" i="4"/>
  <c r="G1032" i="4"/>
  <c r="B1289" i="4"/>
  <c r="M1687" i="4"/>
  <c r="I1129" i="4"/>
  <c r="J1880" i="4"/>
  <c r="J1312" i="4"/>
  <c r="F152" i="4"/>
  <c r="D1989" i="4"/>
  <c r="K1473" i="4"/>
  <c r="D1133" i="4"/>
  <c r="L51" i="4"/>
  <c r="L1114" i="4"/>
  <c r="C1120" i="4"/>
  <c r="E1100" i="4"/>
  <c r="D535" i="4"/>
  <c r="C1583" i="4"/>
  <c r="B32" i="4"/>
  <c r="E1942" i="4"/>
  <c r="C112" i="4"/>
  <c r="M363" i="4"/>
  <c r="J1556" i="4"/>
  <c r="G207" i="4"/>
  <c r="C1449" i="4"/>
  <c r="G1192" i="4"/>
  <c r="B1421" i="4"/>
  <c r="D1327" i="4"/>
  <c r="M1492" i="4"/>
  <c r="C1166" i="4"/>
  <c r="B736" i="4"/>
  <c r="C805" i="4"/>
  <c r="B1388" i="4"/>
  <c r="C234" i="4"/>
  <c r="L580" i="4"/>
  <c r="K1105" i="4"/>
  <c r="F1521" i="4"/>
  <c r="K1066" i="4"/>
  <c r="D1764" i="4"/>
  <c r="E1720" i="4"/>
  <c r="I1104" i="4"/>
  <c r="F291" i="4"/>
  <c r="E1635" i="4"/>
  <c r="C678" i="4"/>
  <c r="C1727" i="4"/>
  <c r="K1536" i="4"/>
  <c r="D908" i="4"/>
  <c r="D1229" i="4"/>
  <c r="K1979" i="4"/>
  <c r="B1758" i="4"/>
  <c r="B1845" i="4"/>
  <c r="L1907" i="4"/>
  <c r="C261" i="4"/>
  <c r="G341" i="4"/>
  <c r="F1473" i="4"/>
  <c r="D1522" i="4"/>
  <c r="M2000" i="4"/>
  <c r="M1256" i="4"/>
  <c r="E1042" i="4"/>
  <c r="F1916" i="4"/>
  <c r="B1834" i="4"/>
  <c r="I1726" i="4"/>
  <c r="M295" i="4"/>
  <c r="C1749" i="4"/>
  <c r="F1132" i="4"/>
  <c r="B1464" i="4"/>
  <c r="K1969" i="4"/>
  <c r="G513" i="4"/>
  <c r="F422" i="4"/>
  <c r="E1565" i="4"/>
  <c r="G41" i="4"/>
  <c r="K56" i="4"/>
  <c r="C1581" i="4"/>
  <c r="D1026" i="4"/>
  <c r="C1190" i="4"/>
  <c r="K703" i="4"/>
  <c r="F921" i="4"/>
  <c r="B1000" i="4"/>
  <c r="G682" i="4"/>
  <c r="K898" i="4"/>
  <c r="L1772" i="4"/>
  <c r="D1125" i="4"/>
  <c r="D260" i="4"/>
  <c r="E426" i="4"/>
  <c r="B317" i="4"/>
  <c r="G1613" i="4"/>
  <c r="L501" i="4"/>
  <c r="F1421" i="4"/>
  <c r="M1593" i="4"/>
  <c r="C435" i="4"/>
  <c r="L712" i="4"/>
  <c r="K1888" i="4"/>
  <c r="L1941" i="4"/>
  <c r="G1912" i="4"/>
  <c r="E1331" i="4"/>
  <c r="E278" i="4"/>
  <c r="F1858" i="4"/>
  <c r="B507" i="4"/>
  <c r="K689" i="4"/>
  <c r="I539" i="4"/>
  <c r="C1426" i="4"/>
  <c r="L1919" i="4"/>
  <c r="B617" i="4"/>
  <c r="B1972" i="4"/>
  <c r="L1813" i="4"/>
  <c r="F940" i="4"/>
  <c r="D1561" i="4"/>
  <c r="B1896" i="4"/>
  <c r="F194" i="4"/>
  <c r="C1218" i="4"/>
  <c r="G460" i="4"/>
  <c r="L1402" i="4"/>
  <c r="J1095" i="4"/>
  <c r="G521" i="4"/>
  <c r="G804" i="4"/>
  <c r="G403" i="4"/>
  <c r="K718" i="4"/>
  <c r="B1067" i="4"/>
  <c r="C104" i="4"/>
  <c r="F1213" i="4"/>
  <c r="I1866" i="4"/>
  <c r="I1677" i="4"/>
  <c r="M1880" i="4"/>
  <c r="L1537" i="4"/>
  <c r="L1653" i="4"/>
  <c r="E240" i="4"/>
  <c r="L502" i="4"/>
  <c r="L1233" i="4"/>
  <c r="E204" i="4"/>
  <c r="M1847" i="4"/>
  <c r="L1074" i="4"/>
  <c r="C309" i="4"/>
  <c r="D371" i="4"/>
  <c r="M1399" i="4"/>
  <c r="C250" i="4"/>
  <c r="C478" i="4"/>
  <c r="B127" i="4"/>
  <c r="E1076" i="4"/>
  <c r="E609" i="4"/>
  <c r="K974" i="4"/>
  <c r="K51" i="4"/>
  <c r="K1870" i="4"/>
  <c r="F146" i="4"/>
  <c r="K2005" i="4"/>
  <c r="B1747" i="4"/>
  <c r="L742" i="4"/>
  <c r="C1280" i="4"/>
  <c r="D126" i="4"/>
  <c r="C1807" i="4"/>
  <c r="K991" i="4"/>
  <c r="C1782" i="4"/>
  <c r="G1405" i="4"/>
  <c r="D1526" i="4"/>
  <c r="F855" i="4"/>
  <c r="L511" i="4"/>
  <c r="D836" i="4"/>
  <c r="G1652" i="4"/>
  <c r="J1085" i="4"/>
  <c r="I937" i="4"/>
  <c r="K1825" i="4"/>
  <c r="L1479" i="4"/>
  <c r="E1599" i="4"/>
  <c r="B1246" i="4"/>
  <c r="M1788" i="4"/>
  <c r="J1171" i="4"/>
  <c r="F425" i="4"/>
  <c r="L1163" i="4"/>
  <c r="E912" i="4"/>
  <c r="C1213" i="4"/>
  <c r="B726" i="4"/>
  <c r="F1935" i="4"/>
  <c r="L337" i="4"/>
  <c r="G1424" i="4"/>
  <c r="K1503" i="4"/>
  <c r="E1902" i="4"/>
  <c r="M1524" i="4"/>
  <c r="B1417" i="4"/>
  <c r="G277" i="4"/>
  <c r="L706" i="4"/>
  <c r="K1896" i="4"/>
  <c r="K873" i="4"/>
  <c r="B1089" i="4"/>
  <c r="F1402" i="4"/>
  <c r="C1125" i="4"/>
  <c r="J1038" i="4"/>
  <c r="G489" i="4"/>
  <c r="L821" i="4"/>
  <c r="B255" i="4"/>
  <c r="E1960" i="4"/>
  <c r="M1087" i="4"/>
  <c r="K771" i="4"/>
  <c r="K1317" i="4"/>
  <c r="G1474" i="4"/>
  <c r="G1693" i="4"/>
  <c r="C1199" i="4"/>
  <c r="G1756" i="4"/>
  <c r="E717" i="4"/>
  <c r="K1457" i="4"/>
  <c r="C1937" i="4"/>
  <c r="M552" i="4"/>
  <c r="J1078" i="4"/>
  <c r="K305" i="4"/>
  <c r="K1560" i="4"/>
  <c r="D1354" i="4"/>
  <c r="F1117" i="4"/>
  <c r="G1172" i="4"/>
  <c r="L992" i="4"/>
  <c r="D702" i="4"/>
  <c r="C1565" i="4"/>
  <c r="D1422" i="4"/>
  <c r="G1990" i="4"/>
  <c r="M882" i="4"/>
  <c r="J1731" i="4"/>
  <c r="J1795" i="4"/>
  <c r="D1462" i="4"/>
  <c r="L1222" i="4"/>
  <c r="D1477" i="4"/>
  <c r="L1622" i="4"/>
  <c r="C441" i="4"/>
  <c r="G1227" i="4"/>
  <c r="F971" i="4"/>
  <c r="F758" i="4"/>
  <c r="G760" i="4"/>
  <c r="C749" i="4"/>
  <c r="K1851" i="4"/>
  <c r="L792" i="4"/>
  <c r="F1500" i="4"/>
  <c r="L653" i="4"/>
  <c r="I734" i="4"/>
  <c r="B132" i="4"/>
  <c r="E275" i="4"/>
  <c r="D1282" i="4"/>
  <c r="K1087" i="4"/>
  <c r="L818" i="4"/>
  <c r="E1316" i="4"/>
  <c r="C438" i="4"/>
  <c r="L1819" i="4"/>
  <c r="E1632" i="4"/>
  <c r="F906" i="4"/>
  <c r="F479" i="4"/>
  <c r="L1523" i="4"/>
  <c r="B1461" i="4"/>
  <c r="L1999" i="4"/>
  <c r="L801" i="4"/>
  <c r="E1089" i="4"/>
  <c r="D1627" i="4"/>
  <c r="M1502" i="4"/>
  <c r="G1371" i="4"/>
  <c r="B1080" i="4"/>
  <c r="C387" i="4"/>
  <c r="K1459" i="4"/>
  <c r="B920" i="4"/>
  <c r="K985" i="4"/>
  <c r="F1288" i="4"/>
  <c r="F1784" i="4"/>
  <c r="L1846" i="4"/>
  <c r="D1889" i="4"/>
  <c r="J779" i="4"/>
  <c r="D1550" i="4"/>
  <c r="G2004" i="4"/>
  <c r="L1701" i="4"/>
  <c r="B1614" i="4"/>
  <c r="F393" i="4"/>
  <c r="K519" i="4"/>
  <c r="F1682" i="4"/>
  <c r="K1241" i="4"/>
  <c r="E1809" i="4"/>
  <c r="E1638" i="4"/>
  <c r="B111" i="4"/>
  <c r="M1321" i="4"/>
  <c r="E1828" i="4"/>
  <c r="G1002" i="4"/>
  <c r="G1661" i="4"/>
  <c r="L884" i="4"/>
  <c r="F1593" i="4"/>
  <c r="C1290" i="4"/>
  <c r="D1802" i="4"/>
  <c r="B770" i="4"/>
  <c r="C84" i="4"/>
  <c r="M1541" i="4"/>
  <c r="G843" i="4"/>
  <c r="D1827" i="4"/>
  <c r="L998" i="4"/>
  <c r="C826" i="4"/>
  <c r="L1107" i="4"/>
  <c r="F796" i="4"/>
  <c r="K1843" i="4"/>
  <c r="L1632" i="4"/>
  <c r="D651" i="4"/>
  <c r="B346" i="4"/>
  <c r="K890" i="4"/>
  <c r="B1200" i="4"/>
  <c r="F1355" i="4"/>
  <c r="M672" i="4"/>
  <c r="E851" i="4"/>
  <c r="G1353" i="4"/>
  <c r="L598" i="4"/>
  <c r="K1123" i="4"/>
  <c r="I1929" i="4"/>
  <c r="E1863" i="4"/>
  <c r="C1351" i="4"/>
  <c r="G1018" i="4"/>
  <c r="M1138" i="4"/>
  <c r="C1327" i="4"/>
  <c r="L1271" i="4"/>
  <c r="E1197" i="4"/>
  <c r="K350" i="4"/>
  <c r="I606" i="4"/>
  <c r="L1886" i="4"/>
  <c r="G1465" i="4"/>
  <c r="F914" i="4"/>
  <c r="G535" i="4"/>
  <c r="E997" i="4"/>
  <c r="C1639" i="4"/>
  <c r="C285" i="4"/>
  <c r="B1410" i="4"/>
  <c r="K203" i="4"/>
  <c r="M681" i="4"/>
  <c r="K574" i="4"/>
  <c r="M840" i="4"/>
  <c r="I483" i="4"/>
  <c r="E355" i="4"/>
  <c r="M1888" i="4"/>
  <c r="F598" i="4"/>
  <c r="G1479" i="4"/>
  <c r="E846" i="4"/>
  <c r="D1459" i="4"/>
  <c r="C1147" i="4"/>
  <c r="B1516" i="4"/>
  <c r="E905" i="4"/>
  <c r="D466" i="4"/>
  <c r="F905" i="4"/>
  <c r="M84" i="4"/>
  <c r="E1778" i="4"/>
  <c r="C1993" i="4"/>
  <c r="J1639" i="4"/>
  <c r="G1694" i="4"/>
  <c r="L213" i="4"/>
  <c r="M85" i="4"/>
  <c r="C209" i="4"/>
  <c r="I1008" i="4"/>
  <c r="G1187" i="4"/>
  <c r="C504" i="4"/>
  <c r="G1001" i="4"/>
  <c r="G1599" i="4"/>
  <c r="K605" i="4"/>
  <c r="D16" i="4"/>
  <c r="J1011" i="4"/>
  <c r="J1080" i="4"/>
  <c r="M1563" i="4"/>
  <c r="G2005" i="4"/>
  <c r="B21" i="4"/>
  <c r="M1774" i="4"/>
  <c r="E1518" i="4"/>
  <c r="L1732" i="4"/>
  <c r="L85" i="4"/>
  <c r="F292" i="4"/>
  <c r="D1239" i="4"/>
  <c r="G42" i="4"/>
  <c r="F308" i="4"/>
  <c r="D586" i="4"/>
  <c r="D3" i="4"/>
  <c r="C466" i="4"/>
  <c r="C1683" i="4"/>
  <c r="B1632" i="4"/>
  <c r="M981" i="4"/>
  <c r="L1430" i="4"/>
  <c r="G1370" i="4"/>
  <c r="K502" i="4"/>
  <c r="K1771" i="4"/>
  <c r="M1496" i="4"/>
  <c r="B1807" i="4"/>
  <c r="E1817" i="4"/>
  <c r="L485" i="4"/>
  <c r="E1545" i="4"/>
  <c r="M491" i="4"/>
  <c r="D483" i="4"/>
  <c r="K1209" i="4"/>
  <c r="L1384" i="4"/>
  <c r="K765" i="4"/>
  <c r="F1334" i="4"/>
  <c r="D1978" i="4"/>
  <c r="C719" i="4"/>
  <c r="G1478" i="4"/>
  <c r="I1796" i="4"/>
  <c r="B1452" i="4"/>
  <c r="B1171" i="4"/>
  <c r="C1695" i="4"/>
  <c r="B1021" i="4"/>
  <c r="I1728" i="4"/>
  <c r="M857" i="4"/>
  <c r="D1965" i="4"/>
  <c r="G1853" i="4"/>
  <c r="C1938" i="4"/>
  <c r="D1384" i="4"/>
  <c r="M191" i="4"/>
  <c r="C802" i="4"/>
  <c r="C1056" i="4"/>
  <c r="E1081" i="4"/>
  <c r="G1573" i="4"/>
  <c r="F1648" i="4"/>
  <c r="E671" i="4"/>
  <c r="E207" i="4"/>
  <c r="M962" i="4"/>
  <c r="L822" i="4"/>
  <c r="L1810" i="4"/>
  <c r="K1425" i="4"/>
  <c r="F1002" i="4"/>
  <c r="C447" i="4"/>
  <c r="L1082" i="4"/>
  <c r="K423" i="4"/>
  <c r="F1019" i="4"/>
  <c r="J781" i="4"/>
  <c r="K128" i="4"/>
  <c r="M1540" i="4"/>
  <c r="L1851" i="4"/>
  <c r="K1032" i="4"/>
  <c r="G62" i="4"/>
  <c r="E594" i="4"/>
  <c r="J522" i="4"/>
  <c r="C1584" i="4"/>
  <c r="F1852" i="4"/>
  <c r="K999" i="4"/>
  <c r="D150" i="4"/>
  <c r="B649" i="4"/>
  <c r="L1781" i="4"/>
  <c r="C1927" i="4"/>
  <c r="B1551" i="4"/>
  <c r="M1959" i="4"/>
  <c r="E1352" i="4"/>
  <c r="F1150" i="4"/>
  <c r="M101" i="4"/>
  <c r="C1021" i="4"/>
  <c r="C933" i="4"/>
  <c r="L1328" i="4"/>
  <c r="D1378" i="4"/>
  <c r="L429" i="4"/>
  <c r="E772" i="4"/>
  <c r="M1315" i="4"/>
  <c r="K135" i="4"/>
  <c r="L1240" i="4"/>
  <c r="L630" i="4"/>
  <c r="G788" i="4"/>
  <c r="K1375" i="4"/>
  <c r="L1817" i="4"/>
  <c r="M1531" i="4"/>
  <c r="B1805" i="4"/>
  <c r="M1266" i="4"/>
  <c r="F1118" i="4"/>
  <c r="B330" i="4"/>
  <c r="M567" i="4"/>
  <c r="G1488" i="4"/>
  <c r="C773" i="4"/>
  <c r="G1907" i="4"/>
  <c r="K1772" i="4"/>
  <c r="B1584" i="4"/>
  <c r="C1658" i="4"/>
  <c r="B1490" i="4"/>
  <c r="D1247" i="4"/>
  <c r="E1729" i="4"/>
  <c r="L1349" i="4"/>
  <c r="B918" i="4"/>
  <c r="B90" i="4"/>
  <c r="E1596" i="4"/>
  <c r="E827" i="4"/>
  <c r="F1497" i="4"/>
  <c r="D302" i="4"/>
  <c r="K386" i="4"/>
  <c r="F780" i="4"/>
  <c r="C1803" i="4"/>
  <c r="D1504" i="4"/>
  <c r="B1022" i="4"/>
  <c r="C1480" i="4"/>
  <c r="G1555" i="4"/>
  <c r="L1671" i="4"/>
  <c r="B1606" i="4"/>
  <c r="E727" i="4"/>
  <c r="E1660" i="4"/>
  <c r="G1051" i="4"/>
  <c r="M1341" i="4"/>
  <c r="M42" i="4"/>
  <c r="G687" i="4"/>
  <c r="B981" i="4"/>
  <c r="B83" i="4"/>
  <c r="G1134" i="4"/>
  <c r="M1769" i="4"/>
  <c r="B1963" i="4"/>
  <c r="I1500" i="4"/>
  <c r="C653" i="4"/>
  <c r="K228" i="4"/>
  <c r="B2000" i="4"/>
  <c r="D554" i="4"/>
  <c r="G61" i="4"/>
  <c r="G934" i="4"/>
  <c r="E1886" i="4"/>
  <c r="I1733" i="4"/>
  <c r="L1614" i="4"/>
  <c r="C1440" i="4"/>
  <c r="C1951" i="4"/>
  <c r="E801" i="4"/>
  <c r="M1618" i="4"/>
  <c r="G1900" i="4"/>
  <c r="J1873" i="4"/>
  <c r="L1091" i="4"/>
  <c r="J1154" i="4"/>
  <c r="K139" i="4"/>
  <c r="J1302" i="4"/>
  <c r="C934" i="4"/>
  <c r="M474" i="4"/>
  <c r="F399" i="4"/>
  <c r="C1590" i="4"/>
  <c r="D468" i="4"/>
  <c r="E1795" i="4"/>
  <c r="B1129" i="4"/>
  <c r="B1620" i="4"/>
  <c r="G1483" i="4"/>
  <c r="B862" i="4"/>
  <c r="K762" i="4"/>
  <c r="J825" i="4"/>
  <c r="K1190" i="4"/>
  <c r="G1698" i="4"/>
  <c r="M1683" i="4"/>
  <c r="I1940" i="4"/>
  <c r="G1945" i="4"/>
  <c r="M1670" i="4"/>
  <c r="F1930" i="4"/>
  <c r="M185" i="4"/>
  <c r="M831" i="4"/>
  <c r="K1419" i="4"/>
  <c r="K1533" i="4"/>
  <c r="J398" i="4"/>
  <c r="L1692" i="4"/>
  <c r="F1831" i="4"/>
  <c r="B1541" i="4"/>
  <c r="K1652" i="4"/>
  <c r="B408" i="4"/>
  <c r="K745" i="4"/>
  <c r="F40" i="4"/>
  <c r="B1209" i="4"/>
  <c r="G995" i="4"/>
  <c r="I1569" i="4"/>
  <c r="D1615" i="4"/>
  <c r="I1454" i="4"/>
  <c r="J971" i="4"/>
  <c r="G1494" i="4"/>
  <c r="I1069" i="4"/>
  <c r="D1556" i="4"/>
  <c r="D823" i="4"/>
  <c r="I1480" i="4"/>
  <c r="L1100" i="4"/>
  <c r="G1519" i="4"/>
  <c r="B585" i="4"/>
  <c r="C1061" i="4"/>
  <c r="G942" i="4"/>
  <c r="B1761" i="4"/>
  <c r="E1719" i="4"/>
  <c r="K1848" i="4"/>
  <c r="G1105" i="4"/>
  <c r="D1533" i="4"/>
  <c r="K829" i="4"/>
  <c r="M462" i="4"/>
  <c r="I18" i="4"/>
  <c r="B799" i="4"/>
  <c r="D394" i="4"/>
  <c r="D1002" i="4"/>
  <c r="K1776" i="4"/>
  <c r="G1892" i="4"/>
  <c r="F1023" i="4"/>
  <c r="F118" i="4"/>
  <c r="J1165" i="4"/>
  <c r="I1672" i="4"/>
  <c r="D350" i="4"/>
  <c r="I135" i="4"/>
  <c r="I1051" i="4"/>
  <c r="C1358" i="4"/>
  <c r="G486" i="4"/>
  <c r="K1681" i="4"/>
  <c r="E7" i="4"/>
  <c r="K393" i="4"/>
  <c r="I845" i="4"/>
  <c r="C151" i="4"/>
  <c r="M440" i="4"/>
  <c r="G1452" i="4"/>
  <c r="M705" i="4"/>
  <c r="M49" i="4"/>
  <c r="J698" i="4"/>
  <c r="K1650" i="4"/>
  <c r="J1810" i="4"/>
  <c r="L1488" i="4"/>
  <c r="D1814" i="4"/>
  <c r="M921" i="4"/>
  <c r="K526" i="4"/>
  <c r="L1109" i="4"/>
  <c r="I1270" i="4"/>
  <c r="G323" i="4"/>
  <c r="M341" i="4"/>
  <c r="F1016" i="4"/>
  <c r="K217" i="4"/>
  <c r="I452" i="4"/>
  <c r="C188" i="4"/>
  <c r="L387" i="4"/>
  <c r="L1062" i="4"/>
  <c r="J181" i="4"/>
  <c r="I159" i="4"/>
  <c r="J266" i="4"/>
  <c r="D266" i="4"/>
  <c r="F1470" i="4"/>
  <c r="G1007" i="4"/>
  <c r="D888" i="4"/>
  <c r="D582" i="4"/>
  <c r="J823" i="4"/>
  <c r="J1450" i="4"/>
  <c r="J57" i="4"/>
  <c r="I602" i="4"/>
  <c r="M359" i="4"/>
  <c r="K15" i="4"/>
  <c r="C1224" i="4"/>
  <c r="E679" i="4"/>
  <c r="E916" i="4"/>
  <c r="L646" i="4"/>
  <c r="I909" i="4"/>
  <c r="K1470" i="4"/>
  <c r="I1769" i="4"/>
  <c r="G78" i="4"/>
  <c r="G192" i="4"/>
  <c r="E663" i="4"/>
  <c r="C1138" i="4"/>
  <c r="B1061" i="4"/>
  <c r="E1394" i="4"/>
  <c r="J1668" i="4"/>
  <c r="M129" i="4"/>
  <c r="C613" i="4"/>
  <c r="B154" i="4"/>
  <c r="B1784" i="4"/>
  <c r="L1472" i="4"/>
  <c r="J1929" i="4"/>
  <c r="D943" i="4"/>
  <c r="C759" i="4"/>
  <c r="I443" i="4"/>
  <c r="I874" i="4"/>
  <c r="F440" i="4"/>
  <c r="J492" i="4"/>
  <c r="G1366" i="4"/>
  <c r="G975" i="4"/>
  <c r="L1299" i="4"/>
  <c r="F1615" i="4"/>
  <c r="C1483" i="4"/>
  <c r="F1738" i="4"/>
  <c r="M324" i="4"/>
  <c r="C842" i="4"/>
  <c r="E1970" i="4"/>
  <c r="L897" i="4"/>
  <c r="F178" i="4"/>
  <c r="K866" i="4"/>
  <c r="B53" i="4"/>
  <c r="J1006" i="4"/>
  <c r="E1474" i="4"/>
  <c r="L1495" i="4"/>
  <c r="C608" i="4"/>
  <c r="L881" i="4"/>
  <c r="E1194" i="4"/>
  <c r="K970" i="4"/>
  <c r="I361" i="4"/>
  <c r="F1153" i="4"/>
  <c r="D1045" i="4"/>
  <c r="K617" i="4"/>
  <c r="E983" i="4"/>
  <c r="M1879" i="4"/>
  <c r="G517" i="4"/>
  <c r="B536" i="4"/>
  <c r="D1844" i="4"/>
  <c r="G1163" i="4"/>
  <c r="J1695" i="4"/>
  <c r="L1334" i="4"/>
  <c r="K1724" i="4"/>
  <c r="L1587" i="4"/>
  <c r="I1155" i="4"/>
  <c r="L812" i="4"/>
  <c r="C1504" i="4"/>
  <c r="I1807" i="4"/>
  <c r="K329" i="4"/>
  <c r="C1888" i="4"/>
  <c r="E1282" i="4"/>
  <c r="L940" i="4"/>
  <c r="F622" i="4"/>
  <c r="F200" i="4"/>
  <c r="G543" i="4"/>
  <c r="B356" i="4"/>
  <c r="G369" i="4"/>
  <c r="C1433" i="4"/>
  <c r="B246" i="4"/>
  <c r="J1859" i="4"/>
  <c r="M1946" i="4"/>
  <c r="I1954" i="4"/>
  <c r="F1904" i="4"/>
  <c r="D392" i="4"/>
  <c r="E1658" i="4"/>
  <c r="G184" i="4"/>
  <c r="M1934" i="4"/>
  <c r="F625" i="4"/>
  <c r="G1422" i="4"/>
  <c r="L1580" i="4"/>
  <c r="M1139" i="4"/>
  <c r="F1114" i="4"/>
  <c r="B1036" i="4"/>
  <c r="G1943" i="4"/>
  <c r="M1973" i="4"/>
  <c r="M334" i="4"/>
  <c r="F1901" i="4"/>
  <c r="E643" i="4"/>
  <c r="C1261" i="4"/>
  <c r="J929" i="4"/>
  <c r="E534" i="4"/>
  <c r="L1574" i="4"/>
  <c r="K1606" i="4"/>
  <c r="F1225" i="4"/>
  <c r="E1323" i="4"/>
  <c r="F1179" i="4"/>
  <c r="D1738" i="4"/>
  <c r="J211" i="4"/>
  <c r="M763" i="4"/>
  <c r="K1795" i="4"/>
  <c r="E724" i="4"/>
  <c r="M1592" i="4"/>
  <c r="M1129" i="4"/>
  <c r="E1115" i="4"/>
  <c r="D1950" i="4"/>
  <c r="C1562" i="4"/>
  <c r="B1856" i="4"/>
  <c r="E1734" i="4"/>
  <c r="K1504" i="4"/>
  <c r="G940" i="4"/>
  <c r="D1631" i="4"/>
  <c r="F1104" i="4"/>
  <c r="E1869" i="4"/>
  <c r="D1053" i="4"/>
  <c r="E1503" i="4"/>
  <c r="J2005" i="4"/>
  <c r="G1889" i="4"/>
  <c r="K1668" i="4"/>
  <c r="L1141" i="4"/>
  <c r="K1237" i="4"/>
  <c r="B1895" i="4"/>
  <c r="F1980" i="4"/>
  <c r="G1224" i="4"/>
  <c r="K268" i="4"/>
  <c r="D939" i="4"/>
  <c r="D1877" i="4"/>
  <c r="M307" i="4"/>
  <c r="K1045" i="4"/>
  <c r="M1147" i="4"/>
  <c r="J114" i="4"/>
  <c r="C33" i="4"/>
  <c r="G1312" i="4"/>
  <c r="K87" i="4"/>
  <c r="B1955" i="4"/>
  <c r="C1857" i="4"/>
  <c r="B765" i="4"/>
  <c r="M702" i="4"/>
  <c r="C1051" i="4"/>
  <c r="J1982" i="4"/>
  <c r="D1190" i="4"/>
  <c r="D1723" i="4"/>
  <c r="D761" i="4"/>
  <c r="K1057" i="4"/>
  <c r="C716" i="4"/>
  <c r="B1637" i="4"/>
  <c r="G1625" i="4"/>
  <c r="C371" i="4"/>
  <c r="F643" i="4"/>
  <c r="L1446" i="4"/>
  <c r="M1965" i="4"/>
  <c r="B129" i="4"/>
  <c r="F438" i="4"/>
  <c r="G1659" i="4"/>
  <c r="B1406" i="4"/>
  <c r="G1068" i="4"/>
  <c r="C1943" i="4"/>
  <c r="B889" i="4"/>
  <c r="G1667" i="4"/>
  <c r="B1759" i="4"/>
  <c r="E875" i="4"/>
  <c r="I971" i="4"/>
  <c r="E1342" i="4"/>
  <c r="K1484" i="4"/>
  <c r="L991" i="4"/>
  <c r="D1837" i="4"/>
  <c r="B619" i="4"/>
  <c r="B712" i="4"/>
  <c r="I1917" i="4"/>
  <c r="B1360" i="4"/>
  <c r="L759" i="4"/>
  <c r="F1479" i="4"/>
  <c r="K1078" i="4"/>
  <c r="C1986" i="4"/>
  <c r="D1571" i="4"/>
  <c r="K285" i="4"/>
  <c r="D283" i="4"/>
  <c r="L1125" i="4"/>
  <c r="L621" i="4"/>
  <c r="D707" i="4"/>
  <c r="K1424" i="4"/>
  <c r="D1832" i="4"/>
  <c r="G1799" i="4"/>
  <c r="F1769" i="4"/>
  <c r="G1572" i="4"/>
  <c r="D1487" i="4"/>
  <c r="M1958" i="4"/>
  <c r="G663" i="4"/>
  <c r="B448" i="4"/>
  <c r="D1700" i="4"/>
  <c r="M1291" i="4"/>
  <c r="K1271" i="4"/>
  <c r="B1517" i="4"/>
  <c r="J422" i="4"/>
  <c r="L1695" i="4"/>
  <c r="K1513" i="4"/>
  <c r="D1730" i="4"/>
  <c r="M1476" i="4"/>
  <c r="L769" i="4"/>
  <c r="K752" i="4"/>
  <c r="L784" i="4"/>
  <c r="I1441" i="4"/>
  <c r="K611" i="4"/>
  <c r="C884" i="4"/>
  <c r="D994" i="4"/>
  <c r="B811" i="4"/>
  <c r="F1070" i="4"/>
  <c r="L1149" i="4"/>
  <c r="G786" i="4"/>
  <c r="F903" i="4"/>
  <c r="F1030" i="4"/>
  <c r="L1393" i="4"/>
  <c r="E1800" i="4"/>
  <c r="B1217" i="4"/>
  <c r="D1158" i="4"/>
  <c r="M106" i="4"/>
  <c r="C1192" i="4"/>
  <c r="M1314" i="4"/>
  <c r="K1554" i="4"/>
  <c r="M1230" i="4"/>
  <c r="K1257" i="4"/>
  <c r="K732" i="4"/>
  <c r="I1158" i="4"/>
  <c r="F935" i="4"/>
  <c r="D1395" i="4"/>
  <c r="J456" i="4"/>
  <c r="J472" i="4"/>
  <c r="B1074" i="4"/>
  <c r="F1888" i="4"/>
  <c r="C82" i="4"/>
  <c r="E883" i="4"/>
  <c r="K1304" i="4"/>
  <c r="D735" i="4"/>
  <c r="K1490" i="4"/>
  <c r="B1813" i="4"/>
  <c r="E1449" i="4"/>
  <c r="G196" i="4"/>
  <c r="B309" i="4"/>
  <c r="C1737" i="4"/>
  <c r="J856" i="4"/>
  <c r="L2004" i="4"/>
  <c r="L1027" i="4"/>
  <c r="E1043" i="4"/>
  <c r="L1729" i="4"/>
  <c r="M184" i="4"/>
  <c r="K470" i="4"/>
  <c r="L1616" i="4"/>
  <c r="C1841" i="4"/>
  <c r="M1890" i="4"/>
  <c r="K739" i="4"/>
  <c r="B470" i="4"/>
  <c r="E1646" i="4"/>
  <c r="K473" i="4"/>
  <c r="F1544" i="4"/>
  <c r="K1206" i="4"/>
  <c r="E811" i="4"/>
  <c r="C405" i="4"/>
  <c r="J1951" i="4"/>
  <c r="M756" i="4"/>
  <c r="B792" i="4"/>
  <c r="M103" i="4"/>
  <c r="G1396" i="4"/>
  <c r="F1771" i="4"/>
  <c r="E1466" i="4"/>
  <c r="M1154" i="4"/>
  <c r="C1990" i="4"/>
  <c r="F1268" i="4"/>
  <c r="G1843" i="4"/>
  <c r="K1301" i="4"/>
  <c r="G1509" i="4"/>
  <c r="D991" i="4"/>
  <c r="K107" i="4"/>
  <c r="D1143" i="4"/>
  <c r="C1706" i="4"/>
  <c r="J1379" i="4"/>
  <c r="D1916" i="4"/>
  <c r="M1070" i="4"/>
  <c r="D1931" i="4"/>
  <c r="L1069" i="4"/>
  <c r="B738" i="4"/>
  <c r="L1538" i="4"/>
  <c r="K1398" i="4"/>
  <c r="G657" i="4"/>
  <c r="I414" i="4"/>
  <c r="D1821" i="4"/>
  <c r="L150" i="4"/>
  <c r="F634" i="4"/>
  <c r="K1414" i="4"/>
  <c r="L1992" i="4"/>
  <c r="L1721" i="4"/>
  <c r="E1269" i="4"/>
  <c r="M726" i="4"/>
  <c r="L1461" i="4"/>
  <c r="I1433" i="4"/>
  <c r="D935" i="4"/>
  <c r="B312" i="4"/>
  <c r="J722" i="4"/>
  <c r="L950" i="4"/>
  <c r="M1919" i="4"/>
  <c r="E1966" i="4"/>
  <c r="M1123" i="4"/>
  <c r="D1387" i="4"/>
  <c r="M1928" i="4"/>
  <c r="L866" i="4"/>
  <c r="G1714" i="4"/>
  <c r="G502" i="4"/>
  <c r="K1696" i="4"/>
  <c r="G1660" i="4"/>
  <c r="E194" i="4"/>
  <c r="G1381" i="4"/>
  <c r="C501" i="4"/>
  <c r="L1578" i="4"/>
  <c r="M1011" i="4"/>
  <c r="M1775" i="4"/>
  <c r="B1878" i="4"/>
  <c r="D284" i="4"/>
  <c r="B768" i="4"/>
  <c r="G812" i="4"/>
  <c r="C1347" i="4"/>
  <c r="K147" i="4"/>
  <c r="B1730" i="4"/>
  <c r="B1900" i="4"/>
  <c r="E655" i="4"/>
  <c r="G679" i="4"/>
  <c r="I1386" i="4"/>
  <c r="B1559" i="4"/>
  <c r="F1547" i="4"/>
  <c r="D1694" i="4"/>
  <c r="G1985" i="4"/>
  <c r="C681" i="4"/>
  <c r="M247" i="4"/>
  <c r="C372" i="4"/>
  <c r="D1323" i="4"/>
  <c r="B514" i="4"/>
  <c r="B191" i="4"/>
  <c r="F1383" i="4"/>
  <c r="J701" i="4"/>
  <c r="B1468" i="4"/>
  <c r="B1962" i="4"/>
  <c r="B1066" i="4"/>
  <c r="M1729" i="4"/>
  <c r="K1346" i="4"/>
  <c r="J1868" i="4"/>
  <c r="K1877" i="4"/>
  <c r="L1521" i="4"/>
  <c r="C1921" i="4"/>
  <c r="K1493" i="4"/>
  <c r="F775" i="4"/>
  <c r="G1911" i="4"/>
  <c r="B1445" i="4"/>
  <c r="J1340" i="4"/>
  <c r="F297" i="4"/>
  <c r="E1650" i="4"/>
  <c r="K298" i="4"/>
  <c r="D1898" i="4"/>
  <c r="J1282" i="4"/>
  <c r="J1145" i="4"/>
  <c r="B176" i="4"/>
  <c r="I1930" i="4"/>
  <c r="E267" i="4"/>
  <c r="M895" i="4"/>
  <c r="I420" i="4"/>
  <c r="F1454" i="4"/>
  <c r="F15" i="4"/>
  <c r="I1029" i="4"/>
  <c r="I1933" i="4"/>
  <c r="I141" i="4"/>
  <c r="E620" i="4"/>
  <c r="D96" i="4"/>
  <c r="G146" i="4"/>
  <c r="J1251" i="4"/>
  <c r="F51" i="4"/>
  <c r="C98" i="4"/>
  <c r="E1698" i="4"/>
  <c r="J1192" i="4"/>
  <c r="C27" i="4"/>
  <c r="C306" i="4"/>
  <c r="K1445" i="4"/>
  <c r="E1173" i="4"/>
  <c r="B809" i="4"/>
  <c r="K281" i="4"/>
  <c r="E840" i="4"/>
  <c r="D1741" i="4"/>
  <c r="K521" i="4"/>
  <c r="G1449" i="4"/>
  <c r="C1429" i="4"/>
  <c r="G1773" i="4"/>
  <c r="C360" i="4"/>
  <c r="J762" i="4"/>
  <c r="J599" i="4"/>
  <c r="L709" i="4"/>
  <c r="J91" i="4"/>
  <c r="C191" i="4"/>
  <c r="I86" i="4"/>
  <c r="D563" i="4"/>
  <c r="I1832" i="4"/>
  <c r="G1867" i="4"/>
  <c r="B1020" i="4"/>
  <c r="J1452" i="4"/>
  <c r="D261" i="4"/>
  <c r="M1597" i="4"/>
  <c r="G949" i="4"/>
  <c r="K341" i="4"/>
  <c r="I1524" i="4"/>
  <c r="M608" i="4"/>
  <c r="F1211" i="4"/>
  <c r="I876" i="4"/>
  <c r="K1256" i="4"/>
  <c r="J662" i="4"/>
  <c r="B1236" i="4"/>
  <c r="F451" i="4"/>
  <c r="B225" i="4"/>
  <c r="J1010" i="4"/>
  <c r="M566" i="4"/>
  <c r="F1065" i="4"/>
  <c r="G308" i="4"/>
  <c r="E304" i="4"/>
  <c r="K255" i="4"/>
  <c r="M1931" i="4"/>
  <c r="I1230" i="4"/>
  <c r="G1715" i="4"/>
  <c r="D697" i="4"/>
  <c r="K1952" i="4"/>
  <c r="M751" i="4"/>
  <c r="E57" i="4"/>
  <c r="D824" i="4"/>
  <c r="G1167" i="4"/>
  <c r="L611" i="4"/>
  <c r="M1933" i="4"/>
  <c r="M1986" i="4"/>
  <c r="E1339" i="4"/>
  <c r="M927" i="4"/>
  <c r="D1285" i="4"/>
  <c r="C1944" i="4"/>
  <c r="E1979" i="4"/>
  <c r="D413" i="4"/>
  <c r="F651" i="4"/>
  <c r="D765" i="4"/>
  <c r="C1357" i="4"/>
  <c r="L1198" i="4"/>
  <c r="F1256" i="4"/>
  <c r="G1079" i="4"/>
  <c r="B1044" i="4"/>
  <c r="I1199" i="4"/>
  <c r="C692" i="4"/>
  <c r="C545" i="4"/>
  <c r="K1270" i="4"/>
  <c r="I305" i="4"/>
  <c r="I1861" i="4"/>
  <c r="C615" i="4"/>
  <c r="F1128" i="4"/>
  <c r="F439" i="4"/>
  <c r="L727" i="4"/>
  <c r="I720" i="4"/>
  <c r="D1667" i="4"/>
  <c r="E1589" i="4"/>
  <c r="E1950" i="4"/>
  <c r="C1403" i="4"/>
  <c r="E556" i="4"/>
  <c r="L1111" i="4"/>
  <c r="M484" i="4"/>
  <c r="M417" i="4"/>
  <c r="M1952" i="4"/>
  <c r="I919" i="4"/>
  <c r="G415" i="4"/>
  <c r="F1229" i="4"/>
  <c r="E1927" i="4"/>
  <c r="E148" i="4"/>
  <c r="D292" i="4"/>
  <c r="B1957" i="4"/>
  <c r="E849" i="4"/>
  <c r="F1215" i="4"/>
  <c r="C1871" i="4"/>
  <c r="C1726" i="4"/>
  <c r="K61" i="4"/>
  <c r="D1382" i="4"/>
  <c r="M531" i="4"/>
  <c r="D358" i="4"/>
  <c r="D633" i="4"/>
  <c r="D1770" i="4"/>
  <c r="C87" i="4"/>
  <c r="F343" i="4"/>
  <c r="F1466" i="4"/>
  <c r="K1571" i="4"/>
  <c r="J1182" i="4"/>
  <c r="C1141" i="4"/>
  <c r="M535" i="4"/>
  <c r="M287" i="4"/>
  <c r="M1013" i="4"/>
  <c r="C1121" i="4"/>
  <c r="B66" i="4"/>
  <c r="C741" i="4"/>
  <c r="M1895" i="4"/>
  <c r="M1626" i="4"/>
  <c r="B1150" i="4"/>
  <c r="G1186" i="4"/>
  <c r="F1176" i="4"/>
  <c r="G630" i="4"/>
  <c r="G1392" i="4"/>
  <c r="I1153" i="4"/>
  <c r="C592" i="4"/>
  <c r="K1862" i="4"/>
  <c r="F701" i="4"/>
  <c r="I1032" i="4"/>
  <c r="L819" i="4"/>
  <c r="D1265" i="4"/>
  <c r="F2002" i="4"/>
  <c r="E1063" i="4"/>
  <c r="J160" i="4"/>
  <c r="D135" i="4"/>
  <c r="E1493" i="4"/>
  <c r="M1109" i="4"/>
  <c r="E1379" i="4"/>
  <c r="G1515" i="4"/>
  <c r="K1114" i="4"/>
  <c r="L1400" i="4"/>
  <c r="D467" i="4"/>
  <c r="M928" i="4"/>
  <c r="B1127" i="4"/>
  <c r="F695" i="4"/>
  <c r="L1724" i="4"/>
  <c r="C1875" i="4"/>
  <c r="D1935" i="4"/>
  <c r="G1779" i="4"/>
  <c r="D1612" i="4"/>
  <c r="J1696" i="4"/>
  <c r="D721" i="4"/>
  <c r="G100" i="4"/>
  <c r="D419" i="4"/>
  <c r="C1205" i="4"/>
  <c r="F1665" i="4"/>
  <c r="C1678" i="4"/>
  <c r="D1512" i="4"/>
  <c r="C1524" i="4"/>
  <c r="K1200" i="4"/>
  <c r="F986" i="4"/>
  <c r="F532" i="4"/>
  <c r="D1817" i="4"/>
  <c r="I252" i="4"/>
  <c r="C1997" i="4"/>
  <c r="C1001" i="4"/>
  <c r="I647" i="4"/>
  <c r="D866" i="4"/>
  <c r="F1156" i="4"/>
  <c r="K867" i="4"/>
  <c r="J1663" i="4"/>
  <c r="F1787" i="4"/>
  <c r="E654" i="4"/>
  <c r="F953" i="4"/>
  <c r="K977" i="4"/>
  <c r="E703" i="4"/>
  <c r="D727" i="4"/>
  <c r="E1811" i="4"/>
  <c r="E1346" i="4"/>
  <c r="D660" i="4"/>
  <c r="I1902" i="4"/>
  <c r="K1436" i="4"/>
  <c r="G1991" i="4"/>
  <c r="E1004" i="4"/>
  <c r="L1279" i="4"/>
  <c r="B387" i="4"/>
  <c r="L952" i="4"/>
  <c r="G1851" i="4"/>
  <c r="C1494" i="4"/>
  <c r="M1160" i="4"/>
  <c r="B1509" i="4"/>
  <c r="K1765" i="4"/>
  <c r="D1454" i="4"/>
  <c r="K1475" i="4"/>
  <c r="G310" i="4"/>
  <c r="M543" i="4"/>
  <c r="F1279" i="4"/>
  <c r="L744" i="4"/>
  <c r="B563" i="4"/>
  <c r="C863" i="4"/>
  <c r="J256" i="4"/>
  <c r="M1703" i="4"/>
  <c r="M738" i="4"/>
  <c r="B762" i="4"/>
  <c r="L1814" i="4"/>
  <c r="G37" i="4"/>
  <c r="F1990" i="4"/>
  <c r="D377" i="4"/>
  <c r="F1468" i="4"/>
  <c r="B1384" i="4"/>
  <c r="F830" i="4"/>
  <c r="K1268" i="4"/>
  <c r="I1662" i="4"/>
  <c r="M1111" i="4"/>
  <c r="D1701" i="4"/>
  <c r="G1739" i="4"/>
  <c r="E1781" i="4"/>
  <c r="J339" i="4"/>
  <c r="G917" i="4"/>
  <c r="E542" i="4"/>
  <c r="C1375" i="4"/>
  <c r="D216" i="4"/>
  <c r="E459" i="4"/>
  <c r="M1650" i="4"/>
  <c r="M1757" i="4"/>
  <c r="F1504" i="4"/>
  <c r="C1331" i="4"/>
  <c r="L1157" i="4"/>
  <c r="K249" i="4"/>
  <c r="C1527" i="4"/>
  <c r="C1008" i="4"/>
  <c r="B675" i="4"/>
  <c r="L1782" i="4"/>
  <c r="G1133" i="4"/>
  <c r="C1437" i="4"/>
  <c r="G494" i="4"/>
  <c r="J1839" i="4"/>
  <c r="B1274" i="4"/>
  <c r="D1381" i="4"/>
  <c r="B1136" i="4"/>
  <c r="E725" i="4"/>
  <c r="B600" i="4"/>
  <c r="J561" i="4"/>
  <c r="C1243" i="4"/>
  <c r="M224" i="4"/>
  <c r="G898" i="4"/>
  <c r="D472" i="4"/>
  <c r="K887" i="4"/>
  <c r="E1433" i="4"/>
  <c r="E171" i="4"/>
  <c r="B1320" i="4"/>
  <c r="E1097" i="4"/>
  <c r="L1505" i="4"/>
  <c r="E266" i="4"/>
  <c r="C1110" i="4"/>
  <c r="K1864" i="4"/>
  <c r="K741" i="4"/>
  <c r="E1883" i="4"/>
  <c r="I1485" i="4"/>
  <c r="F490" i="4"/>
  <c r="B167" i="4"/>
  <c r="G1533" i="4"/>
  <c r="C18" i="4"/>
  <c r="F475" i="4"/>
  <c r="C984" i="4"/>
  <c r="C1072" i="4"/>
  <c r="G117" i="4"/>
  <c r="D1353" i="4"/>
  <c r="F1171" i="4"/>
  <c r="C713" i="4"/>
  <c r="I1190" i="4"/>
  <c r="D1731" i="4"/>
  <c r="M257" i="4"/>
  <c r="K1328" i="4"/>
  <c r="M963" i="4"/>
  <c r="E260" i="4"/>
  <c r="G1275" i="4"/>
  <c r="F1548" i="4"/>
  <c r="E483" i="4"/>
  <c r="C565" i="4"/>
  <c r="D1987" i="4"/>
  <c r="F1249" i="4"/>
  <c r="K1826" i="4"/>
  <c r="F1907" i="4"/>
  <c r="F488" i="4"/>
  <c r="F816" i="4"/>
  <c r="L1291" i="4"/>
  <c r="J1704" i="4"/>
  <c r="C446" i="4"/>
  <c r="J1447" i="4"/>
  <c r="E1536" i="4"/>
  <c r="L1167" i="4"/>
  <c r="L654" i="4"/>
  <c r="I1571" i="4"/>
  <c r="F1922" i="4"/>
  <c r="M1795" i="4"/>
  <c r="D1500" i="4"/>
  <c r="E1725" i="4"/>
  <c r="D1181" i="4"/>
  <c r="I1529" i="4"/>
  <c r="C1268" i="4"/>
  <c r="M1113" i="4"/>
  <c r="E596" i="4"/>
  <c r="G1768" i="4"/>
  <c r="K594" i="4"/>
  <c r="E1155" i="4"/>
  <c r="K695" i="4"/>
  <c r="C1643" i="4"/>
  <c r="E1190" i="4"/>
  <c r="B1004" i="4"/>
  <c r="I967" i="4"/>
  <c r="K406" i="4"/>
  <c r="M1305" i="4"/>
  <c r="B798" i="4"/>
  <c r="G863" i="4"/>
  <c r="E79" i="4"/>
  <c r="D1022" i="4"/>
  <c r="M82" i="4"/>
  <c r="C320" i="4"/>
  <c r="G884" i="4"/>
  <c r="L173" i="4"/>
  <c r="D744" i="4"/>
  <c r="F517" i="4"/>
  <c r="J947" i="4"/>
  <c r="G866" i="4"/>
  <c r="B1974" i="4"/>
  <c r="B1716" i="4"/>
  <c r="B1833" i="4"/>
  <c r="G957" i="4"/>
  <c r="M825" i="4"/>
  <c r="E674" i="4"/>
  <c r="J614" i="4"/>
  <c r="B1754" i="4"/>
  <c r="I1002" i="4"/>
  <c r="I817" i="4"/>
  <c r="M1365" i="4"/>
  <c r="B304" i="4"/>
  <c r="F1616" i="4"/>
  <c r="F410" i="4"/>
  <c r="M938" i="4"/>
  <c r="E1564" i="4"/>
  <c r="D803" i="4"/>
  <c r="F1527" i="4"/>
  <c r="G24" i="4"/>
  <c r="D1281" i="4"/>
  <c r="M541" i="4"/>
  <c r="B1619" i="4"/>
  <c r="L661" i="4"/>
  <c r="L1880" i="4"/>
  <c r="D1144" i="4"/>
  <c r="F1822" i="4"/>
  <c r="D1636" i="4"/>
  <c r="G1025" i="4"/>
  <c r="F1824" i="4"/>
  <c r="B1483" i="4"/>
  <c r="K603" i="4"/>
  <c r="B1604" i="4"/>
  <c r="G563" i="4"/>
  <c r="G1970" i="4"/>
  <c r="F607" i="4"/>
  <c r="G1795" i="4"/>
  <c r="C1394" i="4"/>
  <c r="K1746" i="4"/>
  <c r="K1444" i="4"/>
  <c r="F90" i="4"/>
  <c r="B1806" i="4"/>
  <c r="K1792" i="4"/>
  <c r="G1057" i="4"/>
  <c r="C835" i="4"/>
  <c r="M381" i="4"/>
  <c r="K1712" i="4"/>
  <c r="G1578" i="4"/>
  <c r="B1981" i="4"/>
  <c r="C353" i="4"/>
  <c r="L1297" i="4"/>
  <c r="F1391" i="4"/>
  <c r="L268" i="4"/>
  <c r="B583" i="4"/>
  <c r="L492" i="4"/>
  <c r="B230" i="4"/>
  <c r="K819" i="4"/>
  <c r="D1782" i="4"/>
  <c r="E1582" i="4"/>
  <c r="E1044" i="4"/>
  <c r="D1094" i="4"/>
  <c r="M338" i="4"/>
  <c r="G944" i="4"/>
  <c r="K1377" i="4"/>
  <c r="J1296" i="4"/>
  <c r="F1109" i="4"/>
  <c r="G1983" i="4"/>
  <c r="K98" i="4"/>
  <c r="D1171" i="4"/>
  <c r="B498" i="4"/>
  <c r="G529" i="4"/>
  <c r="E1383" i="4"/>
  <c r="I228" i="4"/>
  <c r="D62" i="4"/>
  <c r="E668" i="4"/>
  <c r="G337" i="4"/>
  <c r="F409" i="4"/>
  <c r="E1150" i="4"/>
  <c r="F1655" i="4"/>
  <c r="C549" i="4"/>
  <c r="F1164" i="4"/>
  <c r="G1585" i="4"/>
  <c r="B741" i="4"/>
  <c r="C1574" i="4"/>
  <c r="B1227" i="4"/>
  <c r="D344" i="4"/>
  <c r="E1726" i="4"/>
  <c r="L1544" i="4"/>
  <c r="B121" i="4"/>
  <c r="K1242" i="4"/>
  <c r="M1527" i="4"/>
  <c r="L785" i="4"/>
  <c r="M1453" i="4"/>
  <c r="C1605" i="4"/>
  <c r="F732" i="4"/>
  <c r="L553" i="4"/>
  <c r="L1183" i="4"/>
  <c r="E1001" i="4"/>
  <c r="C1855" i="4"/>
  <c r="L44" i="4"/>
  <c r="L886" i="4"/>
  <c r="G1445" i="4"/>
  <c r="B1518" i="4"/>
  <c r="L1478" i="4"/>
  <c r="B245" i="4"/>
  <c r="J1760" i="4"/>
  <c r="G1373" i="4"/>
  <c r="M619" i="4"/>
  <c r="L597" i="4"/>
  <c r="E1280" i="4"/>
  <c r="F1742" i="4"/>
  <c r="D931" i="4"/>
  <c r="J1698" i="4"/>
  <c r="G1821" i="4"/>
  <c r="B1374" i="4"/>
  <c r="K1946" i="4"/>
  <c r="D894" i="4"/>
  <c r="D1998" i="4"/>
  <c r="K1738" i="4"/>
  <c r="E1908" i="4"/>
  <c r="B1222" i="4"/>
  <c r="C1598" i="4"/>
  <c r="G1443" i="4"/>
  <c r="E1341" i="4"/>
  <c r="K1820" i="4"/>
  <c r="L1412" i="4"/>
  <c r="F1974" i="4"/>
  <c r="B1186" i="4"/>
  <c r="B54" i="4"/>
  <c r="F1816" i="4"/>
  <c r="F154" i="4"/>
  <c r="E1901" i="4"/>
  <c r="M1008" i="4"/>
  <c r="C2008" i="4"/>
  <c r="K476" i="4"/>
  <c r="E934" i="4"/>
  <c r="B1231" i="4"/>
  <c r="F1253" i="4"/>
  <c r="C1536" i="4"/>
  <c r="I240" i="4"/>
  <c r="G1113" i="4"/>
  <c r="K959" i="4"/>
  <c r="M1296" i="4"/>
  <c r="E1118" i="4"/>
  <c r="F2008" i="4"/>
  <c r="D914" i="4"/>
  <c r="D1268" i="4"/>
  <c r="C527" i="4"/>
  <c r="L1175" i="4"/>
  <c r="M848" i="4"/>
  <c r="E625" i="4"/>
  <c r="G802" i="4"/>
  <c r="I67" i="4"/>
  <c r="M809" i="4"/>
  <c r="C1081" i="4"/>
  <c r="E1373" i="4"/>
  <c r="F459" i="4"/>
  <c r="E701" i="4"/>
  <c r="E1816" i="4"/>
  <c r="G1590" i="4"/>
  <c r="D926" i="4"/>
  <c r="C895" i="4"/>
  <c r="D875" i="4"/>
  <c r="L1531" i="4"/>
  <c r="I683" i="4"/>
  <c r="C1826" i="4"/>
  <c r="K962" i="4"/>
  <c r="I1416" i="4"/>
  <c r="M1309" i="4"/>
  <c r="J1822" i="4"/>
  <c r="J1243" i="4"/>
  <c r="M1711" i="4"/>
  <c r="G581" i="4"/>
  <c r="L332" i="4"/>
  <c r="E571" i="4"/>
  <c r="L167" i="4"/>
  <c r="G1560" i="4"/>
  <c r="D1129" i="4"/>
  <c r="M1022" i="4"/>
  <c r="E1154" i="4"/>
  <c r="L1246" i="4"/>
  <c r="G271" i="4"/>
  <c r="L868" i="4"/>
  <c r="E183" i="4"/>
  <c r="K527" i="4"/>
  <c r="B1746" i="4"/>
  <c r="K380" i="4"/>
  <c r="C980" i="4"/>
  <c r="K1233" i="4"/>
  <c r="M1173" i="4"/>
  <c r="I1407" i="4"/>
  <c r="I900" i="4"/>
  <c r="F722" i="4"/>
  <c r="F54" i="4"/>
  <c r="I1694" i="4"/>
  <c r="E1454" i="4"/>
  <c r="D1318" i="4"/>
  <c r="K584" i="4"/>
  <c r="F1603" i="4"/>
  <c r="K1596" i="4"/>
  <c r="E2007" i="4"/>
  <c r="L103" i="4"/>
  <c r="C654" i="4"/>
  <c r="J1141" i="4"/>
  <c r="M1018" i="4"/>
  <c r="K722" i="4"/>
  <c r="I963" i="4"/>
  <c r="K381" i="4"/>
  <c r="E780" i="4"/>
  <c r="L910" i="4"/>
  <c r="J171" i="4"/>
  <c r="G382" i="4"/>
  <c r="G692" i="4"/>
  <c r="J1397" i="4"/>
  <c r="B459" i="4"/>
  <c r="E1894" i="4"/>
  <c r="D634" i="4"/>
  <c r="E1165" i="4"/>
  <c r="K447" i="4"/>
  <c r="K514" i="4"/>
  <c r="E308" i="4"/>
  <c r="M453" i="4"/>
  <c r="G1809" i="4"/>
  <c r="J1674" i="4"/>
  <c r="I1845" i="4"/>
  <c r="L1188" i="4"/>
  <c r="G1334" i="4"/>
  <c r="K1814" i="4"/>
  <c r="G110" i="4"/>
  <c r="C152" i="4"/>
  <c r="E583" i="4"/>
  <c r="E1289" i="4"/>
  <c r="C464" i="4"/>
  <c r="E730" i="4"/>
  <c r="K1682" i="4"/>
  <c r="G776" i="4"/>
  <c r="K1397" i="4"/>
  <c r="F1233" i="4"/>
  <c r="M1219" i="4"/>
  <c r="L750" i="4"/>
  <c r="B955" i="4"/>
  <c r="J1189" i="4"/>
  <c r="D1140" i="4"/>
  <c r="E781" i="4"/>
  <c r="B105" i="4"/>
  <c r="G1719" i="4"/>
  <c r="K553" i="4"/>
  <c r="K756" i="4"/>
  <c r="G150" i="4"/>
  <c r="J250" i="4"/>
  <c r="G1969" i="4"/>
  <c r="C62" i="4"/>
  <c r="K1100" i="4"/>
  <c r="L1765" i="4"/>
  <c r="K1144" i="4"/>
  <c r="L204" i="4"/>
  <c r="M80" i="4"/>
  <c r="M1538" i="4"/>
  <c r="B1789" i="4"/>
  <c r="G80" i="4"/>
  <c r="C1953" i="4"/>
  <c r="D1756" i="4"/>
  <c r="D330" i="4"/>
  <c r="B1831" i="4"/>
  <c r="J242" i="4"/>
  <c r="I532" i="4"/>
  <c r="F75" i="4"/>
  <c r="C1221" i="4"/>
  <c r="M1183" i="4"/>
  <c r="E21" i="4"/>
  <c r="F71" i="4"/>
  <c r="F804" i="4"/>
  <c r="B1927" i="4"/>
  <c r="I1721" i="4"/>
  <c r="L1802" i="4"/>
  <c r="D1379" i="4"/>
  <c r="C958" i="4"/>
  <c r="K609" i="4"/>
  <c r="M1561" i="4"/>
  <c r="B937" i="4"/>
  <c r="L1658" i="4"/>
  <c r="E412" i="4"/>
  <c r="D819" i="4"/>
  <c r="I1458" i="4"/>
  <c r="D1823" i="4"/>
  <c r="G47" i="4"/>
  <c r="M746" i="4"/>
  <c r="D960" i="4"/>
  <c r="M1445" i="4"/>
  <c r="M701" i="4"/>
  <c r="B787" i="4"/>
  <c r="K273" i="4"/>
  <c r="M1680" i="4"/>
  <c r="G892" i="4"/>
  <c r="E1065" i="4"/>
  <c r="I1841" i="4"/>
  <c r="B721" i="4"/>
  <c r="G1673" i="4"/>
  <c r="C796" i="4"/>
  <c r="F1580" i="4"/>
  <c r="K1101" i="4"/>
  <c r="E1265" i="4"/>
  <c r="M1273" i="4"/>
  <c r="L342" i="4"/>
  <c r="K1759" i="4"/>
  <c r="M714" i="4"/>
  <c r="L875" i="4"/>
  <c r="G30" i="4"/>
  <c r="D1942" i="4"/>
  <c r="F1999" i="4"/>
  <c r="F1484" i="4"/>
  <c r="D315" i="4"/>
  <c r="I600" i="4"/>
  <c r="B759" i="4"/>
  <c r="C1689" i="4"/>
  <c r="F1198" i="4"/>
  <c r="G967" i="4"/>
  <c r="D1111" i="4"/>
  <c r="D1412" i="4"/>
  <c r="M1416" i="4"/>
  <c r="D1243" i="4"/>
  <c r="K1151" i="4"/>
  <c r="J1398" i="4"/>
  <c r="F329" i="4"/>
  <c r="D2005" i="4"/>
  <c r="L1034" i="4"/>
  <c r="G1562" i="4"/>
  <c r="E1090" i="4"/>
  <c r="I1206" i="4"/>
  <c r="D706" i="4"/>
  <c r="G1097" i="4"/>
  <c r="E526" i="4"/>
  <c r="M1170" i="4"/>
  <c r="C1255" i="4"/>
  <c r="J1256" i="4"/>
  <c r="C508" i="4"/>
  <c r="D407" i="4"/>
  <c r="D854" i="4"/>
  <c r="F976" i="4"/>
  <c r="K1171" i="4"/>
  <c r="M1645" i="4"/>
  <c r="M917" i="4"/>
  <c r="F408" i="4"/>
  <c r="B1321" i="4"/>
  <c r="M1999" i="4"/>
  <c r="D1219" i="4"/>
  <c r="M1245" i="4"/>
  <c r="C1975" i="4"/>
  <c r="I822" i="4"/>
  <c r="B1028" i="4"/>
  <c r="G583" i="4"/>
  <c r="B1381" i="4"/>
  <c r="C841" i="4"/>
  <c r="K1916" i="4"/>
  <c r="L1897" i="4"/>
  <c r="E1437" i="4"/>
  <c r="E1293" i="4"/>
  <c r="B1070" i="4"/>
  <c r="M1657" i="4"/>
  <c r="G544" i="4"/>
  <c r="D562" i="4"/>
  <c r="L1492" i="4"/>
  <c r="J1989" i="4"/>
  <c r="J819" i="4"/>
  <c r="E375" i="4"/>
  <c r="G1141" i="4"/>
  <c r="I1870" i="4"/>
  <c r="L539" i="4"/>
  <c r="F1583" i="4"/>
  <c r="G676" i="4"/>
  <c r="C770" i="4"/>
  <c r="M749" i="4"/>
  <c r="E1652" i="4"/>
  <c r="F92" i="4"/>
  <c r="L1015" i="4"/>
  <c r="C1373" i="4"/>
  <c r="L476" i="4"/>
  <c r="F1594" i="4"/>
  <c r="J490" i="4"/>
  <c r="C312" i="4"/>
  <c r="G1195" i="4"/>
  <c r="K758" i="4"/>
  <c r="J746" i="4"/>
  <c r="L1389" i="4"/>
  <c r="K1529" i="4"/>
  <c r="G553" i="4"/>
  <c r="G603" i="4"/>
  <c r="K215" i="4"/>
  <c r="B1950" i="4"/>
  <c r="C1133" i="4"/>
  <c r="F1719" i="4"/>
  <c r="K1846" i="4"/>
  <c r="I1949" i="4"/>
  <c r="D1030" i="4"/>
  <c r="K1542" i="4"/>
  <c r="E1186" i="4"/>
  <c r="J617" i="4"/>
  <c r="L1288" i="4"/>
  <c r="L406" i="4"/>
  <c r="B1457" i="4"/>
  <c r="F503" i="4"/>
  <c r="D1099" i="4"/>
  <c r="C1770" i="4"/>
  <c r="C271" i="4"/>
  <c r="M1796" i="4"/>
  <c r="B323" i="4"/>
  <c r="D1244" i="4"/>
  <c r="I1038" i="4"/>
  <c r="B572" i="4"/>
  <c r="M197" i="4"/>
  <c r="M1461" i="4"/>
  <c r="F1925" i="4"/>
  <c r="M1285" i="4"/>
  <c r="M1916" i="4"/>
  <c r="C226" i="4"/>
  <c r="D181" i="4"/>
  <c r="I32" i="4"/>
  <c r="E1910" i="4"/>
  <c r="F755" i="4"/>
  <c r="B819" i="4"/>
  <c r="F69" i="4"/>
  <c r="K1254" i="4"/>
  <c r="G1423" i="4"/>
  <c r="C1116" i="4"/>
  <c r="M1276" i="4"/>
  <c r="C1846" i="4"/>
  <c r="I1422" i="4"/>
  <c r="K900" i="4"/>
  <c r="C641" i="4"/>
  <c r="G952" i="4"/>
  <c r="D828" i="4"/>
  <c r="K1418" i="4"/>
  <c r="E877" i="4"/>
  <c r="L1563" i="4"/>
  <c r="C237" i="4"/>
  <c r="J1430" i="4"/>
  <c r="L1779" i="4"/>
  <c r="C583" i="4"/>
  <c r="B1712" i="4"/>
  <c r="M1306" i="4"/>
  <c r="C1113" i="4"/>
  <c r="G1358" i="4"/>
  <c r="M120" i="4"/>
  <c r="G1749" i="4"/>
  <c r="L335" i="4"/>
  <c r="D1035" i="4"/>
  <c r="L1963" i="4"/>
  <c r="C1626" i="4"/>
  <c r="C702" i="4"/>
  <c r="G464" i="4"/>
  <c r="G1300" i="4"/>
  <c r="C768" i="4"/>
  <c r="F1884" i="4"/>
  <c r="F718" i="4"/>
  <c r="K1258" i="4"/>
  <c r="J525" i="4"/>
  <c r="G1741" i="4"/>
  <c r="M1912" i="4"/>
  <c r="F1679" i="4"/>
  <c r="M1622" i="4"/>
  <c r="L1357" i="4"/>
  <c r="C1610" i="4"/>
  <c r="J1130" i="4"/>
  <c r="I1676" i="4"/>
  <c r="C1478" i="4"/>
  <c r="B1211" i="4"/>
  <c r="M953" i="4"/>
  <c r="M510" i="4"/>
  <c r="M689" i="4"/>
  <c r="I1514" i="4"/>
  <c r="C1177" i="4"/>
  <c r="E836" i="4"/>
  <c r="D455" i="4"/>
  <c r="F1006" i="4"/>
  <c r="L163" i="4"/>
  <c r="C881" i="4"/>
  <c r="E863" i="4"/>
  <c r="M38" i="4"/>
  <c r="G580" i="4"/>
  <c r="G1510" i="4"/>
  <c r="D883" i="4"/>
  <c r="M1548" i="4"/>
  <c r="K1516" i="4"/>
  <c r="C698" i="4"/>
  <c r="B1771" i="4"/>
  <c r="D1173" i="4"/>
  <c r="I1735" i="4"/>
  <c r="L1340" i="4"/>
  <c r="M941" i="4"/>
  <c r="F1780" i="4"/>
  <c r="M350" i="4"/>
  <c r="E370" i="4"/>
  <c r="L757" i="4"/>
  <c r="G729" i="4"/>
  <c r="K1906" i="4"/>
  <c r="L1425" i="4"/>
  <c r="M114" i="4"/>
  <c r="F1488" i="4"/>
  <c r="C213" i="4"/>
  <c r="I1882" i="4"/>
  <c r="F374" i="4"/>
  <c r="M487" i="4"/>
  <c r="E597" i="4"/>
  <c r="M1188" i="4"/>
  <c r="M1940" i="4"/>
  <c r="M522" i="4"/>
  <c r="B1969" i="4"/>
  <c r="K1630" i="4"/>
  <c r="F183" i="4"/>
  <c r="E1890" i="4"/>
  <c r="M830" i="4"/>
  <c r="L1770" i="4"/>
  <c r="F1851" i="4"/>
  <c r="G115" i="4"/>
  <c r="B1568" i="4"/>
  <c r="L1408" i="4"/>
  <c r="M180" i="4"/>
  <c r="L242" i="4"/>
  <c r="L614" i="4"/>
  <c r="L1487" i="4"/>
  <c r="F985" i="4"/>
  <c r="F1061" i="4"/>
  <c r="G1101" i="4"/>
  <c r="B1503" i="4"/>
  <c r="D1968" i="4"/>
  <c r="D1478" i="4"/>
  <c r="B1102" i="4"/>
  <c r="M1648" i="4"/>
  <c r="M1914" i="4"/>
  <c r="C1813" i="4"/>
  <c r="D208" i="4"/>
  <c r="L1335" i="4"/>
  <c r="B1375" i="4"/>
  <c r="K1521" i="4"/>
  <c r="C1710" i="4"/>
  <c r="F1798" i="4"/>
  <c r="C1774" i="4"/>
  <c r="B1280" i="4"/>
  <c r="E569" i="4"/>
  <c r="C1186" i="4"/>
  <c r="D927" i="4"/>
  <c r="L1177" i="4"/>
  <c r="M213" i="4"/>
  <c r="L232" i="4"/>
  <c r="B1570" i="4"/>
  <c r="G1814" i="4"/>
  <c r="K792" i="4"/>
  <c r="L2003" i="4"/>
  <c r="B1903" i="4"/>
  <c r="D793" i="4"/>
  <c r="E1943" i="4"/>
  <c r="D749" i="4"/>
  <c r="L642" i="4"/>
  <c r="F34" i="4"/>
  <c r="G1856" i="4"/>
  <c r="F1772" i="4"/>
  <c r="L1669" i="4"/>
  <c r="L65" i="4"/>
  <c r="F1728" i="4"/>
  <c r="E320" i="4"/>
  <c r="M188" i="4"/>
  <c r="L1226" i="4"/>
  <c r="F1841" i="4"/>
  <c r="F1950" i="4"/>
  <c r="L1270" i="4"/>
  <c r="B1582" i="4"/>
  <c r="I747" i="4"/>
  <c r="L1077" i="4"/>
  <c r="L260" i="4"/>
  <c r="M812" i="4"/>
  <c r="M1161" i="4"/>
  <c r="E1677" i="4"/>
  <c r="E1492" i="4"/>
  <c r="F1039" i="4"/>
  <c r="M1990" i="4"/>
  <c r="C1980" i="4"/>
  <c r="K1472" i="4"/>
  <c r="B1868" i="4"/>
  <c r="K1719" i="4"/>
  <c r="F692" i="4"/>
  <c r="I1089" i="4"/>
  <c r="L1571" i="4"/>
  <c r="B1392" i="4"/>
  <c r="B1678" i="4"/>
  <c r="G1630" i="4"/>
  <c r="D1716" i="4"/>
  <c r="G1792" i="4"/>
  <c r="C1240" i="4"/>
  <c r="D1017" i="4"/>
  <c r="K1230" i="4"/>
  <c r="L1798" i="4"/>
  <c r="K1902" i="4"/>
  <c r="D357" i="4"/>
  <c r="F500" i="4"/>
  <c r="G1862" i="4"/>
  <c r="C1580" i="4"/>
  <c r="K1031" i="4"/>
  <c r="L1513" i="4"/>
  <c r="M850" i="4"/>
  <c r="K1497" i="4"/>
  <c r="G1094" i="4"/>
  <c r="K943" i="4"/>
  <c r="B326" i="4"/>
  <c r="I1415" i="4"/>
  <c r="L941" i="4"/>
  <c r="K1582" i="4"/>
  <c r="L1236" i="4"/>
  <c r="B1770" i="4"/>
  <c r="B1365" i="4"/>
  <c r="K1326" i="4"/>
  <c r="G316" i="4"/>
  <c r="C655" i="4"/>
  <c r="C1734" i="4"/>
  <c r="L1028" i="4"/>
  <c r="J1738" i="4"/>
  <c r="M783" i="4"/>
  <c r="M250" i="4"/>
  <c r="M314" i="4"/>
  <c r="I1071" i="4"/>
  <c r="L1174" i="4"/>
  <c r="F767" i="4"/>
  <c r="G1147" i="4"/>
  <c r="D106" i="4"/>
  <c r="L475" i="4"/>
  <c r="B324" i="4"/>
  <c r="E600" i="4"/>
  <c r="E624" i="4"/>
  <c r="B1441" i="4"/>
  <c r="G857" i="4"/>
  <c r="D59" i="4"/>
  <c r="C630" i="4"/>
  <c r="G1185" i="4"/>
  <c r="M1499" i="4"/>
  <c r="E1597" i="4"/>
  <c r="G71" i="4"/>
  <c r="K492" i="4"/>
  <c r="E622" i="4"/>
  <c r="G759" i="4"/>
  <c r="E1748" i="4"/>
  <c r="F932" i="4"/>
  <c r="K1421" i="4"/>
  <c r="C1952" i="4"/>
  <c r="M1326" i="4"/>
  <c r="J771" i="4"/>
  <c r="G297" i="4"/>
  <c r="F733" i="4"/>
  <c r="F645" i="4"/>
  <c r="J1706" i="4"/>
  <c r="F877" i="4"/>
  <c r="M1941" i="4"/>
  <c r="F1049" i="4"/>
  <c r="F1868" i="4"/>
  <c r="D323" i="4"/>
  <c r="F1532" i="4"/>
  <c r="M1140" i="4"/>
  <c r="J1660" i="4"/>
  <c r="D951" i="4"/>
  <c r="E349" i="4"/>
  <c r="F1862" i="4"/>
  <c r="D1232" i="4"/>
  <c r="D1469" i="4"/>
  <c r="G1908" i="4"/>
  <c r="D686" i="4"/>
  <c r="F1981" i="4"/>
  <c r="F1733" i="4"/>
  <c r="G876" i="4"/>
  <c r="E1642" i="4"/>
  <c r="G1398" i="4"/>
  <c r="F445" i="4"/>
  <c r="F1101" i="4"/>
  <c r="D10" i="4"/>
  <c r="F748" i="4"/>
  <c r="M1806" i="4"/>
  <c r="C1267" i="4"/>
  <c r="G1729" i="4"/>
  <c r="L933" i="4"/>
  <c r="M220" i="4"/>
  <c r="G865" i="4"/>
  <c r="D1969" i="4"/>
  <c r="F1347" i="4"/>
  <c r="C1879" i="4"/>
  <c r="C1264" i="4"/>
  <c r="F799" i="4"/>
  <c r="M1552" i="4"/>
  <c r="L1484" i="4"/>
  <c r="B643" i="4"/>
  <c r="F544" i="4"/>
  <c r="K1675" i="4"/>
  <c r="K503" i="4"/>
  <c r="L473" i="4"/>
  <c r="B800" i="4"/>
  <c r="D1203" i="4"/>
  <c r="L814" i="4"/>
  <c r="F1368" i="4"/>
  <c r="J1409" i="4"/>
  <c r="E802" i="4"/>
  <c r="B1708" i="4"/>
  <c r="B648" i="4"/>
  <c r="K904" i="4"/>
  <c r="K186" i="4"/>
  <c r="C1146" i="4"/>
  <c r="B492" i="4"/>
  <c r="D684" i="4"/>
  <c r="B773" i="4"/>
  <c r="B1498" i="4"/>
  <c r="E1457" i="4"/>
  <c r="M866" i="4"/>
  <c r="L363" i="4"/>
  <c r="K1510" i="4"/>
  <c r="G1846" i="4"/>
  <c r="D415" i="4"/>
  <c r="F381" i="4"/>
  <c r="F1512" i="4"/>
  <c r="J1763" i="4"/>
  <c r="K1576" i="4"/>
  <c r="C192" i="4"/>
  <c r="B843" i="4"/>
  <c r="D676" i="4"/>
  <c r="K1056" i="4"/>
  <c r="F176" i="4"/>
  <c r="C1511" i="4"/>
  <c r="E1693" i="4"/>
  <c r="E391" i="4"/>
  <c r="B1959" i="4"/>
  <c r="M1982" i="4"/>
  <c r="F486" i="4"/>
  <c r="F1425" i="4"/>
  <c r="F1808" i="4"/>
  <c r="G344" i="4"/>
  <c r="L1663" i="4"/>
  <c r="E950" i="4"/>
  <c r="B830" i="4"/>
  <c r="K1872" i="4"/>
  <c r="M1971" i="4"/>
  <c r="K1608" i="4"/>
  <c r="M1759" i="4"/>
  <c r="B550" i="4"/>
  <c r="B542" i="4"/>
  <c r="D547" i="4"/>
  <c r="E678" i="4"/>
  <c r="F369" i="4"/>
  <c r="G873" i="4"/>
  <c r="K1129" i="4"/>
  <c r="E1839" i="4"/>
  <c r="E908" i="4"/>
  <c r="G846" i="4"/>
  <c r="F1063" i="4"/>
  <c r="M1234" i="4"/>
  <c r="I93" i="4"/>
  <c r="D1613" i="4"/>
  <c r="F419" i="4"/>
  <c r="M279" i="4"/>
  <c r="D1252" i="4"/>
  <c r="L1773" i="4"/>
  <c r="C1546" i="4"/>
  <c r="G1553" i="4"/>
  <c r="J843" i="4"/>
  <c r="F836" i="4"/>
  <c r="F1197" i="4"/>
  <c r="K438" i="4"/>
  <c r="M900" i="4"/>
  <c r="B1810" i="4"/>
  <c r="L1405" i="4"/>
  <c r="L1645" i="4"/>
  <c r="E819" i="4"/>
  <c r="G1328" i="4"/>
  <c r="C515" i="4"/>
  <c r="L1283" i="4"/>
  <c r="D1028" i="4"/>
  <c r="G1121" i="4"/>
  <c r="B1595" i="4"/>
  <c r="K1371" i="4"/>
  <c r="L1979" i="4"/>
  <c r="K1266" i="4"/>
  <c r="C1266" i="4"/>
  <c r="J56" i="4"/>
  <c r="I45" i="4"/>
  <c r="K669" i="4"/>
  <c r="G1390" i="4"/>
  <c r="C257" i="4"/>
  <c r="E1675" i="4"/>
  <c r="D984" i="4"/>
  <c r="M1882" i="4"/>
  <c r="C1448" i="4"/>
  <c r="F1830" i="4"/>
  <c r="K1329" i="4"/>
  <c r="D1097" i="4"/>
  <c r="D550" i="4"/>
  <c r="B1965" i="4"/>
  <c r="L310" i="4"/>
  <c r="D1159" i="4"/>
  <c r="D1287" i="4"/>
  <c r="C1968" i="4"/>
  <c r="I484" i="4"/>
  <c r="D795" i="4"/>
  <c r="M409" i="4"/>
  <c r="D1434" i="4"/>
  <c r="E1388" i="4"/>
  <c r="L892" i="4"/>
  <c r="B556" i="4"/>
  <c r="F997" i="4"/>
  <c r="K541" i="4"/>
  <c r="I834" i="4"/>
  <c r="D1585" i="4"/>
  <c r="K1196" i="4"/>
  <c r="B537" i="4"/>
  <c r="J269" i="4"/>
  <c r="B390" i="4"/>
  <c r="G577" i="4"/>
  <c r="E190" i="4"/>
  <c r="D1588" i="4"/>
  <c r="C1801" i="4"/>
  <c r="D242" i="4"/>
  <c r="F1649" i="4"/>
  <c r="C912" i="4"/>
  <c r="G1266" i="4"/>
  <c r="K1672" i="4"/>
  <c r="C986" i="4"/>
  <c r="B384" i="4"/>
  <c r="K1245" i="4"/>
  <c r="B866" i="4"/>
  <c r="L1134" i="4"/>
  <c r="F423" i="4"/>
  <c r="C1270" i="4"/>
  <c r="C1491" i="4"/>
  <c r="F483" i="4"/>
  <c r="K776" i="4"/>
  <c r="M1633" i="4"/>
  <c r="C1246" i="4"/>
  <c r="F1887" i="4"/>
  <c r="L1397" i="4"/>
  <c r="F1386" i="4"/>
  <c r="L1267" i="4"/>
  <c r="B1437" i="4"/>
  <c r="C516" i="4"/>
  <c r="B1095" i="4"/>
  <c r="K783" i="4"/>
  <c r="D1038" i="4"/>
  <c r="M1955" i="4"/>
  <c r="F923" i="4"/>
  <c r="C1708" i="4"/>
  <c r="K230" i="4"/>
  <c r="D1786" i="4"/>
  <c r="M315" i="4"/>
  <c r="E777" i="4"/>
  <c r="B386" i="4"/>
  <c r="B807" i="4"/>
  <c r="E1204" i="4"/>
  <c r="B453" i="4"/>
  <c r="J1378" i="4"/>
  <c r="L320" i="4"/>
  <c r="E455" i="4"/>
  <c r="C964" i="4"/>
  <c r="L1625" i="4"/>
  <c r="L1664" i="4"/>
  <c r="D1288" i="4"/>
  <c r="B281" i="4"/>
  <c r="C1531" i="4"/>
  <c r="C1217" i="4"/>
  <c r="F1250" i="4"/>
  <c r="C182" i="4"/>
  <c r="M1132" i="4"/>
  <c r="L1009" i="4"/>
  <c r="K687" i="4"/>
  <c r="I473" i="4"/>
  <c r="D512" i="4"/>
  <c r="E1879" i="4"/>
  <c r="E380" i="4"/>
  <c r="E616" i="4"/>
  <c r="E1031" i="4"/>
  <c r="L64" i="4"/>
  <c r="B1159" i="4"/>
  <c r="I1321" i="4"/>
  <c r="C663" i="4"/>
  <c r="E420" i="4"/>
  <c r="C1393" i="4"/>
  <c r="K491" i="4"/>
  <c r="G1733" i="4"/>
  <c r="B1869" i="4"/>
  <c r="K477" i="4"/>
  <c r="G1973" i="4"/>
  <c r="E1255" i="4"/>
  <c r="E1710" i="4"/>
  <c r="L356" i="4"/>
  <c r="K119" i="4"/>
  <c r="C864" i="4"/>
  <c r="E81" i="4"/>
  <c r="F1295" i="4"/>
  <c r="F84" i="4"/>
  <c r="B143" i="4"/>
  <c r="G1920" i="4"/>
  <c r="F83" i="4"/>
  <c r="F204" i="4"/>
  <c r="K154" i="4"/>
  <c r="B527" i="4"/>
  <c r="B1644" i="4"/>
  <c r="K1643" i="4"/>
  <c r="C506" i="4"/>
  <c r="E1072" i="4"/>
  <c r="M715" i="4"/>
  <c r="E1689" i="4"/>
  <c r="E809" i="4"/>
  <c r="E1956" i="4"/>
  <c r="L607" i="4"/>
  <c r="M515" i="4"/>
  <c r="G279" i="4"/>
  <c r="E1580" i="4"/>
  <c r="B1058" i="4"/>
  <c r="L443" i="4"/>
  <c r="L405" i="4"/>
  <c r="G986" i="4"/>
  <c r="G778" i="4"/>
  <c r="C1811" i="4"/>
  <c r="J799" i="4"/>
  <c r="F1146" i="4"/>
  <c r="D600" i="4"/>
  <c r="E662" i="4"/>
  <c r="B1951" i="4"/>
  <c r="B777" i="4"/>
  <c r="J644" i="4"/>
  <c r="G468" i="4"/>
  <c r="E313" i="4"/>
  <c r="B863" i="4"/>
  <c r="L394" i="4"/>
  <c r="G1825" i="4"/>
  <c r="B128" i="4"/>
  <c r="J1534" i="4"/>
  <c r="F1693" i="4"/>
  <c r="G119" i="4"/>
  <c r="I1582" i="4"/>
  <c r="L1786" i="4"/>
  <c r="D829" i="4"/>
  <c r="C808" i="4"/>
  <c r="E1656" i="4"/>
  <c r="M2008" i="4"/>
  <c r="E1991" i="4"/>
  <c r="D830" i="4"/>
  <c r="M1981" i="4"/>
  <c r="B876" i="4"/>
  <c r="K1889" i="4"/>
  <c r="J1571" i="4"/>
  <c r="F339" i="4"/>
  <c r="M384" i="4"/>
  <c r="G842" i="4"/>
  <c r="I652" i="4"/>
  <c r="E1284" i="4"/>
  <c r="L888" i="4"/>
  <c r="K992" i="4"/>
  <c r="C1174" i="4"/>
  <c r="M592" i="4"/>
  <c r="K753" i="4"/>
  <c r="L351" i="4"/>
  <c r="M1817" i="4"/>
  <c r="K1207" i="4"/>
  <c r="E1160" i="4"/>
  <c r="C1333" i="4"/>
  <c r="K1332" i="4"/>
  <c r="K153" i="4"/>
  <c r="K714" i="4"/>
  <c r="D1652" i="4"/>
  <c r="D1511" i="4"/>
  <c r="M959" i="4"/>
  <c r="F379" i="4"/>
  <c r="G1271" i="4"/>
  <c r="E39" i="4"/>
  <c r="B775" i="4"/>
  <c r="E1254" i="4"/>
  <c r="E1510" i="4"/>
  <c r="J309" i="4"/>
  <c r="K825" i="4"/>
  <c r="M713" i="4"/>
  <c r="K1086" i="4"/>
  <c r="C1222" i="4"/>
  <c r="B209" i="4"/>
  <c r="B135" i="4"/>
  <c r="G161" i="4"/>
  <c r="E615" i="4"/>
  <c r="K312" i="4"/>
  <c r="G1062" i="4"/>
  <c r="E1185" i="4"/>
  <c r="K207" i="4"/>
  <c r="M1477" i="4"/>
  <c r="C1216" i="4"/>
  <c r="D599" i="4"/>
  <c r="C735" i="4"/>
  <c r="C538" i="4"/>
  <c r="M759" i="4"/>
  <c r="L1110" i="4"/>
  <c r="F537" i="4"/>
  <c r="C1332" i="4"/>
  <c r="G1294" i="4"/>
  <c r="F884" i="4"/>
  <c r="L1893" i="4"/>
  <c r="M1401" i="4"/>
  <c r="E1501" i="4"/>
  <c r="C1685" i="4"/>
  <c r="K1316" i="4"/>
  <c r="D1491" i="4"/>
  <c r="J1262" i="4"/>
  <c r="F1260" i="4"/>
  <c r="E977" i="4"/>
  <c r="K709" i="4"/>
  <c r="M1328" i="4"/>
  <c r="D1797" i="4"/>
  <c r="C1049" i="4"/>
  <c r="D1224" i="4"/>
  <c r="I1238" i="4"/>
  <c r="B958" i="4"/>
  <c r="M785" i="4"/>
  <c r="G700" i="4"/>
  <c r="B1946" i="4"/>
  <c r="K1784" i="4"/>
  <c r="B114" i="4"/>
  <c r="B1815" i="4"/>
  <c r="D414" i="4"/>
  <c r="G1899" i="4"/>
  <c r="F1946" i="4"/>
  <c r="F1265" i="4"/>
  <c r="L1457" i="4"/>
  <c r="E958" i="4"/>
  <c r="C229" i="4"/>
  <c r="K1231" i="4"/>
  <c r="M471" i="4"/>
  <c r="L1737" i="4"/>
  <c r="M1700" i="4"/>
  <c r="I1668" i="4"/>
  <c r="E1398" i="4"/>
  <c r="J212" i="4"/>
  <c r="F1716" i="4"/>
  <c r="L1510" i="4"/>
  <c r="F1463" i="4"/>
  <c r="D988" i="4"/>
  <c r="E311" i="4"/>
  <c r="L1524" i="4"/>
  <c r="D1722" i="4"/>
  <c r="D79" i="4"/>
  <c r="M182" i="4"/>
  <c r="I1556" i="4"/>
  <c r="L697" i="4"/>
  <c r="I1564" i="4"/>
  <c r="L1424" i="4"/>
  <c r="E1736" i="4"/>
  <c r="M1505" i="4"/>
  <c r="B1638" i="4"/>
  <c r="D1256" i="4"/>
  <c r="D1003" i="4"/>
  <c r="E151" i="4"/>
  <c r="G1263" i="4"/>
  <c r="M1518" i="4"/>
  <c r="B233" i="4"/>
  <c r="G999" i="4"/>
  <c r="G1598" i="4"/>
  <c r="B215" i="4"/>
  <c r="L1093" i="4"/>
  <c r="G1887" i="4"/>
  <c r="E1274" i="4"/>
  <c r="E898" i="4"/>
  <c r="B1913" i="4"/>
  <c r="G861" i="4"/>
  <c r="G1717" i="4"/>
  <c r="D714" i="4"/>
  <c r="L905" i="4"/>
  <c r="C533" i="4"/>
  <c r="M1442" i="4"/>
  <c r="K1386" i="4"/>
  <c r="E1299" i="4"/>
  <c r="F1444" i="4"/>
  <c r="C877" i="4"/>
  <c r="G803" i="4"/>
  <c r="B340" i="4"/>
  <c r="D1805" i="4"/>
  <c r="D1887" i="4"/>
  <c r="K1378" i="4"/>
  <c r="M1078" i="4"/>
  <c r="D1460" i="4"/>
  <c r="D1240" i="4"/>
  <c r="F1130" i="4"/>
  <c r="D488" i="4"/>
  <c r="B1722" i="4"/>
  <c r="C851" i="4"/>
  <c r="K1251" i="4"/>
  <c r="D1117" i="4"/>
  <c r="E163" i="4"/>
  <c r="M1105" i="4"/>
  <c r="M764" i="4"/>
  <c r="M32" i="4"/>
  <c r="C1756" i="4"/>
  <c r="J944" i="4"/>
  <c r="L1253" i="4"/>
  <c r="K455" i="4"/>
  <c r="G1645" i="4"/>
  <c r="C791" i="4"/>
  <c r="G1297" i="4"/>
  <c r="J810" i="4"/>
  <c r="B1577" i="4"/>
  <c r="E487" i="4"/>
  <c r="K1508" i="4"/>
  <c r="K1922" i="4"/>
  <c r="C897" i="4"/>
  <c r="G243" i="4"/>
  <c r="C1556" i="4"/>
  <c r="K250" i="4"/>
  <c r="E1091" i="4"/>
  <c r="I1843" i="4"/>
  <c r="B231" i="4"/>
  <c r="M492" i="4"/>
  <c r="L726" i="4"/>
  <c r="E1845" i="4"/>
  <c r="M1107" i="4"/>
  <c r="G928" i="4"/>
  <c r="E287" i="4"/>
  <c r="K308" i="4"/>
  <c r="F327" i="4"/>
  <c r="M1613" i="4"/>
  <c r="F575" i="4"/>
  <c r="L488" i="4"/>
  <c r="L902" i="4"/>
  <c r="D1970" i="4"/>
  <c r="G1988" i="4"/>
  <c r="I1798" i="4"/>
  <c r="D656" i="4"/>
  <c r="B1674" i="4"/>
  <c r="J1056" i="4"/>
  <c r="I1727" i="4"/>
  <c r="G1038" i="4"/>
  <c r="D549" i="4"/>
  <c r="C855" i="4"/>
  <c r="E1630" i="4"/>
  <c r="F1896" i="4"/>
  <c r="F336" i="4"/>
  <c r="C1204" i="4"/>
  <c r="D1735" i="4"/>
  <c r="B817" i="4"/>
  <c r="D131" i="4"/>
  <c r="M710" i="4"/>
  <c r="C1596" i="4"/>
  <c r="L1821" i="4"/>
  <c r="M1358" i="4"/>
  <c r="B1669" i="4"/>
  <c r="C1269" i="4"/>
  <c r="K120" i="4"/>
  <c r="G923" i="4"/>
  <c r="L1186" i="4"/>
  <c r="L652" i="4"/>
  <c r="E795" i="4"/>
  <c r="M1557" i="4"/>
  <c r="D20" i="4"/>
  <c r="K488" i="4"/>
  <c r="B1513" i="4"/>
  <c r="I1202" i="4"/>
  <c r="E2006" i="4"/>
  <c r="G1685" i="4"/>
  <c r="E471" i="4"/>
  <c r="F721" i="4"/>
  <c r="G1122" i="4"/>
  <c r="C212" i="4"/>
  <c r="E995" i="4"/>
  <c r="G1231" i="4"/>
  <c r="E1824" i="4"/>
  <c r="C620" i="4"/>
  <c r="G1150" i="4"/>
  <c r="K1860" i="4"/>
  <c r="F326" i="4"/>
  <c r="M920" i="4"/>
  <c r="C1923" i="4"/>
  <c r="C873" i="4"/>
  <c r="M687" i="4"/>
  <c r="L362" i="4"/>
  <c r="F1422" i="4"/>
  <c r="E6" i="4"/>
  <c r="C1601" i="4"/>
  <c r="E303" i="4"/>
  <c r="L1418" i="4"/>
  <c r="D1768" i="4"/>
  <c r="C1789" i="4"/>
  <c r="D314" i="4"/>
  <c r="M1555" i="4"/>
  <c r="C1237" i="4"/>
  <c r="M1844" i="4"/>
  <c r="C491" i="4"/>
  <c r="F1516" i="4"/>
  <c r="K1737" i="4"/>
  <c r="M1178" i="4"/>
  <c r="L562" i="4"/>
  <c r="G1500" i="4"/>
  <c r="F827" i="4"/>
  <c r="D1055" i="4"/>
  <c r="G665" i="4"/>
  <c r="L1879" i="4"/>
  <c r="M766" i="4"/>
  <c r="C219" i="4"/>
  <c r="L1072" i="4"/>
  <c r="E1056" i="4"/>
  <c r="B852" i="4"/>
  <c r="L1723" i="4"/>
  <c r="E1348" i="4"/>
  <c r="F684" i="4"/>
  <c r="G1668" i="4"/>
  <c r="L956" i="4"/>
  <c r="K1743" i="4"/>
  <c r="K1526" i="4"/>
  <c r="F323" i="4"/>
  <c r="D985" i="4"/>
  <c r="F1149" i="4"/>
  <c r="G1203" i="4"/>
  <c r="B1701" i="4"/>
  <c r="B1349" i="4"/>
  <c r="B1987" i="4"/>
  <c r="M1373" i="4"/>
  <c r="K144" i="4"/>
  <c r="E626" i="4"/>
  <c r="C1604" i="4"/>
  <c r="J1875" i="4"/>
  <c r="G1702" i="4"/>
  <c r="L66" i="4"/>
  <c r="D1110" i="4"/>
  <c r="C38" i="4"/>
  <c r="G1453" i="4"/>
  <c r="E1538" i="4"/>
  <c r="L122" i="4"/>
  <c r="M1719" i="4"/>
  <c r="F1328" i="4"/>
  <c r="M464" i="4"/>
  <c r="B1709" i="4"/>
  <c r="L1906" i="4"/>
  <c r="E699" i="4"/>
  <c r="K265" i="4"/>
  <c r="M615" i="4"/>
  <c r="D1854" i="4"/>
  <c r="D1520" i="4"/>
  <c r="G135" i="4"/>
  <c r="F1234" i="4"/>
  <c r="C539" i="4"/>
  <c r="E326" i="4"/>
  <c r="I1499" i="4"/>
  <c r="G229" i="4"/>
  <c r="F1057" i="4"/>
  <c r="M1302" i="4"/>
  <c r="D1439" i="4"/>
  <c r="F356" i="4"/>
  <c r="G1786" i="4"/>
  <c r="B1400" i="4"/>
  <c r="C1666" i="4"/>
  <c r="E1444" i="4"/>
  <c r="F376" i="4"/>
  <c r="K1193" i="4"/>
  <c r="M1471" i="4"/>
  <c r="C494" i="4"/>
  <c r="K1695" i="4"/>
  <c r="C1314" i="4"/>
  <c r="F130" i="4"/>
  <c r="G1884" i="4"/>
  <c r="L1396" i="4"/>
  <c r="B1345" i="4"/>
  <c r="G200" i="4"/>
  <c r="E1827" i="4"/>
  <c r="L1890" i="4"/>
  <c r="D1257" i="4"/>
  <c r="B1729" i="4"/>
  <c r="D1713" i="4"/>
  <c r="L334" i="4"/>
  <c r="G1272" i="4"/>
  <c r="L336" i="4"/>
  <c r="C684" i="4"/>
  <c r="M1766" i="4"/>
  <c r="B1425" i="4"/>
  <c r="L1506" i="4"/>
  <c r="B1458" i="4"/>
  <c r="G221" i="4"/>
  <c r="E1421" i="4"/>
  <c r="E1120" i="4"/>
  <c r="B1728" i="4"/>
  <c r="I806" i="4"/>
  <c r="L1096" i="4"/>
  <c r="F1736" i="4"/>
  <c r="F797" i="4"/>
  <c r="G216" i="4"/>
  <c r="M1838" i="4"/>
  <c r="G1844" i="4"/>
  <c r="C619" i="4"/>
  <c r="F1358" i="4"/>
  <c r="M1707" i="4"/>
  <c r="E242" i="4"/>
  <c r="L1623" i="4"/>
  <c r="B525" i="4"/>
  <c r="G590" i="4"/>
  <c r="E218" i="4"/>
  <c r="D1234" i="4"/>
  <c r="K1892" i="4"/>
  <c r="B998" i="4"/>
  <c r="B1252" i="4"/>
  <c r="D1702" i="4"/>
  <c r="M130" i="4"/>
  <c r="L1644" i="4"/>
  <c r="C245" i="4"/>
  <c r="L1783" i="4"/>
  <c r="F1033" i="4"/>
  <c r="B1703" i="4"/>
  <c r="I1685" i="4"/>
  <c r="K1832" i="4"/>
  <c r="D1525" i="4"/>
  <c r="L1910" i="4"/>
  <c r="K1008" i="4"/>
  <c r="E961" i="4"/>
  <c r="C281" i="4"/>
  <c r="L1290" i="4"/>
  <c r="C1852" i="4"/>
  <c r="L1686" i="4"/>
  <c r="E845" i="4"/>
  <c r="D856" i="4"/>
  <c r="B1273" i="4"/>
  <c r="M761" i="4"/>
  <c r="L149" i="4"/>
  <c r="C1003" i="4"/>
  <c r="M1226" i="4"/>
  <c r="B1548" i="4"/>
  <c r="C1424" i="4"/>
  <c r="M782" i="4"/>
  <c r="K531" i="4"/>
  <c r="C1569" i="4"/>
  <c r="D304" i="4"/>
  <c r="D594" i="4"/>
  <c r="B1600" i="4"/>
  <c r="L574" i="4"/>
  <c r="B400" i="4"/>
  <c r="L944" i="4"/>
  <c r="F1058" i="4"/>
  <c r="I1218" i="4"/>
  <c r="F1807" i="4"/>
  <c r="E193" i="4"/>
  <c r="I1904" i="4"/>
  <c r="K612" i="4"/>
  <c r="F463" i="4"/>
  <c r="L1159" i="4"/>
  <c r="D969" i="4"/>
  <c r="K702" i="4"/>
  <c r="D538" i="4"/>
  <c r="C871" i="4"/>
  <c r="D1824" i="4"/>
  <c r="C1472" i="4"/>
  <c r="E700" i="4"/>
  <c r="F1331" i="4"/>
  <c r="E1788" i="4"/>
  <c r="F1814" i="4"/>
  <c r="M207" i="4"/>
  <c r="C1906" i="4"/>
  <c r="L162" i="4"/>
  <c r="M601" i="4"/>
  <c r="F528" i="4"/>
  <c r="E84" i="4"/>
  <c r="E1881" i="4"/>
  <c r="F1098" i="4"/>
  <c r="C11" i="4"/>
  <c r="K697" i="4"/>
  <c r="C1528" i="4"/>
  <c r="E544" i="4"/>
  <c r="D1651" i="4"/>
  <c r="G834" i="4"/>
  <c r="D1255" i="4"/>
  <c r="L629" i="4"/>
  <c r="G1322" i="4"/>
  <c r="C1300" i="4"/>
  <c r="G652" i="4"/>
  <c r="G1450" i="4"/>
  <c r="G1071" i="4"/>
  <c r="G1684" i="4"/>
  <c r="E315" i="4"/>
  <c r="F556" i="4"/>
  <c r="G1612" i="4"/>
  <c r="B1822" i="4"/>
  <c r="M306" i="4"/>
  <c r="L2011" i="4"/>
  <c r="D1529" i="4"/>
  <c r="G1179" i="4"/>
  <c r="E1586" i="4"/>
  <c r="I896" i="4"/>
  <c r="L1453" i="4"/>
  <c r="M587" i="4"/>
  <c r="L636" i="4"/>
  <c r="E1609" i="4"/>
  <c r="K832" i="4"/>
  <c r="L1195" i="4"/>
  <c r="I1177" i="4"/>
  <c r="K810" i="4"/>
  <c r="C393" i="4"/>
  <c r="I940" i="4"/>
  <c r="M839" i="4"/>
  <c r="L1112" i="4"/>
  <c r="K1220" i="4"/>
  <c r="M1863" i="4"/>
  <c r="C170" i="4"/>
  <c r="B634" i="4"/>
  <c r="M862" i="4"/>
  <c r="C415" i="4"/>
  <c r="I1025" i="4"/>
  <c r="D1368" i="4"/>
  <c r="E257" i="4"/>
  <c r="L1164" i="4"/>
  <c r="D620" i="4"/>
  <c r="K1782" i="4"/>
  <c r="B1862" i="4"/>
  <c r="L391" i="4"/>
  <c r="E608" i="4"/>
  <c r="F958" i="4"/>
  <c r="I1879" i="4"/>
  <c r="G859" i="4"/>
  <c r="F1632" i="4"/>
  <c r="D1043" i="4"/>
  <c r="G1759" i="4"/>
  <c r="C1239" i="4"/>
  <c r="M1126" i="4"/>
  <c r="M342" i="4"/>
  <c r="C1817" i="4"/>
  <c r="G2003" i="4"/>
  <c r="L1103" i="4"/>
  <c r="C1947" i="4"/>
  <c r="G272" i="4"/>
  <c r="I1689" i="4"/>
  <c r="G1662" i="4"/>
  <c r="K853" i="4"/>
  <c r="C1324" i="4"/>
  <c r="L58" i="4"/>
  <c r="F335" i="4"/>
  <c r="D1034" i="4"/>
  <c r="E1662" i="4"/>
  <c r="D58" i="4"/>
  <c r="E432" i="4"/>
  <c r="L1310" i="4"/>
  <c r="K179" i="4"/>
  <c r="M72" i="4"/>
  <c r="G2002" i="4"/>
  <c r="B895" i="4"/>
  <c r="G483" i="4"/>
  <c r="K988" i="4"/>
  <c r="B1576" i="4"/>
  <c r="D192" i="4"/>
  <c r="L551" i="4"/>
  <c r="M1081" i="4"/>
  <c r="F275" i="4"/>
  <c r="G1705" i="4"/>
  <c r="L416" i="4"/>
  <c r="E2005" i="4"/>
  <c r="G1464" i="4"/>
  <c r="D1362" i="4"/>
  <c r="G440" i="4"/>
  <c r="E350" i="4"/>
  <c r="L942" i="4"/>
  <c r="D1689" i="4"/>
  <c r="B162" i="4"/>
  <c r="E1782" i="4"/>
  <c r="G452" i="4"/>
  <c r="L695" i="4"/>
  <c r="I1700" i="4"/>
  <c r="M1383" i="4"/>
  <c r="L746" i="4"/>
  <c r="I1808" i="4"/>
  <c r="M642" i="4"/>
  <c r="B383" i="4"/>
  <c r="E1483" i="4"/>
  <c r="J1950" i="4"/>
  <c r="M1041" i="4"/>
  <c r="C1869" i="4"/>
  <c r="F1089" i="4"/>
  <c r="K1359" i="4"/>
  <c r="L1640" i="4"/>
  <c r="G1110" i="4"/>
  <c r="B631" i="4"/>
  <c r="L312" i="4"/>
  <c r="F1673" i="4"/>
  <c r="C21" i="4"/>
  <c r="F220" i="4"/>
  <c r="F1866" i="4"/>
  <c r="C723" i="4"/>
  <c r="M1408" i="4"/>
  <c r="B1985" i="4"/>
  <c r="G187" i="4"/>
  <c r="E1402" i="4"/>
  <c r="B1446" i="4"/>
  <c r="C785" i="4"/>
  <c r="K227" i="4"/>
  <c r="M1708" i="4"/>
  <c r="D1566" i="4"/>
  <c r="F1206" i="4"/>
  <c r="K105" i="4"/>
  <c r="D1261" i="4"/>
  <c r="E1751" i="4"/>
  <c r="K571" i="4"/>
  <c r="C1865" i="4"/>
  <c r="B1922" i="4"/>
  <c r="E1252" i="4"/>
  <c r="L168" i="4"/>
  <c r="L1727" i="4"/>
  <c r="E1220" i="4"/>
  <c r="G1296" i="4"/>
  <c r="C1520" i="4"/>
  <c r="C1848" i="4"/>
  <c r="E1694" i="4"/>
  <c r="K920" i="4"/>
  <c r="E1718" i="4"/>
  <c r="D1426" i="4"/>
  <c r="B1794" i="4"/>
  <c r="F265" i="4"/>
  <c r="K1923" i="4"/>
  <c r="F1533" i="4"/>
  <c r="L1014" i="4"/>
  <c r="G1428" i="4"/>
  <c r="K1264" i="4"/>
  <c r="B5" i="4"/>
  <c r="E1308" i="4"/>
  <c r="E1904" i="4"/>
  <c r="C417" i="4"/>
  <c r="C1650" i="4"/>
  <c r="M1493" i="4"/>
  <c r="L1106" i="4"/>
  <c r="B1342" i="4"/>
  <c r="C5" i="4"/>
  <c r="F1631" i="4"/>
  <c r="K1029" i="4"/>
  <c r="E30" i="4"/>
  <c r="J1479" i="4"/>
  <c r="L1071" i="4"/>
  <c r="L1124" i="4"/>
  <c r="C1589" i="4"/>
  <c r="M435" i="4"/>
  <c r="B1101" i="4"/>
  <c r="C985" i="4"/>
  <c r="L699" i="4"/>
  <c r="C1671" i="4"/>
  <c r="E971" i="4"/>
  <c r="B1640" i="4"/>
  <c r="M1843" i="4"/>
  <c r="F1129" i="4"/>
  <c r="B892" i="4"/>
  <c r="F990" i="4"/>
  <c r="G747" i="4"/>
  <c r="L1638" i="4"/>
  <c r="K26" i="4"/>
  <c r="G1678" i="4"/>
  <c r="C1619" i="4"/>
  <c r="D1871" i="4"/>
  <c r="M1922" i="4"/>
  <c r="L1776" i="4"/>
  <c r="G387" i="4"/>
  <c r="L979" i="4"/>
  <c r="M1108" i="4"/>
  <c r="E1534" i="4"/>
  <c r="K1034" i="4"/>
  <c r="G1819" i="4"/>
  <c r="K1548" i="4"/>
  <c r="C1541" i="4"/>
  <c r="F1876" i="4"/>
  <c r="B500" i="4"/>
  <c r="M499" i="4"/>
  <c r="L1731" i="4"/>
  <c r="L1248" i="4"/>
  <c r="E1436" i="4"/>
  <c r="I1683" i="4"/>
  <c r="F552" i="4"/>
  <c r="M1773" i="4"/>
  <c r="G74" i="4"/>
  <c r="G186" i="4"/>
  <c r="D557" i="4"/>
  <c r="E524" i="4"/>
  <c r="G1822" i="4"/>
  <c r="B931" i="4"/>
  <c r="D1373" i="4"/>
  <c r="L1215" i="4"/>
  <c r="M333" i="4"/>
  <c r="F879" i="4"/>
  <c r="C1895" i="4"/>
  <c r="J503" i="4"/>
  <c r="J310" i="4"/>
  <c r="M507" i="4"/>
  <c r="F1701" i="4"/>
  <c r="B531" i="4"/>
  <c r="L10" i="4"/>
  <c r="D1902" i="4"/>
  <c r="M21" i="4"/>
  <c r="E1544" i="4"/>
  <c r="G972" i="4"/>
  <c r="F400" i="4"/>
  <c r="L512" i="4"/>
  <c r="L798" i="4"/>
  <c r="F1703" i="4"/>
  <c r="G138" i="4"/>
  <c r="C911" i="4"/>
  <c r="L1643" i="4"/>
  <c r="L951" i="4"/>
  <c r="E1554" i="4"/>
  <c r="G1033" i="4"/>
  <c r="G1324" i="4"/>
  <c r="B667" i="4"/>
  <c r="F1749" i="4"/>
  <c r="F1840" i="4"/>
  <c r="F1046" i="4"/>
  <c r="G671" i="4"/>
  <c r="K48" i="4"/>
  <c r="F424" i="4"/>
  <c r="D248" i="4"/>
  <c r="C1077" i="4"/>
  <c r="K563" i="4"/>
  <c r="D1843" i="4"/>
  <c r="D792" i="4"/>
  <c r="I464" i="4"/>
  <c r="F511" i="4"/>
  <c r="E1986" i="4"/>
  <c r="C1415" i="4"/>
  <c r="E241" i="4"/>
  <c r="K1731" i="4"/>
  <c r="M1414" i="4"/>
  <c r="B732" i="4"/>
  <c r="D508" i="4"/>
  <c r="J131" i="4"/>
  <c r="M1379" i="4"/>
  <c r="C1079" i="4"/>
  <c r="D1966" i="4"/>
  <c r="B126" i="4"/>
  <c r="M586" i="4"/>
  <c r="E1260" i="4"/>
  <c r="K173" i="4"/>
  <c r="D748" i="4"/>
  <c r="E648" i="4"/>
  <c r="C129" i="4"/>
  <c r="I1753" i="4"/>
  <c r="B1250" i="4"/>
  <c r="M1754" i="4"/>
  <c r="L1370" i="4"/>
  <c r="C1684" i="4"/>
  <c r="F585" i="4"/>
  <c r="M405" i="4"/>
  <c r="M1359" i="4"/>
  <c r="M647" i="4"/>
  <c r="K1478" i="4"/>
  <c r="C1843" i="4"/>
  <c r="G282" i="4"/>
  <c r="E1674" i="4"/>
  <c r="J208" i="4"/>
  <c r="J627" i="4"/>
  <c r="J59" i="4"/>
  <c r="K313" i="4"/>
  <c r="F1337" i="4"/>
  <c r="I687" i="4"/>
  <c r="L1474" i="4"/>
  <c r="I272" i="4"/>
  <c r="K121" i="4"/>
  <c r="F139" i="4"/>
  <c r="D671" i="4"/>
  <c r="E936" i="4"/>
  <c r="L835" i="4"/>
  <c r="F614" i="4"/>
  <c r="C1535" i="4"/>
  <c r="E408" i="4"/>
  <c r="J184" i="4"/>
  <c r="K1828" i="4"/>
  <c r="D1762" i="4"/>
  <c r="M55" i="4"/>
  <c r="L450" i="4"/>
  <c r="G328" i="4"/>
  <c r="I891" i="4"/>
  <c r="C1460" i="4"/>
  <c r="C97" i="4"/>
  <c r="I749" i="4"/>
  <c r="C37" i="4"/>
  <c r="M712" i="4"/>
  <c r="D510" i="4"/>
  <c r="L1486" i="4"/>
  <c r="C1080" i="4"/>
  <c r="E1250" i="4"/>
  <c r="K1464" i="4"/>
  <c r="M1494" i="4"/>
  <c r="E951" i="4"/>
  <c r="C434" i="4"/>
  <c r="F658" i="4"/>
  <c r="J1979" i="4"/>
  <c r="D189" i="4"/>
  <c r="D1493" i="4"/>
  <c r="M493" i="4"/>
  <c r="C1075" i="4"/>
  <c r="C1054" i="4"/>
  <c r="B1014" i="4"/>
  <c r="G1671" i="4"/>
  <c r="L537" i="4"/>
  <c r="D1339" i="4"/>
  <c r="I751" i="4"/>
  <c r="I399" i="4"/>
  <c r="F1300" i="4"/>
  <c r="C821" i="4"/>
  <c r="D4" i="4"/>
  <c r="F111" i="4"/>
  <c r="L1266" i="4"/>
  <c r="C1153" i="4"/>
  <c r="L174" i="4"/>
  <c r="J320" i="4"/>
  <c r="C1232" i="4"/>
  <c r="F1779" i="4"/>
  <c r="D796" i="4"/>
  <c r="E945" i="4"/>
  <c r="D1241" i="4"/>
  <c r="E64" i="4"/>
  <c r="L809" i="4"/>
  <c r="F1041" i="4"/>
  <c r="D1417" i="4"/>
  <c r="C915" i="4"/>
  <c r="B282" i="4"/>
  <c r="J150" i="4"/>
  <c r="G894" i="4"/>
  <c r="G1623" i="4"/>
  <c r="C1595" i="4"/>
  <c r="L931" i="4"/>
  <c r="J1576" i="4"/>
  <c r="L1320" i="4"/>
  <c r="D1490" i="4"/>
  <c r="B1816" i="4"/>
  <c r="L1898" i="4"/>
  <c r="E1085" i="4"/>
  <c r="B1696" i="4"/>
  <c r="L1982" i="4"/>
  <c r="J948" i="4"/>
  <c r="D40" i="4"/>
  <c r="D454" i="4"/>
  <c r="J1935" i="4"/>
  <c r="D1386" i="4"/>
  <c r="K229" i="4"/>
  <c r="M123" i="4"/>
  <c r="G591" i="4"/>
  <c r="D1930" i="4"/>
  <c r="L565" i="4"/>
  <c r="I1699" i="4"/>
  <c r="C1471" i="4"/>
  <c r="G1248" i="4"/>
  <c r="B1340" i="4"/>
  <c r="D27" i="4"/>
  <c r="E191" i="4"/>
  <c r="M750" i="4"/>
  <c r="M1368" i="4"/>
  <c r="C1118" i="4"/>
  <c r="F211" i="4"/>
  <c r="M814" i="4"/>
  <c r="D1912" i="4"/>
  <c r="K1662" i="4"/>
  <c r="J1861" i="4"/>
  <c r="F171" i="4"/>
  <c r="E1976" i="4"/>
  <c r="G602" i="4"/>
  <c r="C500" i="4"/>
  <c r="E578" i="4"/>
  <c r="K1927" i="4"/>
  <c r="K997" i="4"/>
  <c r="D325" i="4"/>
  <c r="E732" i="4"/>
  <c r="M1417" i="4"/>
  <c r="G900" i="4"/>
  <c r="K1388" i="4"/>
  <c r="M81" i="4"/>
  <c r="F2005" i="4"/>
  <c r="J1657" i="4"/>
  <c r="E1307" i="4"/>
  <c r="M480" i="4"/>
  <c r="F913" i="4"/>
  <c r="C918" i="4"/>
  <c r="D1875" i="4"/>
  <c r="K656" i="4"/>
  <c r="F1187" i="4"/>
  <c r="E443" i="4"/>
  <c r="D746" i="4"/>
  <c r="B1084" i="4"/>
  <c r="K1517" i="4"/>
  <c r="M1133" i="4"/>
  <c r="E1099" i="4"/>
  <c r="G147" i="4"/>
  <c r="F715" i="4"/>
  <c r="D1810" i="4"/>
  <c r="C1987" i="4"/>
  <c r="C916" i="4"/>
  <c r="M1638" i="4"/>
  <c r="B192" i="4"/>
  <c r="K1822" i="4"/>
  <c r="J1248" i="4"/>
  <c r="B2002" i="4"/>
  <c r="I1148" i="4"/>
  <c r="E1903" i="4"/>
  <c r="L1984" i="4"/>
  <c r="B1781" i="4"/>
  <c r="L1573" i="4"/>
  <c r="F1382" i="4"/>
  <c r="F1596" i="4"/>
  <c r="I1149" i="4"/>
  <c r="M1588" i="4"/>
  <c r="B1630" i="4"/>
  <c r="B1068" i="4"/>
  <c r="L1837" i="4"/>
  <c r="D57" i="4"/>
  <c r="B1049" i="4"/>
  <c r="K1970" i="4"/>
  <c r="F1737" i="4"/>
  <c r="F759" i="4"/>
  <c r="D1697" i="4"/>
  <c r="K960" i="4"/>
  <c r="D1227" i="4"/>
  <c r="L860" i="4"/>
  <c r="K566" i="4"/>
  <c r="G1881" i="4"/>
  <c r="M925" i="4"/>
  <c r="I616" i="4"/>
  <c r="G212" i="4"/>
  <c r="B1033" i="4"/>
  <c r="E543" i="4"/>
  <c r="F676" i="4"/>
  <c r="I1041" i="4"/>
  <c r="I396" i="4"/>
  <c r="C160" i="4"/>
  <c r="F371" i="4"/>
  <c r="M466" i="4"/>
  <c r="J1392" i="4"/>
  <c r="C1191" i="4"/>
  <c r="E1507" i="4"/>
  <c r="F973" i="4"/>
  <c r="K411" i="4"/>
  <c r="M739" i="4"/>
  <c r="L1202" i="4"/>
  <c r="D1541" i="4"/>
  <c r="B1779" i="4"/>
  <c r="K177" i="4"/>
  <c r="L935" i="4"/>
  <c r="M1128" i="4"/>
  <c r="M63" i="4"/>
  <c r="E1098" i="4"/>
  <c r="K532" i="4"/>
  <c r="M602" i="4"/>
  <c r="L276" i="4"/>
  <c r="B476" i="4"/>
  <c r="B1839" i="4"/>
  <c r="D39" i="4"/>
  <c r="G1260" i="4"/>
  <c r="F1378" i="4"/>
  <c r="M1311" i="4"/>
  <c r="F1481" i="4"/>
  <c r="J1013" i="4"/>
  <c r="M560" i="4"/>
  <c r="K1125" i="4"/>
  <c r="L1264" i="4"/>
  <c r="C1884" i="4"/>
  <c r="B1111" i="4"/>
  <c r="J1175" i="4"/>
  <c r="K803" i="4"/>
  <c r="E1608" i="4"/>
  <c r="C169" i="4"/>
  <c r="G326" i="4"/>
  <c r="F1431" i="4"/>
  <c r="C1892" i="4"/>
  <c r="L300" i="4"/>
  <c r="F201" i="4"/>
  <c r="M99" i="4"/>
  <c r="G437" i="4"/>
  <c r="E870" i="4"/>
  <c r="E254" i="4"/>
  <c r="E1946" i="4"/>
  <c r="L1572" i="4"/>
  <c r="E823" i="4"/>
  <c r="F1976" i="4"/>
  <c r="D1092" i="4"/>
  <c r="M418" i="4"/>
  <c r="F1626" i="4"/>
  <c r="B1015" i="4"/>
  <c r="J220" i="4"/>
  <c r="K1610" i="4"/>
  <c r="K1476" i="4"/>
  <c r="E1329" i="4"/>
  <c r="M33" i="4"/>
  <c r="E114" i="4"/>
  <c r="G1650" i="4"/>
  <c r="G1089" i="4"/>
  <c r="G1567" i="4"/>
  <c r="B474" i="4"/>
  <c r="M1384" i="4"/>
  <c r="B1103" i="4"/>
  <c r="K1983" i="4"/>
  <c r="B1481" i="4"/>
  <c r="E1528" i="4"/>
  <c r="L752" i="4"/>
  <c r="F1601" i="4"/>
  <c r="I1605" i="4"/>
  <c r="K637" i="4"/>
  <c r="G466" i="4"/>
  <c r="K1461" i="4"/>
  <c r="E1559" i="4"/>
  <c r="L1634" i="4"/>
  <c r="F286" i="4"/>
  <c r="M1575" i="4"/>
  <c r="G871" i="4"/>
  <c r="B495" i="4"/>
  <c r="E429" i="4"/>
  <c r="F1048" i="4"/>
  <c r="B1121" i="4"/>
  <c r="L400" i="4"/>
  <c r="C1799" i="4"/>
  <c r="C1105" i="4"/>
  <c r="L1601" i="4"/>
  <c r="B1336" i="4"/>
  <c r="F501" i="4"/>
  <c r="L421" i="4"/>
  <c r="C656" i="4"/>
  <c r="D912" i="4"/>
  <c r="B1470" i="4"/>
  <c r="C1711" i="4"/>
  <c r="J1152" i="4"/>
  <c r="M813" i="4"/>
  <c r="F560" i="4"/>
  <c r="G1022" i="4"/>
  <c r="E749" i="4"/>
  <c r="K1040" i="4"/>
  <c r="C729" i="4"/>
  <c r="G1409" i="4"/>
  <c r="B1687" i="4"/>
  <c r="G1159" i="4"/>
  <c r="G398" i="4"/>
  <c r="B1659" i="4"/>
  <c r="C1044" i="4"/>
  <c r="C673" i="4"/>
  <c r="M1996" i="4"/>
  <c r="G1040" i="4"/>
  <c r="C105" i="4"/>
  <c r="L583" i="4"/>
  <c r="F97" i="4"/>
  <c r="I1508" i="4"/>
  <c r="G14" i="4"/>
  <c r="F872" i="4"/>
  <c r="C714" i="4"/>
  <c r="G808" i="4"/>
  <c r="G1498" i="4"/>
  <c r="D21" i="4"/>
  <c r="B1131" i="4"/>
  <c r="G291" i="4"/>
  <c r="J418" i="4"/>
  <c r="F1970" i="4"/>
  <c r="J1477" i="4"/>
  <c r="M1308" i="4"/>
  <c r="M157" i="4"/>
  <c r="B1191" i="4"/>
  <c r="M319" i="4"/>
  <c r="D940" i="4"/>
  <c r="K1803" i="4"/>
  <c r="I798" i="4"/>
  <c r="F871" i="4"/>
  <c r="F1697" i="4"/>
  <c r="C1570" i="4"/>
  <c r="D101" i="4"/>
  <c r="G1075" i="4"/>
  <c r="F420" i="4"/>
  <c r="L1403" i="4"/>
  <c r="M293" i="4"/>
  <c r="I1331" i="4"/>
  <c r="C134" i="4"/>
  <c r="M512" i="4"/>
  <c r="D342" i="4"/>
  <c r="D507" i="4"/>
  <c r="M674" i="4"/>
  <c r="L1905" i="4"/>
  <c r="E72" i="4"/>
  <c r="M887" i="4"/>
  <c r="E858" i="4"/>
  <c r="D1690" i="4"/>
  <c r="K1597" i="4"/>
  <c r="D1132" i="4"/>
  <c r="D490" i="4"/>
  <c r="E702" i="4"/>
  <c r="K427" i="4"/>
  <c r="D1959" i="4"/>
  <c r="B1237" i="4"/>
  <c r="D1672" i="4"/>
  <c r="L525" i="4"/>
  <c r="L1467" i="4"/>
  <c r="M846" i="4"/>
  <c r="J527" i="4"/>
  <c r="C1646" i="4"/>
  <c r="E1555" i="4"/>
  <c r="L754" i="4"/>
  <c r="G948" i="4"/>
  <c r="L1490" i="4"/>
  <c r="E1543" i="4"/>
  <c r="K1854" i="4"/>
  <c r="D2003" i="4"/>
  <c r="I223" i="4"/>
  <c r="M688" i="4"/>
  <c r="B628" i="4"/>
  <c r="L1955" i="4"/>
  <c r="F984" i="4"/>
  <c r="C1454" i="4"/>
  <c r="B1405" i="4"/>
  <c r="D1343" i="4"/>
  <c r="C1297" i="4"/>
  <c r="D1644" i="4"/>
  <c r="K463" i="4"/>
  <c r="B1964" i="4"/>
  <c r="I659" i="4"/>
  <c r="F839" i="4"/>
  <c r="C437" i="4"/>
  <c r="C498" i="4"/>
  <c r="E722" i="4"/>
  <c r="C497" i="4"/>
  <c r="I155" i="4"/>
  <c r="G2000" i="4"/>
  <c r="M1310" i="4"/>
  <c r="F378" i="4"/>
  <c r="L900" i="4"/>
  <c r="G269" i="4"/>
  <c r="B1413" i="4"/>
  <c r="D571" i="4"/>
  <c r="D997" i="4"/>
  <c r="E1866" i="4"/>
  <c r="F502" i="4"/>
  <c r="M1121" i="4"/>
  <c r="D388" i="4"/>
  <c r="C431" i="4"/>
  <c r="M797" i="4"/>
  <c r="E1741" i="4"/>
  <c r="L625" i="4"/>
  <c r="L247" i="4"/>
  <c r="C1160" i="4"/>
  <c r="F1377" i="4"/>
  <c r="E1270" i="4"/>
  <c r="B954" i="4"/>
  <c r="B1556" i="4"/>
  <c r="D1296" i="4"/>
  <c r="F426" i="4"/>
  <c r="B1976" i="4"/>
  <c r="B1439" i="4"/>
  <c r="F1238" i="4"/>
  <c r="K1985" i="4"/>
  <c r="J1366" i="4"/>
  <c r="C57" i="4"/>
  <c r="F192" i="4"/>
  <c r="C1142" i="4"/>
  <c r="K1807" i="4"/>
  <c r="J1899" i="4"/>
  <c r="D1728" i="4"/>
  <c r="L314" i="4"/>
  <c r="M1909" i="4"/>
  <c r="K1628" i="4"/>
  <c r="G1037" i="4"/>
  <c r="J1157" i="4"/>
  <c r="M603" i="4"/>
  <c r="M1253" i="4"/>
  <c r="G1748" i="4"/>
  <c r="F467" i="4"/>
  <c r="D1036" i="4"/>
  <c r="K441" i="4"/>
  <c r="L186" i="4"/>
  <c r="C1250" i="4"/>
  <c r="J802" i="4"/>
  <c r="G1029" i="4"/>
  <c r="E1743" i="4"/>
  <c r="B1364" i="4"/>
  <c r="B1995" i="4"/>
  <c r="L1138" i="4"/>
  <c r="L1165" i="4"/>
  <c r="D1510" i="4"/>
  <c r="D591" i="4"/>
  <c r="F94" i="4"/>
  <c r="M1474" i="4"/>
  <c r="F1948" i="4"/>
  <c r="L795" i="4"/>
  <c r="C1451" i="4"/>
  <c r="C190" i="4"/>
  <c r="G1952" i="4"/>
  <c r="E343" i="4"/>
  <c r="F1678" i="4"/>
  <c r="C335" i="4"/>
  <c r="J462" i="4"/>
  <c r="L176" i="4"/>
  <c r="E1686" i="4"/>
  <c r="F1210" i="4"/>
  <c r="F1424" i="4"/>
  <c r="E145" i="4"/>
  <c r="K649" i="4"/>
  <c r="M1734" i="4"/>
  <c r="M1032" i="4"/>
  <c r="L1518" i="4"/>
  <c r="C1070" i="4"/>
  <c r="C567" i="4"/>
  <c r="B1572" i="4"/>
  <c r="E201" i="4"/>
  <c r="M1449" i="4"/>
  <c r="K1060" i="4"/>
  <c r="K1334" i="4"/>
  <c r="B97" i="4"/>
  <c r="D418" i="4"/>
  <c r="I21" i="4"/>
  <c r="C1273" i="4"/>
  <c r="D1300" i="4"/>
  <c r="K1412" i="4"/>
  <c r="M754" i="4"/>
  <c r="M1277" i="4"/>
  <c r="L1057" i="4"/>
  <c r="M1515" i="4"/>
  <c r="B1435" i="4"/>
  <c r="D886" i="4"/>
  <c r="D1141" i="4"/>
  <c r="G1205" i="4"/>
  <c r="D1779" i="4"/>
  <c r="C951" i="4"/>
  <c r="F527" i="4"/>
  <c r="E403" i="4"/>
  <c r="L528" i="4"/>
  <c r="E1914" i="4"/>
  <c r="G724" i="4"/>
  <c r="K1208" i="4"/>
  <c r="K897" i="4"/>
  <c r="B1679" i="4"/>
  <c r="E1550" i="4"/>
  <c r="B150" i="4"/>
  <c r="E49" i="4"/>
  <c r="M1701" i="4"/>
  <c r="J1772" i="4"/>
  <c r="B1958" i="4"/>
  <c r="K1701" i="4"/>
  <c r="G1458" i="4"/>
  <c r="C970" i="4"/>
  <c r="M679" i="4"/>
  <c r="E1633" i="4"/>
  <c r="G1003" i="4"/>
  <c r="M832" i="4"/>
  <c r="J1849" i="4"/>
  <c r="E1413" i="4"/>
  <c r="F1352" i="4"/>
  <c r="L447" i="4"/>
  <c r="L867" i="4"/>
  <c r="G445" i="4"/>
  <c r="F1405" i="4"/>
  <c r="M1816" i="4"/>
  <c r="G574" i="4"/>
  <c r="B1293" i="4"/>
  <c r="L460" i="4"/>
  <c r="E1671" i="4"/>
  <c r="D457" i="4"/>
  <c r="F1667" i="4"/>
  <c r="J252" i="4"/>
  <c r="M723" i="4"/>
  <c r="C1746" i="4"/>
  <c r="L286" i="4"/>
  <c r="G490" i="4"/>
  <c r="L797" i="4"/>
  <c r="C1145" i="4"/>
  <c r="E603" i="4"/>
  <c r="D1004" i="4"/>
  <c r="C1919" i="4"/>
  <c r="L437" i="4"/>
  <c r="B1593" i="4"/>
  <c r="C469" i="4"/>
  <c r="E832" i="4"/>
  <c r="B802" i="4"/>
  <c r="E1982" i="4"/>
  <c r="B746" i="4"/>
  <c r="K1625" i="4"/>
  <c r="E399" i="4"/>
  <c r="M598" i="4"/>
  <c r="D640" i="4"/>
  <c r="C1283" i="4"/>
  <c r="B1205" i="4"/>
  <c r="I1603" i="4"/>
  <c r="G653" i="4"/>
  <c r="F1796" i="4"/>
  <c r="F1863" i="4"/>
  <c r="L1707" i="4"/>
  <c r="M1300" i="4"/>
  <c r="E407" i="4"/>
  <c r="K916" i="4"/>
  <c r="E893" i="4"/>
  <c r="B1651" i="4"/>
  <c r="C321" i="4"/>
  <c r="M683" i="4"/>
  <c r="J899" i="4"/>
  <c r="L1499" i="4"/>
  <c r="B796" i="4"/>
  <c r="I737" i="4"/>
  <c r="E1963" i="4"/>
  <c r="M611" i="4"/>
  <c r="C1377" i="4"/>
  <c r="M93" i="4"/>
  <c r="G1415" i="4"/>
  <c r="D1751" i="4"/>
  <c r="D1452" i="4"/>
  <c r="M1600" i="4"/>
  <c r="G163" i="4"/>
  <c r="L194" i="4"/>
  <c r="F1050" i="4"/>
  <c r="F1416" i="4"/>
  <c r="C1161" i="4"/>
  <c r="B1580" i="4"/>
  <c r="M703" i="4"/>
  <c r="J1753" i="4"/>
  <c r="L1948" i="4"/>
  <c r="D1019" i="4"/>
  <c r="E1727" i="4"/>
  <c r="B621" i="4"/>
  <c r="F1659" i="4"/>
  <c r="M986" i="4"/>
  <c r="G506" i="4"/>
  <c r="M1807" i="4"/>
  <c r="M1092" i="4"/>
  <c r="E1410" i="4"/>
  <c r="B944" i="4"/>
  <c r="K1081" i="4"/>
  <c r="M883" i="4"/>
  <c r="E128" i="4"/>
  <c r="L1934" i="4"/>
  <c r="I839" i="4"/>
  <c r="G690" i="4"/>
  <c r="L1874" i="4"/>
  <c r="K113" i="4"/>
  <c r="C1823" i="4"/>
  <c r="L1939" i="4"/>
  <c r="E794" i="4"/>
  <c r="L1011" i="4"/>
  <c r="K112" i="4"/>
  <c r="G375" i="4"/>
  <c r="G6" i="4"/>
  <c r="M183" i="4"/>
  <c r="L961" i="4"/>
  <c r="C136" i="4"/>
  <c r="G625" i="4"/>
  <c r="C1847" i="4"/>
  <c r="C1376" i="4"/>
  <c r="I1028" i="4"/>
  <c r="F1123" i="4"/>
  <c r="G1644" i="4"/>
  <c r="D626" i="4"/>
  <c r="M1407" i="4"/>
  <c r="G890" i="4"/>
  <c r="C203" i="4"/>
  <c r="E69" i="4"/>
  <c r="M149" i="4"/>
  <c r="F237" i="4"/>
  <c r="L515" i="4"/>
  <c r="B555" i="4"/>
  <c r="B434" i="4"/>
  <c r="C1966" i="4"/>
  <c r="M1433" i="4"/>
  <c r="C859" i="4"/>
  <c r="B1926" i="4"/>
  <c r="C1032" i="4"/>
  <c r="B704" i="4"/>
  <c r="M1194" i="4"/>
  <c r="B1984" i="4"/>
  <c r="J340" i="4"/>
  <c r="F1811" i="4"/>
  <c r="C1745" i="4"/>
  <c r="K1690" i="4"/>
  <c r="F1218" i="4"/>
  <c r="K644" i="4"/>
  <c r="B806" i="4"/>
  <c r="F1801" i="4"/>
  <c r="B293" i="4"/>
  <c r="M1135" i="4"/>
  <c r="C872" i="4"/>
  <c r="C671" i="4"/>
  <c r="M816" i="4"/>
  <c r="J162" i="4"/>
  <c r="D1890" i="4"/>
  <c r="F1741" i="4"/>
  <c r="E575" i="4"/>
  <c r="C1030" i="4"/>
  <c r="E1227" i="4"/>
  <c r="E1124" i="4"/>
  <c r="B164" i="4"/>
  <c r="D1307" i="4"/>
  <c r="B1853" i="4"/>
  <c r="D900" i="4"/>
  <c r="D346" i="4"/>
  <c r="M1667" i="4"/>
  <c r="B86" i="4"/>
  <c r="D540" i="4"/>
  <c r="D1575" i="4"/>
  <c r="J190" i="4"/>
  <c r="E1019" i="4"/>
  <c r="C22" i="4"/>
  <c r="C955" i="4"/>
  <c r="B1663" i="4"/>
  <c r="C1248" i="4"/>
  <c r="B560" i="4"/>
  <c r="F1894" i="4"/>
  <c r="F1423" i="4"/>
  <c r="G1857" i="4"/>
  <c r="M439" i="4"/>
  <c r="F1751" i="4"/>
  <c r="M1994" i="4"/>
  <c r="J1717" i="4"/>
  <c r="M1627" i="4"/>
  <c r="D1199" i="4"/>
  <c r="D771" i="4"/>
  <c r="C1299" i="4"/>
  <c r="C388" i="4"/>
  <c r="G904" i="4"/>
  <c r="C909" i="4"/>
  <c r="G548" i="4"/>
  <c r="F185" i="4"/>
  <c r="E518" i="4"/>
  <c r="E54" i="4"/>
  <c r="F1056" i="4"/>
  <c r="C823" i="4"/>
  <c r="B700" i="4"/>
  <c r="F909" i="4"/>
  <c r="F567" i="4"/>
  <c r="J867" i="4"/>
  <c r="K1013" i="4"/>
  <c r="C1023" i="4"/>
  <c r="M397" i="4"/>
  <c r="M1409" i="4"/>
  <c r="C110" i="4"/>
  <c r="J717" i="4"/>
  <c r="L858" i="4"/>
  <c r="J392" i="4"/>
  <c r="F1539" i="4"/>
  <c r="E1706" i="4"/>
  <c r="M919" i="4"/>
  <c r="I1614" i="4"/>
  <c r="C534" i="4"/>
  <c r="D728" i="4"/>
  <c r="E824" i="4"/>
  <c r="I2008" i="4"/>
  <c r="G1492" i="4"/>
  <c r="M777" i="4"/>
  <c r="M884" i="4"/>
  <c r="B183" i="4"/>
  <c r="D558" i="4"/>
  <c r="K879" i="4"/>
  <c r="M937" i="4"/>
  <c r="E1840" i="4"/>
  <c r="C123" i="4"/>
  <c r="D1103" i="4"/>
  <c r="M1083" i="4"/>
  <c r="G698" i="4"/>
  <c r="L1371" i="4"/>
  <c r="I352" i="4"/>
  <c r="K1900" i="4"/>
  <c r="M1798" i="4"/>
  <c r="E1057" i="4"/>
  <c r="M414" i="4"/>
  <c r="K1302" i="4"/>
  <c r="B1767" i="4"/>
  <c r="K1011" i="4"/>
  <c r="L1095" i="4"/>
  <c r="D541" i="4"/>
  <c r="E1237" i="4"/>
  <c r="B1800" i="4"/>
  <c r="J872" i="4"/>
  <c r="D78" i="4"/>
  <c r="G835" i="4"/>
  <c r="I1234" i="4"/>
  <c r="D1266" i="4"/>
  <c r="L365" i="4"/>
  <c r="E310" i="4"/>
  <c r="D1992" i="4"/>
  <c r="G1713" i="4"/>
  <c r="K1481" i="4"/>
  <c r="K1300" i="4"/>
  <c r="F1285" i="4"/>
  <c r="M989" i="4"/>
  <c r="B930" i="4"/>
  <c r="E1184" i="4"/>
  <c r="K382" i="4"/>
  <c r="C621" i="4"/>
  <c r="E1192" i="4"/>
  <c r="L973" i="4"/>
  <c r="K1479" i="4"/>
  <c r="J1593" i="4"/>
  <c r="G801" i="4"/>
  <c r="G1974" i="4"/>
  <c r="K1012" i="4"/>
  <c r="C1466" i="4"/>
  <c r="B1081" i="4"/>
  <c r="M245" i="4"/>
  <c r="F1857" i="4"/>
  <c r="G1688" i="4"/>
  <c r="I280" i="4"/>
  <c r="G1226" i="4"/>
  <c r="E335" i="4"/>
  <c r="E1993" i="4"/>
  <c r="D1497" i="4"/>
  <c r="F377" i="4"/>
  <c r="G1800" i="4"/>
  <c r="C1818" i="4"/>
  <c r="D1179" i="4"/>
  <c r="G1386" i="4"/>
  <c r="M1114" i="4"/>
  <c r="K1550" i="4"/>
  <c r="C862" i="4"/>
  <c r="E610" i="4"/>
  <c r="K957" i="4"/>
  <c r="C389" i="4"/>
  <c r="M1487" i="4"/>
  <c r="B786" i="4"/>
  <c r="C1503" i="4"/>
  <c r="C247" i="4"/>
  <c r="L1017" i="4"/>
  <c r="C628" i="4"/>
  <c r="F1524" i="4"/>
  <c r="G1270" i="4"/>
  <c r="D1780" i="4"/>
  <c r="K1882" i="4"/>
  <c r="F309" i="4"/>
  <c r="G557" i="4"/>
  <c r="C102" i="4"/>
  <c r="M1481" i="4"/>
  <c r="B418" i="4"/>
  <c r="D1791" i="4"/>
  <c r="M1620" i="4"/>
  <c r="C467" i="4"/>
  <c r="E1742" i="4"/>
  <c r="E1297" i="4"/>
  <c r="J1735" i="4"/>
  <c r="I1056" i="4"/>
  <c r="F795" i="4"/>
  <c r="B1026" i="4"/>
  <c r="C1600" i="4"/>
  <c r="D1534" i="4"/>
  <c r="L837" i="4"/>
  <c r="B149" i="4"/>
  <c r="G1700" i="4"/>
  <c r="L1245" i="4"/>
  <c r="I1100" i="4"/>
  <c r="D1927" i="4"/>
  <c r="B1161" i="4"/>
  <c r="D1025" i="4"/>
  <c r="I1825" i="4"/>
  <c r="M1659" i="4"/>
  <c r="D1929" i="4"/>
  <c r="C1983" i="4"/>
  <c r="L1981" i="4"/>
  <c r="M1509" i="4"/>
  <c r="B1808" i="4"/>
  <c r="L602" i="4"/>
  <c r="G1264" i="4"/>
  <c r="F989" i="4"/>
  <c r="D1940" i="4"/>
  <c r="D1825" i="4"/>
  <c r="G349" i="4"/>
  <c r="G1888" i="4"/>
  <c r="F1366" i="4"/>
  <c r="M313" i="4"/>
  <c r="G1139" i="4"/>
  <c r="E1572" i="4"/>
  <c r="D1059" i="4"/>
  <c r="F850" i="4"/>
  <c r="B1505" i="4"/>
  <c r="D1024" i="4"/>
  <c r="M449" i="4"/>
  <c r="I1615" i="4"/>
  <c r="E1058" i="4"/>
  <c r="D1957" i="4"/>
  <c r="C1143" i="4"/>
  <c r="C668" i="4"/>
  <c r="L1263" i="4"/>
  <c r="B1275" i="4"/>
  <c r="J1903" i="4"/>
  <c r="L648" i="4"/>
  <c r="C1721" i="4"/>
  <c r="G1136" i="4"/>
  <c r="I46" i="4"/>
  <c r="I1598" i="4"/>
  <c r="D813" i="4"/>
  <c r="K733" i="4"/>
  <c r="B1668" i="4"/>
  <c r="B903" i="4"/>
  <c r="L452" i="4"/>
  <c r="K1330" i="4"/>
  <c r="D1135" i="4"/>
  <c r="B1804" i="4"/>
  <c r="B523" i="4"/>
  <c r="E469" i="4"/>
  <c r="M1675" i="4"/>
  <c r="D1593" i="4"/>
  <c r="M836" i="4"/>
  <c r="G1246" i="4"/>
  <c r="G717" i="4"/>
  <c r="L1456" i="4"/>
  <c r="B123" i="4"/>
  <c r="M419" i="4"/>
  <c r="G374" i="4"/>
  <c r="G1584" i="4"/>
  <c r="L541" i="4"/>
  <c r="G939" i="4"/>
  <c r="K1110" i="4"/>
  <c r="D815" i="4"/>
  <c r="E806" i="4"/>
  <c r="L1720" i="4"/>
  <c r="E1482" i="4"/>
  <c r="B1496" i="4"/>
  <c r="B194" i="4"/>
  <c r="B1368" i="4"/>
  <c r="F1934" i="4"/>
  <c r="F1332" i="4"/>
  <c r="I88" i="4"/>
  <c r="L1697" i="4"/>
  <c r="G1624" i="4"/>
  <c r="G1477" i="4"/>
  <c r="B1179" i="4"/>
  <c r="E413" i="4"/>
  <c r="M1202" i="4"/>
  <c r="K1553" i="4"/>
  <c r="F848" i="4"/>
  <c r="M885" i="4"/>
  <c r="L2008" i="4"/>
  <c r="E1472" i="4"/>
  <c r="C1170" i="4"/>
  <c r="E821" i="4"/>
  <c r="G1413" i="4"/>
  <c r="E1542" i="4"/>
  <c r="M1921" i="4"/>
  <c r="F462" i="4"/>
  <c r="C1097" i="4"/>
  <c r="B978" i="4"/>
  <c r="K297" i="4"/>
  <c r="G1268" i="4"/>
  <c r="L928" i="4"/>
  <c r="C1349" i="4"/>
  <c r="K1568" i="4"/>
  <c r="D1062" i="4"/>
  <c r="K1168" i="4"/>
  <c r="I1907" i="4"/>
  <c r="G1249" i="4"/>
  <c r="E1201" i="4"/>
  <c r="B891" i="4"/>
  <c r="C580" i="4"/>
  <c r="M911" i="4"/>
  <c r="G485" i="4"/>
  <c r="G1376" i="4"/>
  <c r="K1893" i="4"/>
  <c r="K675" i="4"/>
  <c r="E2008" i="4"/>
  <c r="G572" i="4"/>
  <c r="K1756" i="4"/>
  <c r="J1261" i="4"/>
  <c r="E3" i="4"/>
  <c r="D1876" i="4"/>
  <c r="E5" i="4"/>
  <c r="E1648" i="4"/>
  <c r="D627" i="4"/>
  <c r="I1172" i="4"/>
  <c r="M735" i="4"/>
  <c r="L644" i="4"/>
  <c r="L1957" i="4"/>
  <c r="D463" i="4"/>
  <c r="D1576" i="4"/>
  <c r="M1425" i="4"/>
  <c r="B306" i="4"/>
  <c r="D1555" i="4"/>
  <c r="J1075" i="4"/>
  <c r="E1328" i="4"/>
  <c r="F123" i="4"/>
  <c r="M1614" i="4"/>
  <c r="E1378" i="4"/>
  <c r="I1642" i="4"/>
  <c r="G1367" i="4"/>
  <c r="D768" i="4"/>
  <c r="D659" i="4"/>
  <c r="F1274" i="4"/>
  <c r="M361" i="4"/>
  <c r="G1497" i="4"/>
  <c r="D695" i="4"/>
  <c r="C820" i="4"/>
  <c r="B760" i="4"/>
  <c r="D1812" i="4"/>
  <c r="I663" i="4"/>
  <c r="K1988" i="4"/>
  <c r="I766" i="4"/>
  <c r="F1542" i="4"/>
  <c r="D553" i="4"/>
  <c r="B1029" i="4"/>
  <c r="B1487" i="4"/>
  <c r="M553" i="4"/>
  <c r="J1949" i="4"/>
  <c r="E1590" i="4"/>
  <c r="B1742" i="4"/>
  <c r="E1021" i="4"/>
  <c r="D1052" i="4"/>
  <c r="L1855" i="4"/>
  <c r="K1446" i="4"/>
  <c r="K770" i="4"/>
  <c r="K2010" i="4"/>
  <c r="E1515" i="4"/>
  <c r="L1113" i="4"/>
  <c r="E1768" i="4"/>
  <c r="M186" i="4"/>
  <c r="K1413" i="4"/>
  <c r="E985" i="4"/>
  <c r="F1610" i="4"/>
  <c r="D179" i="4"/>
  <c r="E463" i="4"/>
  <c r="J1585" i="4"/>
  <c r="G751" i="4"/>
  <c r="I335" i="4"/>
  <c r="K1451" i="4"/>
  <c r="G1755" i="4"/>
  <c r="C480" i="4"/>
  <c r="M1264" i="4"/>
  <c r="B1499" i="4"/>
  <c r="M1697" i="4"/>
  <c r="M1853" i="4"/>
  <c r="G172" i="4"/>
  <c r="L626" i="4"/>
  <c r="F1827" i="4"/>
  <c r="L82" i="4"/>
  <c r="F25" i="4"/>
  <c r="L104" i="4"/>
  <c r="F1388" i="4"/>
  <c r="M1338" i="4"/>
  <c r="G1410" i="4"/>
  <c r="C1769" i="4"/>
  <c r="D1468" i="4"/>
  <c r="K777" i="4"/>
  <c r="B1277" i="4"/>
  <c r="F1686" i="4"/>
  <c r="C1982" i="4"/>
  <c r="C664" i="4"/>
  <c r="M1930" i="4"/>
  <c r="M268" i="4"/>
  <c r="B831" i="4"/>
  <c r="G763" i="4"/>
  <c r="G718" i="4"/>
  <c r="E1990" i="4"/>
  <c r="F383" i="4"/>
  <c r="M1705" i="4"/>
  <c r="C935" i="4"/>
  <c r="L1859" i="4"/>
  <c r="L1133" i="4"/>
  <c r="G1648" i="4"/>
  <c r="G1859" i="4"/>
  <c r="L1698" i="4"/>
  <c r="E1754" i="4"/>
  <c r="F21" i="4"/>
  <c r="L1557" i="4"/>
  <c r="J1702" i="4"/>
  <c r="C1555" i="4"/>
  <c r="D779" i="4"/>
  <c r="K1684" i="4"/>
  <c r="E1594" i="4"/>
  <c r="D948" i="4"/>
  <c r="F1392" i="4"/>
  <c r="C1522" i="4"/>
  <c r="F936" i="4"/>
  <c r="C786" i="4"/>
  <c r="F730" i="4"/>
  <c r="G1893" i="4"/>
  <c r="C119" i="4"/>
  <c r="I1207" i="4"/>
  <c r="D716" i="4"/>
  <c r="J1952" i="4"/>
  <c r="J1294" i="4"/>
  <c r="L258" i="4"/>
  <c r="D533" i="4"/>
  <c r="B1690" i="4"/>
  <c r="J1306" i="4"/>
  <c r="D1123" i="4"/>
  <c r="F1883" i="4"/>
  <c r="E1144" i="4"/>
  <c r="J451" i="4"/>
  <c r="I512" i="4"/>
  <c r="D459" i="4"/>
  <c r="G969" i="4"/>
  <c r="I982" i="4"/>
  <c r="C489" i="4"/>
  <c r="B1459" i="4"/>
  <c r="K1744" i="4"/>
  <c r="F929" i="4"/>
  <c r="K288" i="4"/>
  <c r="M1953" i="4"/>
  <c r="C1432" i="4"/>
  <c r="K1694" i="4"/>
  <c r="C453" i="4"/>
  <c r="E1460" i="4"/>
  <c r="F1068" i="4"/>
  <c r="K1354" i="4"/>
  <c r="F334" i="4"/>
  <c r="G1855" i="4"/>
  <c r="K400" i="4"/>
  <c r="L1515" i="4"/>
  <c r="M1376" i="4"/>
  <c r="G260" i="4"/>
  <c r="K965" i="4"/>
  <c r="M1808" i="4"/>
  <c r="F1619" i="4"/>
  <c r="C1571" i="4"/>
  <c r="B1983" i="4"/>
  <c r="C436" i="4"/>
  <c r="B1720" i="4"/>
  <c r="M1171" i="4"/>
  <c r="L1203" i="4"/>
  <c r="D1086" i="4"/>
  <c r="L1004" i="4"/>
  <c r="I1394" i="4"/>
  <c r="E1374" i="4"/>
  <c r="K469" i="4"/>
  <c r="K434" i="4"/>
  <c r="F982" i="4"/>
  <c r="B328" i="4"/>
  <c r="F657" i="4"/>
  <c r="F469" i="4"/>
  <c r="D305" i="4"/>
  <c r="G1793" i="4"/>
  <c r="B607" i="4"/>
  <c r="K874" i="4"/>
  <c r="K1310" i="4"/>
  <c r="M1488" i="4"/>
  <c r="F317" i="4"/>
  <c r="M1669" i="4"/>
  <c r="E1619" i="4"/>
  <c r="E1773" i="4"/>
  <c r="M576" i="4"/>
  <c r="L1922" i="4"/>
  <c r="E1351" i="4"/>
  <c r="M352" i="4"/>
  <c r="C1622" i="4"/>
  <c r="K2003" i="4"/>
  <c r="K700" i="4"/>
  <c r="K1055" i="4"/>
  <c r="D1410" i="4"/>
  <c r="C677" i="4"/>
  <c r="D1584" i="4"/>
  <c r="B1294" i="4"/>
  <c r="K1474" i="4"/>
  <c r="F768" i="4"/>
  <c r="F1024" i="4"/>
  <c r="L794" i="4"/>
  <c r="E1895" i="4"/>
  <c r="C79" i="4"/>
  <c r="F996" i="4"/>
  <c r="L765" i="4"/>
  <c r="B87" i="4"/>
  <c r="F1709" i="4"/>
  <c r="D1849" i="4"/>
  <c r="F828" i="4"/>
  <c r="F812" i="4"/>
  <c r="M1259" i="4"/>
  <c r="B1523" i="4"/>
  <c r="E868" i="4"/>
  <c r="L1687" i="4"/>
  <c r="M456" i="4"/>
  <c r="K795" i="4"/>
  <c r="E1643" i="4"/>
  <c r="L1459" i="4"/>
  <c r="M789" i="4"/>
  <c r="K1671" i="4"/>
  <c r="K1659" i="4"/>
  <c r="C765" i="4"/>
  <c r="B1507" i="4"/>
  <c r="M511" i="4"/>
  <c r="G1831" i="4"/>
  <c r="E1917" i="4"/>
  <c r="M1062" i="4"/>
  <c r="G487" i="4"/>
  <c r="D1567" i="4"/>
  <c r="B716" i="4"/>
  <c r="C644" i="4"/>
  <c r="K575" i="4"/>
  <c r="C1854" i="4"/>
  <c r="F1207" i="4"/>
  <c r="D1289" i="4"/>
  <c r="M1676" i="4"/>
  <c r="C1552" i="4"/>
  <c r="D918" i="4"/>
  <c r="F694" i="4"/>
  <c r="E1888" i="4"/>
  <c r="K561" i="4"/>
  <c r="G616" i="4"/>
  <c r="C2007" i="4"/>
  <c r="I227" i="4"/>
  <c r="M607" i="4"/>
  <c r="E130" i="4"/>
  <c r="G864" i="4"/>
  <c r="L568" i="4"/>
  <c r="D860" i="4"/>
  <c r="D1638" i="4"/>
  <c r="F974" i="4"/>
  <c r="E1391" i="4"/>
  <c r="C167" i="4"/>
  <c r="I1034" i="4"/>
  <c r="M251" i="4"/>
  <c r="B1751" i="4"/>
  <c r="D1859" i="4"/>
  <c r="J1808" i="4"/>
  <c r="K534" i="4"/>
  <c r="G1726" i="4"/>
  <c r="B1557" i="4"/>
  <c r="D755" i="4"/>
  <c r="F389" i="4"/>
  <c r="K1944" i="4"/>
  <c r="E1721" i="4"/>
  <c r="D1262" i="4"/>
  <c r="F1559" i="4"/>
  <c r="B934" i="4"/>
  <c r="J1580" i="4"/>
  <c r="G1787" i="4"/>
  <c r="I1886" i="4"/>
  <c r="D1879" i="4"/>
  <c r="M697" i="4"/>
  <c r="E427" i="4"/>
  <c r="B1894" i="4"/>
  <c r="K402" i="4"/>
  <c r="B1786" i="4"/>
  <c r="L486" i="4"/>
  <c r="K1790" i="4"/>
  <c r="M232" i="4"/>
  <c r="F896" i="4"/>
  <c r="D1648" i="4"/>
  <c r="K1767" i="4"/>
  <c r="F48" i="4"/>
  <c r="D1145" i="4"/>
  <c r="G1286" i="4"/>
  <c r="E1143" i="4"/>
  <c r="G1709" i="4"/>
  <c r="G1761" i="4"/>
  <c r="E1873" i="4"/>
  <c r="C111" i="4"/>
  <c r="F1022" i="4"/>
  <c r="I1862" i="4"/>
  <c r="M1115" i="4"/>
  <c r="E1997" i="4"/>
  <c r="M1810" i="4"/>
  <c r="G1309" i="4"/>
  <c r="G921" i="4"/>
  <c r="K580" i="4"/>
  <c r="L1954" i="4"/>
  <c r="E797" i="4"/>
  <c r="L1073" i="4"/>
  <c r="G1092" i="4"/>
  <c r="G641" i="4"/>
  <c r="D1662" i="4"/>
  <c r="C255" i="4"/>
  <c r="G1314" i="4"/>
  <c r="K1667" i="4"/>
  <c r="B1465" i="4"/>
  <c r="C1383" i="4"/>
  <c r="E439" i="4"/>
  <c r="M536" i="4"/>
  <c r="B1960" i="4"/>
  <c r="B1170" i="4"/>
  <c r="E323" i="4"/>
  <c r="B1434" i="4"/>
  <c r="K495" i="4"/>
  <c r="D1119" i="4"/>
  <c r="E112" i="4"/>
  <c r="E1017" i="4"/>
  <c r="G593" i="4"/>
  <c r="G224" i="4"/>
  <c r="M868" i="4"/>
  <c r="M1016" i="4"/>
  <c r="K554" i="4"/>
  <c r="F1278" i="4"/>
  <c r="C1946" i="4"/>
  <c r="D1011" i="4"/>
  <c r="L1471" i="4"/>
  <c r="K886" i="4"/>
  <c r="D752" i="4"/>
  <c r="M299" i="4"/>
  <c r="M1236" i="4"/>
  <c r="C739" i="4"/>
  <c r="C1363" i="4"/>
  <c r="M1127" i="4"/>
  <c r="E661" i="4"/>
  <c r="G1764" i="4"/>
  <c r="I89" i="4"/>
  <c r="B653" i="4"/>
  <c r="M1938" i="4"/>
  <c r="F1246" i="4"/>
  <c r="B1589" i="4"/>
  <c r="E2" i="4"/>
  <c r="I97" i="4"/>
  <c r="C1606" i="4"/>
  <c r="D1872" i="4"/>
  <c r="F931" i="4"/>
  <c r="E1915" i="4"/>
  <c r="B1777" i="4"/>
  <c r="K295" i="4"/>
  <c r="M717" i="4"/>
  <c r="B1692" i="4"/>
  <c r="M1035" i="4"/>
  <c r="L1265" i="4"/>
  <c r="E1420" i="4"/>
  <c r="F1713" i="4"/>
  <c r="F81" i="4"/>
  <c r="L622" i="4"/>
  <c r="D884" i="4"/>
  <c r="B499" i="4"/>
  <c r="M1155" i="4"/>
  <c r="E692" i="4"/>
  <c r="I294" i="4"/>
  <c r="F60" i="4"/>
  <c r="F696" i="4"/>
  <c r="D1685" i="4"/>
  <c r="G492" i="4"/>
  <c r="C1585" i="4"/>
  <c r="L1498" i="4"/>
  <c r="C63" i="4"/>
  <c r="J1592" i="4"/>
  <c r="G1439" i="4"/>
  <c r="G1308" i="4"/>
  <c r="D729" i="4"/>
  <c r="D123" i="4"/>
  <c r="M1891" i="4"/>
  <c r="F1223" i="4"/>
  <c r="K791" i="4"/>
  <c r="B1278" i="4"/>
  <c r="E842" i="4"/>
  <c r="F1270" i="4"/>
  <c r="L1509" i="4"/>
  <c r="E1495" i="4"/>
  <c r="E1198" i="4"/>
  <c r="F1441" i="4"/>
  <c r="L639" i="4"/>
  <c r="K616" i="4"/>
  <c r="K1442" i="4"/>
  <c r="E1337" i="4"/>
  <c r="L1800" i="4"/>
  <c r="F1506" i="4"/>
  <c r="E282" i="4"/>
  <c r="F361" i="4"/>
  <c r="M1298" i="4"/>
  <c r="G1292" i="4"/>
  <c r="M163" i="4"/>
  <c r="E405" i="4"/>
  <c r="L1977" i="4"/>
  <c r="B1466" i="4"/>
  <c r="C1860" i="4"/>
  <c r="K794" i="4"/>
  <c r="G1164" i="4"/>
  <c r="E886" i="4"/>
  <c r="C1475" i="4"/>
  <c r="J1470" i="4"/>
  <c r="B1285" i="4"/>
  <c r="M500" i="4"/>
  <c r="C1640" i="4"/>
  <c r="B1553" i="4"/>
  <c r="L1377" i="4"/>
  <c r="C987" i="4"/>
  <c r="K860" i="4"/>
  <c r="D1826" i="4"/>
  <c r="G1525" i="4"/>
  <c r="B793" i="4"/>
  <c r="M729" i="4"/>
  <c r="G65" i="4"/>
  <c r="C781" i="4"/>
  <c r="B1341" i="4"/>
  <c r="F570" i="4"/>
  <c r="B1542" i="4"/>
  <c r="K568" i="4"/>
  <c r="D805" i="4"/>
  <c r="K1420" i="4"/>
  <c r="M1411" i="4"/>
  <c r="K914" i="4"/>
  <c r="D1023" i="4"/>
  <c r="L1482" i="4"/>
  <c r="D904" i="4"/>
  <c r="C753" i="4"/>
  <c r="L293" i="4"/>
  <c r="G640" i="4"/>
  <c r="D1236" i="4"/>
  <c r="E1000" i="4"/>
  <c r="G1403" i="4"/>
  <c r="C774" i="4"/>
  <c r="L1610" i="4"/>
  <c r="C652" i="4"/>
  <c r="K788" i="4"/>
  <c r="K17" i="4"/>
  <c r="L560" i="4"/>
  <c r="M360" i="4"/>
  <c r="L1300" i="4"/>
  <c r="D1886" i="4"/>
  <c r="J1887" i="4"/>
  <c r="E913" i="4"/>
  <c r="M1992" i="4"/>
  <c r="F1557" i="4"/>
  <c r="F1789" i="4"/>
  <c r="K772" i="4"/>
  <c r="D598" i="4"/>
  <c r="F541" i="4"/>
  <c r="M784" i="4"/>
  <c r="F1138" i="4"/>
  <c r="D1933" i="4"/>
  <c r="B1635" i="4"/>
  <c r="D1221" i="4"/>
  <c r="C1033" i="4"/>
  <c r="C957" i="4"/>
  <c r="E1850" i="4"/>
  <c r="C156" i="4"/>
  <c r="E1924" i="4"/>
  <c r="K1528" i="4"/>
  <c r="E1972" i="4"/>
  <c r="M565" i="4"/>
  <c r="E1756" i="4"/>
  <c r="B1261" i="4"/>
  <c r="F1203" i="4"/>
  <c r="M1117" i="4"/>
  <c r="B730" i="4"/>
  <c r="D341" i="4"/>
  <c r="E230" i="4"/>
  <c r="C1135" i="4"/>
  <c r="D1605" i="4"/>
  <c r="C316" i="4"/>
  <c r="D1873" i="4"/>
  <c r="M1872" i="4"/>
  <c r="D1657" i="4"/>
  <c r="L287" i="4"/>
  <c r="L1360" i="4"/>
  <c r="E652" i="4"/>
  <c r="M1751" i="4"/>
  <c r="B1560" i="4"/>
  <c r="G1166" i="4"/>
  <c r="L1361" i="4"/>
  <c r="C1728" i="4"/>
  <c r="M1815" i="4"/>
  <c r="G1165" i="4"/>
  <c r="E1925" i="4"/>
  <c r="F238" i="4"/>
  <c r="J1837" i="4"/>
  <c r="M1356" i="4"/>
  <c r="D759" i="4"/>
  <c r="J1289" i="4"/>
  <c r="M1547" i="4"/>
  <c r="M425" i="4"/>
  <c r="D655" i="4"/>
  <c r="L999" i="4"/>
  <c r="F2007" i="4"/>
  <c r="E1655" i="4"/>
  <c r="C1703" i="4"/>
  <c r="J1967" i="4"/>
  <c r="D1602" i="4"/>
  <c r="D1102" i="4"/>
  <c r="F1461" i="4"/>
  <c r="D895" i="4"/>
  <c r="J368" i="4"/>
  <c r="E799" i="4"/>
  <c r="C1591" i="4"/>
  <c r="D1524" i="4"/>
  <c r="L1117" i="4"/>
  <c r="M1023" i="4"/>
  <c r="E769" i="4"/>
  <c r="F1404" i="4"/>
  <c r="M73" i="4"/>
  <c r="M780" i="4"/>
  <c r="D485" i="4"/>
  <c r="M302" i="4"/>
  <c r="M2010" i="4"/>
  <c r="C1088" i="4"/>
  <c r="I423" i="4"/>
  <c r="K1982" i="4"/>
  <c r="C686" i="4"/>
  <c r="K1912" i="4"/>
  <c r="L1285" i="4"/>
  <c r="C943" i="4"/>
  <c r="C923" i="4"/>
  <c r="B482" i="4"/>
  <c r="C1549" i="4"/>
  <c r="M1856" i="4"/>
  <c r="D1347" i="4"/>
  <c r="B1967" i="4"/>
  <c r="G479" i="4"/>
  <c r="E468" i="4"/>
  <c r="J275" i="4"/>
  <c r="D236" i="4"/>
  <c r="G1763" i="4"/>
  <c r="G1008" i="4"/>
  <c r="E1715" i="4"/>
  <c r="M1334" i="4"/>
  <c r="J499" i="4"/>
  <c r="M1158" i="4"/>
  <c r="E147" i="4"/>
  <c r="D850" i="4"/>
  <c r="M173" i="4"/>
  <c r="I1520" i="4"/>
  <c r="G636" i="4"/>
  <c r="M1491" i="4"/>
  <c r="D1784" i="4"/>
  <c r="B707" i="4"/>
  <c r="D241" i="4"/>
  <c r="D645" i="4"/>
  <c r="J35" i="4"/>
  <c r="L1923" i="4"/>
  <c r="K184" i="4"/>
  <c r="K1640" i="4"/>
  <c r="G103" i="4"/>
  <c r="E1182" i="4"/>
  <c r="D1302" i="4"/>
  <c r="E438" i="4"/>
  <c r="G1619" i="4"/>
  <c r="B701" i="4"/>
  <c r="D1517" i="4"/>
  <c r="G1823" i="4"/>
  <c r="F781" i="4"/>
  <c r="C370" i="4"/>
  <c r="L1996" i="4"/>
  <c r="D317" i="4"/>
  <c r="J1205" i="4"/>
  <c r="M805" i="4"/>
  <c r="C948" i="4"/>
  <c r="L925" i="4"/>
  <c r="D950" i="4"/>
  <c r="E798" i="4"/>
  <c r="C1532" i="4"/>
  <c r="L1738" i="4"/>
  <c r="K1552" i="4"/>
  <c r="M430" i="4"/>
  <c r="E127" i="4"/>
  <c r="G1940" i="4"/>
  <c r="L296" i="4"/>
  <c r="E199" i="4"/>
  <c r="F1119" i="4"/>
  <c r="B673" i="4"/>
  <c r="C932" i="4"/>
  <c r="L373" i="4"/>
  <c r="L277" i="4"/>
  <c r="B1901" i="4"/>
  <c r="B141" i="4"/>
  <c r="M1395" i="4"/>
  <c r="K367" i="4"/>
  <c r="M978" i="4"/>
  <c r="E1281" i="4"/>
  <c r="F536" i="4"/>
  <c r="J1917" i="4"/>
  <c r="E1035" i="4"/>
  <c r="M1220" i="4"/>
  <c r="E1101" i="4"/>
  <c r="M1501" i="4"/>
  <c r="M135" i="4"/>
  <c r="B724" i="4"/>
  <c r="F1449" i="4"/>
  <c r="J1115" i="4"/>
  <c r="L371" i="4"/>
  <c r="D675" i="4"/>
  <c r="B655" i="4"/>
  <c r="M1630" i="4"/>
  <c r="G383" i="4"/>
  <c r="B81" i="4"/>
  <c r="L448" i="4"/>
  <c r="M1099" i="4"/>
  <c r="L1040" i="4"/>
  <c r="D971" i="4"/>
  <c r="F1168" i="4"/>
  <c r="E1530" i="4"/>
  <c r="J689" i="4"/>
  <c r="K1274" i="4"/>
  <c r="F1956" i="4"/>
  <c r="L922" i="4"/>
  <c r="C1453" i="4"/>
  <c r="G753" i="4"/>
  <c r="L1914" i="4"/>
  <c r="K512" i="4"/>
  <c r="L83" i="4"/>
  <c r="B218" i="4"/>
  <c r="D1628" i="4"/>
  <c r="G929" i="4"/>
  <c r="L1199" i="4"/>
  <c r="E617" i="4"/>
  <c r="M1910" i="4"/>
  <c r="B157" i="4"/>
  <c r="L1733" i="4"/>
  <c r="G938" i="4"/>
  <c r="D956" i="4"/>
  <c r="L1884" i="4"/>
  <c r="B1379" i="4"/>
  <c r="J896" i="4"/>
  <c r="G358" i="4"/>
  <c r="L41" i="4"/>
  <c r="I742" i="4"/>
  <c r="M192" i="4"/>
  <c r="B1387" i="4"/>
  <c r="F516" i="4"/>
  <c r="K1751" i="4"/>
  <c r="E1462" i="4"/>
  <c r="C56" i="4"/>
  <c r="B181" i="4"/>
  <c r="C456" i="4"/>
  <c r="L1347" i="4"/>
  <c r="D1166" i="4"/>
  <c r="E1430" i="4"/>
  <c r="D331" i="4"/>
  <c r="K1204" i="4"/>
  <c r="L1631" i="4"/>
  <c r="B1318" i="4"/>
  <c r="G495" i="4"/>
  <c r="B1607" i="4"/>
  <c r="E1355" i="4"/>
  <c r="D1312" i="4"/>
  <c r="M1612" i="4"/>
  <c r="D1402" i="4"/>
  <c r="G1675" i="4"/>
  <c r="K1703" i="4"/>
  <c r="G1350" i="4"/>
  <c r="F1607" i="4"/>
  <c r="D1064" i="4"/>
  <c r="F1756" i="4"/>
  <c r="K852" i="4"/>
  <c r="E1216" i="4"/>
  <c r="J931" i="4"/>
  <c r="K698" i="4"/>
  <c r="L767" i="4"/>
  <c r="B1599" i="4"/>
  <c r="F589" i="4"/>
  <c r="F669" i="4"/>
  <c r="I1334" i="4"/>
  <c r="D688" i="4"/>
  <c r="D1646" i="4"/>
  <c r="L651" i="4"/>
  <c r="K1292" i="4"/>
  <c r="G1377" i="4"/>
  <c r="M1209" i="4"/>
  <c r="K405" i="4"/>
  <c r="F524" i="4"/>
  <c r="G681" i="4"/>
  <c r="M1722" i="4"/>
  <c r="F1490" i="4"/>
  <c r="C266" i="4"/>
  <c r="G239" i="4"/>
  <c r="L1838" i="4"/>
  <c r="M434" i="4"/>
  <c r="B519" i="4"/>
  <c r="M1268" i="4"/>
  <c r="K478" i="4"/>
  <c r="G1848" i="4"/>
  <c r="D137" i="4"/>
  <c r="E550" i="4"/>
  <c r="M821" i="4"/>
  <c r="B637" i="4"/>
  <c r="G1364" i="4"/>
  <c r="D1206" i="4"/>
  <c r="G1291" i="4"/>
  <c r="G1228" i="4"/>
  <c r="J468" i="4"/>
  <c r="B1239" i="4"/>
  <c r="D1329" i="4"/>
  <c r="E1521" i="4"/>
  <c r="L763" i="4"/>
  <c r="K1468" i="4"/>
  <c r="L707" i="4"/>
  <c r="C572" i="4"/>
  <c r="K1714" i="4"/>
  <c r="J1117" i="4"/>
  <c r="B767" i="4"/>
  <c r="J1807" i="4"/>
  <c r="C1791" i="4"/>
  <c r="M1902" i="4"/>
  <c r="M864" i="4"/>
  <c r="L1274" i="4"/>
  <c r="C998" i="4"/>
  <c r="I1573" i="4"/>
  <c r="M933" i="4"/>
  <c r="M1842" i="4"/>
  <c r="K759" i="4"/>
  <c r="M627" i="4"/>
  <c r="D435" i="4"/>
  <c r="G1757" i="4"/>
  <c r="K831" i="4"/>
  <c r="F1267" i="4"/>
  <c r="G1965" i="4"/>
  <c r="M1911" i="4"/>
  <c r="B62" i="4"/>
  <c r="D1277" i="4"/>
  <c r="D36" i="4"/>
  <c r="K1393" i="4"/>
  <c r="E946" i="4"/>
  <c r="G1589" i="4"/>
  <c r="I887" i="4"/>
  <c r="C1657" i="4"/>
  <c r="F808" i="4"/>
  <c r="G1251" i="4"/>
  <c r="B1993" i="4"/>
  <c r="L1020" i="4"/>
  <c r="B1512" i="4"/>
  <c r="L1924" i="4"/>
  <c r="C570" i="4"/>
  <c r="K1176" i="4"/>
  <c r="E984" i="4"/>
  <c r="E1988" i="4"/>
  <c r="E1248" i="4"/>
  <c r="B1698" i="4"/>
  <c r="E1880" i="4"/>
  <c r="B450" i="4"/>
  <c r="E1034" i="4"/>
  <c r="F1911" i="4"/>
  <c r="B137" i="4"/>
  <c r="B496" i="4"/>
  <c r="C1635" i="4"/>
  <c r="D973" i="4"/>
  <c r="B1358" i="4"/>
  <c r="M1033" i="4"/>
  <c r="G609" i="4"/>
  <c r="B1840" i="4"/>
  <c r="J521" i="4"/>
  <c r="M1201" i="4"/>
  <c r="D1993" i="4"/>
  <c r="K2011" i="4"/>
  <c r="K1072" i="4"/>
  <c r="B870" i="4"/>
  <c r="F791" i="4"/>
  <c r="F922" i="4"/>
  <c r="M1713" i="4"/>
  <c r="L751" i="4"/>
  <c r="K1519" i="4"/>
  <c r="K1077" i="4"/>
  <c r="D1360" i="4"/>
  <c r="C115" i="4"/>
  <c r="D1878" i="4"/>
  <c r="B1154" i="4"/>
  <c r="J1723" i="4"/>
  <c r="E545" i="4"/>
  <c r="D624" i="4"/>
  <c r="B1251" i="4"/>
  <c r="K316" i="4"/>
  <c r="C406" i="4"/>
  <c r="E367" i="4"/>
  <c r="D212" i="4"/>
  <c r="E398" i="4"/>
  <c r="F1037" i="4"/>
  <c r="M792" i="4"/>
  <c r="F1943" i="4"/>
  <c r="L1249" i="4"/>
  <c r="C238" i="4"/>
  <c r="L1053" i="4"/>
  <c r="F1984" i="4"/>
  <c r="D285" i="4"/>
  <c r="E44" i="4"/>
  <c r="E1122" i="4"/>
  <c r="C740" i="4"/>
  <c r="K1745" i="4"/>
  <c r="M1589" i="4"/>
  <c r="J1739" i="4"/>
  <c r="K1236" i="4"/>
  <c r="C379" i="4"/>
  <c r="E1641" i="4"/>
  <c r="K1404" i="4"/>
  <c r="C1764" i="4"/>
  <c r="G414" i="4"/>
  <c r="L959" i="4"/>
  <c r="I1618" i="4"/>
  <c r="F1237" i="4"/>
  <c r="B1199" i="4"/>
  <c r="L1381" i="4"/>
  <c r="K1934" i="4"/>
  <c r="D1976" i="4"/>
  <c r="C817" i="4"/>
  <c r="F1715" i="4"/>
  <c r="G1411" i="4"/>
  <c r="B478" i="4"/>
  <c r="C543" i="4"/>
  <c r="C30" i="4"/>
  <c r="K1869" i="4"/>
  <c r="K812" i="4"/>
  <c r="L341" i="4"/>
  <c r="D1736" i="4"/>
  <c r="L1036" i="4"/>
  <c r="B1449" i="4"/>
  <c r="F702" i="4"/>
  <c r="B1039" i="4"/>
  <c r="C178" i="4"/>
  <c r="B812" i="4"/>
  <c r="G978" i="4"/>
  <c r="B414" i="4"/>
  <c r="F1597" i="4"/>
  <c r="B1647" i="4"/>
  <c r="F1077" i="4"/>
  <c r="G1979" i="4"/>
  <c r="F1013" i="4"/>
  <c r="D1096" i="4"/>
  <c r="D1328" i="4"/>
  <c r="C1629" i="4"/>
  <c r="F1553" i="4"/>
  <c r="B1667" i="4"/>
  <c r="I143" i="4"/>
  <c r="D1668" i="4"/>
  <c r="C1275" i="4"/>
  <c r="G436" i="4"/>
  <c r="L1562" i="4"/>
  <c r="G683" i="4"/>
  <c r="D1104" i="4"/>
  <c r="G1437" i="4"/>
  <c r="D864" i="4"/>
  <c r="C1922" i="4"/>
  <c r="K363" i="4"/>
  <c r="B725" i="4"/>
  <c r="F565" i="4"/>
  <c r="M496" i="4"/>
  <c r="K778" i="4"/>
  <c r="C926" i="4"/>
  <c r="C991" i="4"/>
  <c r="F1464" i="4"/>
  <c r="E1291" i="4"/>
  <c r="C485" i="4"/>
  <c r="E1170" i="4"/>
  <c r="E1205" i="4"/>
  <c r="M667" i="4"/>
  <c r="D1194" i="4"/>
  <c r="K956" i="4"/>
  <c r="E2001" i="4"/>
  <c r="B1110" i="4"/>
  <c r="M1963" i="4"/>
  <c r="C1009" i="4"/>
  <c r="D1309" i="4"/>
  <c r="D280" i="4"/>
  <c r="E1459" i="4"/>
  <c r="D955" i="4"/>
  <c r="F435" i="4"/>
  <c r="K1953" i="4"/>
  <c r="C661" i="4"/>
  <c r="C1115" i="4"/>
  <c r="D906" i="4"/>
  <c r="G1331" i="4"/>
  <c r="C603" i="4"/>
  <c r="L971" i="4"/>
  <c r="E1358" i="4"/>
  <c r="I1856" i="4"/>
  <c r="D24" i="4"/>
  <c r="B271" i="4"/>
  <c r="D556" i="4"/>
  <c r="M1529" i="4"/>
  <c r="E582" i="4"/>
  <c r="M776" i="4"/>
  <c r="B341" i="4"/>
  <c r="K484" i="4"/>
  <c r="C638" i="4"/>
  <c r="G918" i="4"/>
  <c r="E1456" i="4"/>
  <c r="E1073" i="4"/>
  <c r="D802" i="4"/>
  <c r="F788" i="4"/>
  <c r="B1866" i="4"/>
  <c r="C1052" i="4"/>
  <c r="C1842" i="4"/>
  <c r="G160" i="4"/>
  <c r="L1728" i="4"/>
  <c r="F78" i="4"/>
  <c r="G90" i="4"/>
  <c r="G1212" i="4"/>
  <c r="L1555" i="4"/>
  <c r="L847" i="4"/>
  <c r="F1608" i="4"/>
  <c r="K1471" i="4"/>
  <c r="I657" i="4"/>
  <c r="M54" i="4"/>
  <c r="L915" i="4"/>
  <c r="C809" i="4"/>
  <c r="M1780" i="4"/>
  <c r="D820" i="4"/>
  <c r="I1192" i="4"/>
  <c r="L996" i="4"/>
  <c r="L316" i="4"/>
  <c r="G1211" i="4"/>
  <c r="I99" i="4"/>
  <c r="G1142" i="4"/>
  <c r="D799" i="4"/>
  <c r="F572" i="4"/>
  <c r="E1147" i="4"/>
  <c r="D635" i="4"/>
  <c r="K1210" i="4"/>
  <c r="K813" i="4"/>
  <c r="L906" i="4"/>
  <c r="M1248" i="4"/>
  <c r="C625" i="4"/>
  <c r="E1539" i="4"/>
  <c r="L24" i="4"/>
  <c r="D1355" i="4"/>
  <c r="L1608" i="4"/>
  <c r="K1016" i="4"/>
  <c r="D1650" i="4"/>
  <c r="K653" i="4"/>
  <c r="F1629" i="4"/>
  <c r="K2000" i="4"/>
  <c r="B6" i="4"/>
  <c r="M497" i="4"/>
  <c r="L478" i="4"/>
  <c r="B1475" i="4"/>
  <c r="J1231" i="4"/>
  <c r="J351" i="4"/>
  <c r="C246" i="4"/>
  <c r="K1512" i="4"/>
  <c r="L1933" i="4"/>
  <c r="L1936" i="4"/>
  <c r="J1536" i="4"/>
  <c r="D579" i="4"/>
  <c r="D1325" i="4"/>
  <c r="E1771" i="4"/>
  <c r="B1970" i="4"/>
  <c r="G70" i="4"/>
  <c r="K446" i="4"/>
  <c r="K262" i="4"/>
  <c r="M410" i="4"/>
  <c r="C1499" i="4"/>
  <c r="G916" i="4"/>
  <c r="G550" i="4"/>
  <c r="E1257" i="4"/>
  <c r="G715" i="4"/>
  <c r="D1090" i="4"/>
  <c r="F1436" i="4"/>
  <c r="L409" i="4"/>
  <c r="M1053" i="4"/>
  <c r="G962" i="4"/>
  <c r="M1299" i="4"/>
  <c r="L1005" i="4"/>
  <c r="C19" i="4"/>
  <c r="F655" i="4"/>
  <c r="L1332" i="4"/>
  <c r="B1047" i="4"/>
  <c r="B475" i="4"/>
  <c r="G157" i="4"/>
  <c r="J726" i="4"/>
  <c r="G1631" i="4"/>
  <c r="E839" i="4"/>
  <c r="G1610" i="4"/>
  <c r="C865" i="4"/>
  <c r="D176" i="4"/>
  <c r="D1693" i="4"/>
  <c r="F470" i="4"/>
  <c r="F1304" i="4"/>
  <c r="C1236" i="4"/>
  <c r="M277" i="4"/>
  <c r="M562" i="4"/>
  <c r="C844" i="4"/>
  <c r="M549" i="4"/>
  <c r="I1748" i="4"/>
  <c r="C1868" i="4"/>
  <c r="D1130" i="4"/>
  <c r="B853" i="4"/>
  <c r="K658" i="4"/>
  <c r="B1087" i="4"/>
  <c r="B1042" i="4"/>
  <c r="F2011" i="4"/>
  <c r="G1947" i="4"/>
  <c r="F1642" i="4"/>
  <c r="J684" i="4"/>
  <c r="G5" i="4"/>
  <c r="M1528" i="4"/>
  <c r="D996" i="4"/>
  <c r="C754" i="4"/>
  <c r="M181" i="4"/>
  <c r="J1850" i="4"/>
  <c r="E1971" i="4"/>
  <c r="I992" i="4"/>
  <c r="L143" i="4"/>
  <c r="L813" i="4"/>
  <c r="C1932" i="4"/>
  <c r="B847" i="4"/>
  <c r="B698" i="4"/>
  <c r="I884" i="4"/>
  <c r="B927" i="4"/>
  <c r="E1856" i="4"/>
  <c r="F1871" i="4"/>
  <c r="E746" i="4"/>
  <c r="M469" i="4"/>
  <c r="D1733" i="4"/>
  <c r="L1943" i="4"/>
  <c r="K657" i="4"/>
  <c r="G667" i="4"/>
  <c r="D431" i="4"/>
  <c r="E1359" i="4"/>
  <c r="M892" i="4"/>
  <c r="G1083" i="4"/>
  <c r="B1971" i="4"/>
  <c r="F1569" i="4"/>
  <c r="D842" i="4"/>
  <c r="B1996" i="4"/>
  <c r="J716" i="4"/>
  <c r="G1467" i="4"/>
  <c r="F727" i="4"/>
  <c r="K905" i="4"/>
  <c r="L1942" i="4"/>
  <c r="C1304" i="4"/>
  <c r="D1305" i="4"/>
  <c r="G1219" i="4"/>
  <c r="K290" i="4"/>
  <c r="C476" i="4"/>
  <c r="D1850" i="4"/>
  <c r="L816" i="4"/>
  <c r="C967" i="4"/>
  <c r="I1607" i="4"/>
  <c r="G979" i="4"/>
  <c r="M1553" i="4"/>
  <c r="B1243" i="4"/>
  <c r="C1672" i="4"/>
  <c r="E1488" i="4"/>
  <c r="B1832" i="4"/>
  <c r="E1169" i="4"/>
  <c r="B611" i="4"/>
  <c r="D427" i="4"/>
  <c r="E422" i="4"/>
  <c r="L1960" i="4"/>
  <c r="E344" i="4"/>
  <c r="M1673" i="4"/>
  <c r="G92" i="4"/>
  <c r="C1836" i="4"/>
  <c r="G883" i="4"/>
  <c r="G1628" i="4"/>
  <c r="M1263" i="4"/>
  <c r="D184" i="4"/>
  <c r="I1530" i="4"/>
  <c r="F1165" i="4"/>
  <c r="L849" i="4"/>
  <c r="D781" i="4"/>
  <c r="D1068" i="4"/>
  <c r="C162" i="4"/>
  <c r="J311" i="4"/>
  <c r="L98" i="4"/>
  <c r="K1702" i="4"/>
  <c r="C733" i="4"/>
  <c r="K1439" i="4"/>
  <c r="F1346" i="4"/>
  <c r="E910" i="4"/>
  <c r="B1588" i="4"/>
  <c r="F124" i="4"/>
  <c r="D1228" i="4"/>
  <c r="K1788" i="4"/>
  <c r="E647" i="4"/>
  <c r="L171" i="4"/>
  <c r="B23" i="4"/>
  <c r="L1197" i="4"/>
  <c r="I699" i="4"/>
  <c r="M557" i="4"/>
  <c r="C657" i="4"/>
  <c r="K1146" i="4"/>
  <c r="F1966" i="4"/>
  <c r="C1625" i="4"/>
  <c r="M1396" i="4"/>
  <c r="K747" i="4"/>
  <c r="E187" i="4"/>
  <c r="E1384" i="4"/>
  <c r="B901" i="4"/>
  <c r="L472" i="4"/>
  <c r="C409" i="4"/>
  <c r="E786" i="4"/>
  <c r="L825" i="4"/>
  <c r="F1525" i="4"/>
  <c r="D1840" i="4"/>
  <c r="M795" i="4"/>
  <c r="G1989" i="4"/>
  <c r="L1559" i="4"/>
  <c r="C1627" i="4"/>
  <c r="K52" i="4"/>
  <c r="I945" i="4"/>
  <c r="B1787" i="4"/>
  <c r="L777" i="4"/>
  <c r="L1065" i="4"/>
  <c r="C1564" i="4"/>
  <c r="D1924" i="4"/>
  <c r="M1878" i="4"/>
  <c r="K1697" i="4"/>
  <c r="G1968" i="4"/>
  <c r="C1152" i="4"/>
  <c r="C468" i="4"/>
  <c r="B910" i="4"/>
  <c r="C1364" i="4"/>
  <c r="I1557" i="4"/>
  <c r="E634" i="4"/>
  <c r="F126" i="4"/>
  <c r="L937" i="4"/>
  <c r="B1003" i="4"/>
  <c r="D1391" i="4"/>
  <c r="L1651" i="4"/>
  <c r="D1082" i="4"/>
  <c r="E1180" i="4"/>
  <c r="B1812" i="4"/>
  <c r="K1217" i="4"/>
  <c r="D530" i="4"/>
  <c r="G58" i="4"/>
  <c r="C1697" i="4"/>
  <c r="D1727" i="4"/>
  <c r="C1181" i="4"/>
  <c r="F404" i="4"/>
  <c r="J1031" i="4"/>
  <c r="J1984" i="4"/>
  <c r="C1644" i="4"/>
  <c r="F210" i="4"/>
  <c r="M901" i="4"/>
  <c r="J1335" i="4"/>
  <c r="I6" i="4"/>
  <c r="F886" i="4"/>
  <c r="L423" i="4"/>
  <c r="K457" i="4"/>
  <c r="L1540" i="4"/>
  <c r="M577" i="4"/>
  <c r="F1191" i="4"/>
  <c r="K1976" i="4"/>
  <c r="G1516" i="4"/>
  <c r="K1431" i="4"/>
  <c r="L929" i="4"/>
  <c r="I585" i="4"/>
  <c r="J808" i="4"/>
  <c r="J1818" i="4"/>
  <c r="C410" i="4"/>
  <c r="E1273" i="4"/>
  <c r="B489" i="4"/>
  <c r="G116" i="4"/>
  <c r="B629" i="4"/>
  <c r="J213" i="4"/>
  <c r="E1172" i="4"/>
  <c r="M1174" i="4"/>
  <c r="K1899" i="4"/>
  <c r="G1326" i="4"/>
  <c r="E60" i="4"/>
  <c r="G982" i="4"/>
  <c r="J775" i="4"/>
  <c r="F1349" i="4"/>
  <c r="G309" i="4"/>
  <c r="F1393" i="4"/>
  <c r="G453" i="4"/>
  <c r="D1040" i="4"/>
  <c r="G831" i="4"/>
  <c r="M605" i="4"/>
  <c r="I820" i="4"/>
  <c r="D574" i="4"/>
  <c r="J939" i="4"/>
  <c r="J1121" i="4"/>
  <c r="J14" i="4"/>
  <c r="C734" i="4"/>
  <c r="I1489" i="4"/>
  <c r="M1068" i="4"/>
  <c r="I772" i="4"/>
  <c r="F271" i="4"/>
  <c r="D1438" i="4"/>
  <c r="L628" i="4"/>
  <c r="E736" i="4"/>
  <c r="B1333" i="4"/>
  <c r="G1317" i="4"/>
  <c r="B731" i="4"/>
  <c r="M36" i="4"/>
  <c r="B2010" i="4"/>
  <c r="B748" i="4"/>
  <c r="E291" i="4"/>
  <c r="E457" i="4"/>
  <c r="E271" i="4"/>
  <c r="M498" i="4"/>
  <c r="G1770" i="4"/>
  <c r="K1769" i="4"/>
  <c r="J1471" i="4"/>
  <c r="I81" i="4"/>
  <c r="J1960" i="4"/>
  <c r="E1499" i="4"/>
  <c r="L689" i="4"/>
  <c r="D1654" i="4"/>
  <c r="B871" i="4"/>
  <c r="I304" i="4"/>
  <c r="D1893" i="4"/>
  <c r="D477" i="4"/>
  <c r="L1380" i="4"/>
  <c r="D95" i="4"/>
  <c r="L1423" i="4"/>
  <c r="M1666" i="4"/>
  <c r="L1373" i="4"/>
  <c r="G1168" i="4"/>
  <c r="K1980" i="4"/>
  <c r="F596" i="4"/>
  <c r="L1827" i="4"/>
  <c r="C1041" i="4"/>
  <c r="M1020" i="4"/>
  <c r="D6" i="4"/>
  <c r="I1600" i="4"/>
  <c r="B1390" i="4"/>
  <c r="C141" i="4"/>
  <c r="F1781" i="4"/>
  <c r="E288" i="4"/>
  <c r="K673" i="4"/>
  <c r="K1991" i="4"/>
  <c r="E1428" i="4"/>
  <c r="D1273" i="4"/>
  <c r="G980" i="4"/>
  <c r="K94" i="4"/>
  <c r="L428" i="4"/>
  <c r="M1386" i="4"/>
  <c r="D1815" i="4"/>
  <c r="G1288" i="4"/>
  <c r="G53" i="4"/>
  <c r="D977" i="4"/>
  <c r="D741" i="4"/>
  <c r="F1485" i="4"/>
  <c r="K798" i="4"/>
  <c r="M96" i="4"/>
  <c r="E778" i="4"/>
  <c r="D1635" i="4"/>
  <c r="E1397" i="4"/>
  <c r="K1657" i="4"/>
  <c r="M1503" i="4"/>
  <c r="F1460" i="4"/>
  <c r="D937" i="4"/>
  <c r="D1076" i="4"/>
  <c r="L585" i="4"/>
  <c r="M1096" i="4"/>
  <c r="B968" i="4"/>
  <c r="K1509" i="4"/>
  <c r="M762" i="4"/>
  <c r="L975" i="4"/>
  <c r="F197" i="4"/>
  <c r="F717" i="4"/>
  <c r="K1314" i="4"/>
  <c r="D1098" i="4"/>
  <c r="F1341" i="4"/>
  <c r="K820" i="4"/>
  <c r="M1005" i="4"/>
  <c r="L755" i="4"/>
  <c r="G1183" i="4"/>
  <c r="D1298" i="4"/>
  <c r="G1380" i="4"/>
  <c r="I1310" i="4"/>
  <c r="J1245" i="4"/>
  <c r="E900" i="4"/>
  <c r="G1627" i="4"/>
  <c r="E1298" i="4"/>
  <c r="E719" i="4"/>
  <c r="F948" i="4"/>
  <c r="K1003" i="4"/>
  <c r="D5" i="4"/>
  <c r="L995" i="4"/>
  <c r="F1826" i="4"/>
  <c r="F584" i="4"/>
  <c r="B1883" i="4"/>
  <c r="C1874" i="4"/>
  <c r="E1861" i="4"/>
  <c r="D845" i="4"/>
  <c r="J1699" i="4"/>
  <c r="F1672" i="4"/>
  <c r="K189" i="4"/>
  <c r="B1925" i="4"/>
  <c r="G1100" i="4"/>
  <c r="G989" i="4"/>
  <c r="M1102" i="4"/>
  <c r="I1553" i="4"/>
  <c r="I1313" i="4"/>
  <c r="C947" i="4"/>
  <c r="B961" i="4"/>
  <c r="G67" i="4"/>
  <c r="L1672" i="4"/>
  <c r="M1658" i="4"/>
  <c r="G223" i="4"/>
  <c r="F1418" i="4"/>
  <c r="B1902" i="4"/>
  <c r="F1661" i="4"/>
  <c r="D1800" i="4"/>
  <c r="E740" i="4"/>
  <c r="F1333" i="4"/>
  <c r="F582" i="4"/>
  <c r="M1031" i="4"/>
  <c r="D1372" i="4"/>
  <c r="M1290" i="4"/>
  <c r="I282" i="4"/>
  <c r="F510" i="4"/>
  <c r="L690" i="4"/>
  <c r="K337" i="4"/>
  <c r="M164" i="4"/>
  <c r="K248" i="4"/>
  <c r="K1811" i="4"/>
  <c r="M1211" i="4"/>
  <c r="L1599" i="4"/>
  <c r="F683" i="4"/>
  <c r="C332" i="4"/>
  <c r="F1162" i="4"/>
  <c r="G325" i="4"/>
  <c r="L1278" i="4"/>
  <c r="G784" i="4"/>
  <c r="F868" i="4"/>
  <c r="F1764" i="4"/>
  <c r="E1731" i="4"/>
  <c r="C517" i="4"/>
  <c r="D1456" i="4"/>
  <c r="D876" i="4"/>
  <c r="I711" i="4"/>
  <c r="M1204" i="4"/>
  <c r="B88" i="4"/>
  <c r="E319" i="4"/>
  <c r="G1306" i="4"/>
  <c r="E1187" i="4"/>
  <c r="G1315" i="4"/>
  <c r="C1518" i="4"/>
  <c r="K827" i="4"/>
  <c r="M984" i="4"/>
  <c r="D954" i="4"/>
  <c r="D1684" i="4"/>
  <c r="F1232" i="4"/>
  <c r="C1739" i="4"/>
  <c r="G1444" i="4"/>
  <c r="D870" i="4"/>
  <c r="K1232" i="4"/>
  <c r="L1090" i="4"/>
  <c r="L1908" i="4"/>
  <c r="K247" i="4"/>
  <c r="F2003" i="4"/>
  <c r="E445" i="4"/>
  <c r="B1851" i="4"/>
  <c r="G709" i="4"/>
  <c r="D1963" i="4"/>
  <c r="G1180" i="4"/>
  <c r="I838" i="4"/>
  <c r="B1106" i="4"/>
  <c r="G1653" i="4"/>
  <c r="M861" i="4"/>
  <c r="B810" i="4"/>
  <c r="B1051" i="4"/>
  <c r="D617" i="4"/>
  <c r="J1420" i="4"/>
  <c r="C919" i="4"/>
  <c r="G242" i="4"/>
  <c r="F1850" i="4"/>
  <c r="E292" i="4"/>
  <c r="C611" i="4"/>
  <c r="M954" i="4"/>
  <c r="D559" i="4"/>
  <c r="F415" i="4"/>
  <c r="E933" i="4"/>
  <c r="K1117" i="4"/>
  <c r="M455" i="4"/>
  <c r="E538" i="4"/>
  <c r="L237" i="4"/>
  <c r="D1948" i="4"/>
  <c r="M1137" i="4"/>
  <c r="B814" i="4"/>
  <c r="M1975" i="4"/>
  <c r="C1296" i="4"/>
  <c r="B779" i="4"/>
  <c r="E1288" i="4"/>
  <c r="G1104" i="4"/>
  <c r="D484" i="4"/>
  <c r="C1047" i="4"/>
  <c r="F685" i="4"/>
  <c r="M1467" i="4"/>
  <c r="D947" i="4"/>
  <c r="B753" i="4"/>
  <c r="E1012" i="4"/>
  <c r="B857" i="4"/>
  <c r="M908" i="4"/>
  <c r="D1436" i="4"/>
  <c r="D646" i="4"/>
  <c r="M203" i="4"/>
  <c r="M1030" i="4"/>
  <c r="F538" i="4"/>
  <c r="D1488" i="4"/>
  <c r="C1431" i="4"/>
  <c r="B1331" i="4"/>
  <c r="K1636" i="4"/>
  <c r="F150" i="4"/>
  <c r="D322" i="4"/>
  <c r="M650" i="4"/>
  <c r="L1118" i="4"/>
  <c r="C1917" i="4"/>
  <c r="C1723" i="4"/>
  <c r="D1518" i="4"/>
  <c r="B1310" i="4"/>
  <c r="B1078" i="4"/>
  <c r="F428" i="4"/>
  <c r="M1730" i="4"/>
  <c r="L1031" i="4"/>
  <c r="G1238" i="4"/>
  <c r="G943" i="4"/>
  <c r="E784" i="4"/>
  <c r="E296" i="4"/>
  <c r="K1931" i="4"/>
  <c r="L926" i="4"/>
  <c r="B322" i="4"/>
  <c r="L1208" i="4"/>
  <c r="F1365" i="4"/>
  <c r="L1151" i="4"/>
  <c r="E1566" i="4"/>
  <c r="J420" i="4"/>
  <c r="B117" i="4"/>
  <c r="B1283" i="4"/>
  <c r="B195" i="4"/>
  <c r="B921" i="4"/>
  <c r="K1333" i="4"/>
  <c r="L1858" i="4"/>
  <c r="F1912" i="4"/>
  <c r="K743" i="4"/>
  <c r="K1844" i="4"/>
  <c r="J950" i="4"/>
  <c r="K652" i="4"/>
  <c r="D692" i="4"/>
  <c r="D1448" i="4"/>
  <c r="F100" i="4"/>
  <c r="E931" i="4"/>
  <c r="F1978" i="4"/>
  <c r="I1754" i="4"/>
  <c r="E1593" i="4"/>
  <c r="M1686" i="4"/>
  <c r="B1282" i="4"/>
  <c r="D1274" i="4"/>
  <c r="E751" i="4"/>
  <c r="B574" i="4"/>
  <c r="G789" i="4"/>
  <c r="M1576" i="4"/>
  <c r="J1325" i="4"/>
  <c r="C242" i="4"/>
  <c r="F653" i="4"/>
  <c r="K309" i="4"/>
  <c r="D699" i="4"/>
  <c r="G1895" i="4"/>
  <c r="J954" i="4"/>
  <c r="K141" i="4"/>
  <c r="G133" i="4"/>
  <c r="G352" i="4"/>
  <c r="C1069" i="4"/>
  <c r="B1654" i="4"/>
  <c r="G390" i="4"/>
  <c r="M1110" i="4"/>
  <c r="M1189" i="4"/>
  <c r="E1703" i="4"/>
  <c r="F639" i="4"/>
  <c r="F73" i="4"/>
  <c r="B742" i="4"/>
  <c r="F331" i="4"/>
  <c r="L908" i="4"/>
  <c r="C1950" i="4"/>
  <c r="G1220" i="4"/>
  <c r="C16" i="4"/>
  <c r="G610" i="4"/>
  <c r="B750" i="4"/>
  <c r="G188" i="4"/>
  <c r="K1600" i="4"/>
  <c r="F1060" i="4"/>
  <c r="G1915" i="4"/>
  <c r="E137" i="4"/>
  <c r="M119" i="4"/>
  <c r="K1574" i="4"/>
  <c r="G1218" i="4"/>
  <c r="I1429" i="4"/>
  <c r="G1009" i="4"/>
  <c r="E754" i="4"/>
  <c r="E327" i="4"/>
  <c r="L1007" i="4"/>
  <c r="E675" i="4"/>
  <c r="G1932" i="4"/>
  <c r="F1836" i="4"/>
  <c r="B948" i="4"/>
  <c r="F1067" i="4"/>
  <c r="L1606" i="4"/>
  <c r="K1569" i="4"/>
  <c r="B754" i="4"/>
  <c r="C1013" i="4"/>
  <c r="C1031" i="4"/>
  <c r="D1608" i="4"/>
  <c r="C1838" i="4"/>
  <c r="I1087" i="4"/>
  <c r="L877" i="4"/>
  <c r="B1299" i="4"/>
  <c r="C1654" i="4"/>
  <c r="B1597" i="4"/>
  <c r="L538" i="4"/>
  <c r="C757" i="4"/>
  <c r="F1605" i="4"/>
  <c r="K1924" i="4"/>
  <c r="M1193" i="4"/>
  <c r="C449" i="4"/>
  <c r="B638" i="4"/>
  <c r="F1669" i="4"/>
  <c r="J1497" i="4"/>
  <c r="C1252" i="4"/>
  <c r="M1947" i="4"/>
  <c r="K797" i="4"/>
  <c r="D420" i="4"/>
  <c r="L650" i="4"/>
  <c r="G1421" i="4"/>
  <c r="B471" i="4"/>
  <c r="G798" i="4"/>
  <c r="M1755" i="4"/>
  <c r="E928" i="4"/>
  <c r="C946" i="4"/>
  <c r="G1954" i="4"/>
  <c r="E1221" i="4"/>
  <c r="D142" i="4"/>
  <c r="E1611" i="4"/>
  <c r="B188" i="4"/>
  <c r="F1880" i="4"/>
  <c r="B1226" i="4"/>
  <c r="K1609" i="4"/>
  <c r="B156" i="4"/>
  <c r="M781" i="4"/>
  <c r="L1427" i="4"/>
  <c r="K1085" i="4"/>
  <c r="C840" i="4"/>
  <c r="D202" i="4"/>
  <c r="M704" i="4"/>
  <c r="C1766" i="4"/>
  <c r="E1776" i="4"/>
  <c r="E1965" i="4"/>
  <c r="L563" i="4"/>
  <c r="F233" i="4"/>
  <c r="E1588" i="4"/>
  <c r="L1670" i="4"/>
  <c r="F1745" i="4"/>
  <c r="M1565" i="4"/>
  <c r="C605" i="4"/>
  <c r="L1452" i="4"/>
  <c r="F1018" i="4"/>
  <c r="F731" i="4"/>
  <c r="M886" i="4"/>
  <c r="J1133" i="4"/>
  <c r="K1063" i="4"/>
  <c r="I885" i="4"/>
  <c r="F411" i="4"/>
  <c r="D1204" i="4"/>
  <c r="G805" i="4"/>
  <c r="C88" i="4"/>
  <c r="G997" i="4"/>
  <c r="L254" i="4"/>
  <c r="F170" i="4"/>
  <c r="E45" i="4"/>
  <c r="D833" i="4"/>
  <c r="D1928" i="4"/>
  <c r="C399" i="4"/>
  <c r="C960" i="4"/>
  <c r="F964" i="4"/>
  <c r="B268" i="4"/>
  <c r="B1897" i="4"/>
  <c r="J1845" i="4"/>
  <c r="M1800" i="4"/>
  <c r="E65" i="4"/>
  <c r="E1343" i="4"/>
  <c r="B505" i="4"/>
  <c r="E785" i="4"/>
  <c r="E1792" i="4"/>
  <c r="B829" i="4"/>
  <c r="L833" i="4"/>
  <c r="C1151" i="4"/>
  <c r="B1230" i="4"/>
  <c r="L1445" i="4"/>
  <c r="L117" i="4"/>
  <c r="F1290" i="4"/>
  <c r="D1623" i="4"/>
  <c r="L1272" i="4"/>
  <c r="G1998" i="4"/>
  <c r="F1053" i="4"/>
  <c r="F1266" i="4"/>
  <c r="E1132" i="4"/>
  <c r="M1874" i="4"/>
  <c r="D1461" i="4"/>
  <c r="E1054" i="4"/>
  <c r="E696" i="4"/>
  <c r="C1501" i="4"/>
  <c r="E970" i="4"/>
  <c r="E1443" i="4"/>
  <c r="L1691" i="4"/>
  <c r="F852" i="4"/>
  <c r="F776" i="4"/>
  <c r="M721" i="4"/>
  <c r="M373" i="4"/>
  <c r="F774" i="4"/>
  <c r="D1799" i="4"/>
  <c r="I1819" i="4"/>
  <c r="M581" i="4"/>
  <c r="E1290" i="4"/>
  <c r="B1585" i="4"/>
  <c r="F771" i="4"/>
  <c r="M1997" i="4"/>
  <c r="F1917" i="4"/>
  <c r="D1676" i="4"/>
  <c r="B803" i="4"/>
  <c r="D1888" i="4"/>
  <c r="J435" i="4"/>
  <c r="D772" i="4"/>
  <c r="G366" i="4"/>
  <c r="L787" i="4"/>
  <c r="K1948" i="4"/>
  <c r="E1228" i="4"/>
  <c r="I1828" i="4"/>
  <c r="J1667" i="4"/>
  <c r="J1954" i="4"/>
  <c r="K1800" i="4"/>
  <c r="D892" i="4"/>
  <c r="M1143" i="4"/>
  <c r="E1822" i="4"/>
  <c r="B1130" i="4"/>
  <c r="B1629" i="4"/>
  <c r="K1537" i="4"/>
  <c r="K1255" i="4"/>
  <c r="G1707" i="4"/>
  <c r="M948" i="4"/>
  <c r="M2002" i="4"/>
  <c r="K1248" i="4"/>
  <c r="B1973" i="4"/>
  <c r="L262" i="4"/>
  <c r="D517" i="4"/>
  <c r="F803" i="4"/>
  <c r="K691" i="4"/>
  <c r="L21" i="4"/>
  <c r="L1012" i="4"/>
  <c r="K915" i="4"/>
  <c r="E867" i="4"/>
  <c r="K77" i="4"/>
  <c r="E1429" i="4"/>
  <c r="L545" i="4"/>
  <c r="L1507" i="4"/>
  <c r="D84" i="4"/>
  <c r="B815" i="4"/>
  <c r="M1568" i="4"/>
  <c r="D1286" i="4"/>
  <c r="L1247" i="4"/>
  <c r="B413" i="4"/>
  <c r="L203" i="4"/>
  <c r="D867" i="4"/>
  <c r="C624" i="4"/>
  <c r="K1575" i="4"/>
  <c r="D851" i="4"/>
  <c r="K1785" i="4"/>
  <c r="G1966" i="4"/>
  <c r="K1322" i="4"/>
  <c r="K1524" i="4"/>
  <c r="F1262" i="4"/>
  <c r="L319" i="4"/>
  <c r="M1271" i="4"/>
  <c r="L645" i="4"/>
  <c r="L566" i="4"/>
  <c r="F638" i="4"/>
  <c r="G1127" i="4"/>
  <c r="L799" i="4"/>
  <c r="F45" i="4"/>
  <c r="K1380" i="4"/>
  <c r="K1159" i="4"/>
  <c r="M408" i="4"/>
  <c r="C1450" i="4"/>
  <c r="E1814" i="4"/>
  <c r="I1824" i="4"/>
  <c r="D763" i="4"/>
  <c r="G1548" i="4"/>
  <c r="D1197" i="4"/>
  <c r="I748" i="4"/>
  <c r="M78" i="4"/>
  <c r="B1843" i="4"/>
  <c r="E1615" i="4"/>
  <c r="C670" i="4"/>
  <c r="F1121" i="4"/>
  <c r="D67" i="4"/>
  <c r="D1154" i="4"/>
  <c r="C503" i="4"/>
  <c r="J145" i="4"/>
  <c r="G227" i="4"/>
  <c r="D724" i="4"/>
  <c r="D1284" i="4"/>
  <c r="C849" i="4"/>
  <c r="D1695" i="4"/>
  <c r="D460" i="4"/>
  <c r="F893" i="4"/>
  <c r="B1427" i="4"/>
  <c r="E590" i="4"/>
  <c r="G731" i="4"/>
  <c r="I1768" i="4"/>
  <c r="G1725" i="4"/>
  <c r="L1142" i="4"/>
  <c r="L106" i="4"/>
  <c r="E1647" i="4"/>
  <c r="L782" i="4"/>
  <c r="L381" i="4"/>
  <c r="C142" i="4"/>
  <c r="B1241" i="4"/>
  <c r="K661" i="4"/>
  <c r="D1357" i="4"/>
  <c r="E932" i="4"/>
  <c r="B46" i="4"/>
  <c r="M526" i="4"/>
  <c r="G741" i="4"/>
  <c r="M1340" i="4"/>
  <c r="E1161" i="4"/>
  <c r="L904" i="4"/>
  <c r="E1022" i="4"/>
  <c r="C1028" i="4"/>
  <c r="F102" i="4"/>
  <c r="M950" i="4"/>
  <c r="M1554" i="4"/>
  <c r="I1379" i="4"/>
  <c r="J1489" i="4"/>
  <c r="F1860" i="4"/>
  <c r="L1209" i="4"/>
  <c r="C256" i="4"/>
  <c r="G1564" i="4"/>
  <c r="M1164" i="4"/>
  <c r="D967" i="4"/>
  <c r="L684" i="4"/>
  <c r="B1416" i="4"/>
  <c r="B2007" i="4"/>
  <c r="B1904" i="4"/>
  <c r="G947" i="4"/>
  <c r="I621" i="4"/>
  <c r="C1312" i="4"/>
  <c r="M631" i="4"/>
  <c r="K614" i="4"/>
  <c r="F949" i="4"/>
  <c r="F241" i="4"/>
  <c r="B834" i="4"/>
  <c r="L1714" i="4"/>
  <c r="B193" i="4"/>
  <c r="J1088" i="4"/>
  <c r="F1389" i="4"/>
  <c r="K945" i="4"/>
  <c r="C1230" i="4"/>
  <c r="B780" i="4"/>
  <c r="B518" i="4"/>
  <c r="J1537" i="4"/>
  <c r="F484" i="4"/>
  <c r="C632" i="4"/>
  <c r="E1683" i="4"/>
  <c r="K379" i="4"/>
  <c r="M1628" i="4"/>
  <c r="L535" i="4"/>
  <c r="M1394" i="4"/>
  <c r="C1597" i="4"/>
  <c r="K1943" i="4"/>
  <c r="B1837" i="4"/>
  <c r="G298" i="4"/>
  <c r="G446" i="4"/>
  <c r="M1318" i="4"/>
  <c r="F86" i="4"/>
  <c r="E125" i="4"/>
  <c r="C1027" i="4"/>
  <c r="G276" i="4"/>
  <c r="G1184" i="4"/>
  <c r="B1562" i="4"/>
  <c r="D757" i="4"/>
  <c r="J1279" i="4"/>
  <c r="E1672" i="4"/>
  <c r="D1079" i="4"/>
  <c r="I1990" i="4"/>
  <c r="M11" i="4"/>
  <c r="B528" i="4"/>
  <c r="L572" i="4"/>
  <c r="I1409" i="4"/>
  <c r="I37" i="4"/>
  <c r="E1520" i="4"/>
  <c r="E1859" i="4"/>
  <c r="C1317" i="4"/>
  <c r="D383" i="4"/>
  <c r="F539" i="4"/>
  <c r="K436" i="4"/>
  <c r="B902" i="4"/>
  <c r="L521" i="4"/>
  <c r="L1968" i="4"/>
  <c r="C1942" i="4"/>
  <c r="G594" i="4"/>
  <c r="K1059" i="4"/>
  <c r="D1587" i="4"/>
  <c r="G1697" i="4"/>
  <c r="K1372" i="4"/>
  <c r="E1865" i="4"/>
  <c r="G1178" i="4"/>
  <c r="C807" i="4"/>
  <c r="M1977" i="4"/>
  <c r="C451" i="4"/>
  <c r="E564" i="4"/>
  <c r="G536" i="4"/>
  <c r="L1127" i="4"/>
  <c r="G1829" i="4"/>
  <c r="K685" i="4"/>
  <c r="D1433" i="4"/>
  <c r="M1926" i="4"/>
  <c r="G852" i="4"/>
  <c r="G689" i="4"/>
  <c r="B1727" i="4"/>
  <c r="E623" i="4"/>
  <c r="L1410" i="4"/>
  <c r="L1277" i="4"/>
  <c r="K1689" i="4"/>
  <c r="L1153" i="4"/>
  <c r="E501" i="4"/>
  <c r="B745" i="4"/>
  <c r="I456" i="4"/>
  <c r="E1427" i="4"/>
  <c r="G1734" i="4"/>
  <c r="G615" i="4"/>
  <c r="K1544" i="4"/>
  <c r="G1496" i="4"/>
  <c r="B1451" i="4"/>
  <c r="G1054" i="4"/>
  <c r="G614" i="4"/>
  <c r="B445" i="4"/>
  <c r="C1034" i="4"/>
  <c r="B1546" i="4"/>
  <c r="C800" i="4"/>
  <c r="B1838" i="4"/>
  <c r="B136" i="4"/>
  <c r="B1195" i="4"/>
  <c r="E1705" i="4"/>
  <c r="C1517" i="4"/>
  <c r="K665" i="4"/>
  <c r="E1365" i="4"/>
  <c r="C1958" i="4"/>
  <c r="F1905" i="4"/>
  <c r="G218" i="4"/>
  <c r="E1571" i="4"/>
  <c r="C1930" i="4"/>
  <c r="L1662" i="4"/>
  <c r="E521" i="4"/>
  <c r="J1457" i="4"/>
  <c r="C1071" i="4"/>
  <c r="B1625" i="4"/>
  <c r="G1750" i="4"/>
  <c r="M263" i="4"/>
  <c r="M31" i="4"/>
  <c r="G1962" i="4"/>
  <c r="F1561" i="4"/>
  <c r="M1462" i="4"/>
  <c r="J1311" i="4"/>
  <c r="C860" i="4"/>
  <c r="J155" i="4"/>
  <c r="K1810" i="4"/>
  <c r="L1304" i="4"/>
  <c r="E400" i="4"/>
  <c r="I1261" i="4"/>
  <c r="M949" i="4"/>
  <c r="M1439" i="4"/>
  <c r="J1149" i="4"/>
  <c r="L1434" i="4"/>
  <c r="M1951" i="4"/>
  <c r="D398" i="4"/>
  <c r="F1973" i="4"/>
  <c r="G1686" i="4"/>
  <c r="C3" i="4"/>
  <c r="G954" i="4"/>
  <c r="M976" i="4"/>
  <c r="E159" i="4"/>
  <c r="C421" i="4"/>
  <c r="D203" i="4"/>
  <c r="M1862" i="4"/>
  <c r="M1802" i="4"/>
  <c r="L1917" i="4"/>
  <c r="C1242" i="4"/>
  <c r="M1466" i="4"/>
  <c r="G1512" i="4"/>
  <c r="M1767" i="4"/>
  <c r="L366" i="4"/>
  <c r="K790" i="4"/>
  <c r="L127" i="4"/>
  <c r="G480" i="4"/>
  <c r="E1032" i="4"/>
  <c r="M1693" i="4"/>
  <c r="K987" i="4"/>
  <c r="K1522" i="4"/>
  <c r="L529" i="4"/>
  <c r="J676" i="4"/>
  <c r="F1782" i="4"/>
  <c r="L1652" i="4"/>
  <c r="B1849" i="4"/>
  <c r="K727" i="4"/>
  <c r="J356" i="4"/>
  <c r="I830" i="4"/>
  <c r="D1222" i="4"/>
  <c r="E1045" i="4"/>
  <c r="M1604" i="4"/>
  <c r="G54" i="4"/>
  <c r="G587" i="4"/>
  <c r="K1819" i="4"/>
  <c r="L1336" i="4"/>
  <c r="G1783" i="4"/>
  <c r="K586" i="4"/>
  <c r="C225" i="4"/>
  <c r="D326" i="4"/>
  <c r="B548" i="4"/>
  <c r="F1127" i="4"/>
  <c r="E952" i="4"/>
  <c r="G1936" i="4"/>
  <c r="C1089" i="4"/>
  <c r="M765" i="4"/>
  <c r="K1926" i="4"/>
  <c r="D1458" i="4"/>
  <c r="G1241" i="4"/>
  <c r="E1996" i="4"/>
  <c r="C10" i="4"/>
  <c r="D872" i="4"/>
  <c r="G1190" i="4"/>
  <c r="F782" i="4"/>
  <c r="D677" i="4"/>
  <c r="F972" i="4"/>
  <c r="G44" i="4"/>
  <c r="K1051" i="4"/>
  <c r="C463" i="4"/>
  <c r="F1609" i="4"/>
  <c r="I1467" i="4"/>
  <c r="M1663" i="4"/>
  <c r="M1252" i="4"/>
  <c r="M1014" i="4"/>
  <c r="M1826" i="4"/>
  <c r="C928" i="4"/>
  <c r="E1847" i="4"/>
  <c r="K1361" i="4"/>
  <c r="G173" i="4"/>
  <c r="G850" i="4"/>
  <c r="L1041" i="4"/>
  <c r="E1475" i="4"/>
  <c r="E1912" i="4"/>
  <c r="M529" i="4"/>
  <c r="B1798" i="4"/>
  <c r="E653" i="4"/>
  <c r="C1694" i="4"/>
  <c r="M1710" i="4"/>
  <c r="E1368" i="4"/>
  <c r="G516" i="4"/>
  <c r="L1480" i="4"/>
  <c r="D45" i="4"/>
  <c r="F1227" i="4"/>
  <c r="K950" i="4"/>
  <c r="K535" i="4"/>
  <c r="B838" i="4"/>
  <c r="E738" i="4"/>
  <c r="L509" i="4"/>
  <c r="D1015" i="4"/>
  <c r="I1633" i="4"/>
  <c r="D711" i="4"/>
  <c r="L919" i="4"/>
  <c r="K854" i="4"/>
  <c r="B878" i="4"/>
  <c r="L1820" i="4"/>
  <c r="K1341" i="4"/>
  <c r="C146" i="4"/>
  <c r="E87" i="4"/>
  <c r="K1653" i="4"/>
  <c r="F1575" i="4"/>
  <c r="I244" i="4"/>
  <c r="D1991" i="4"/>
  <c r="B1874" i="4"/>
  <c r="B540" i="4"/>
  <c r="M1282" i="4"/>
  <c r="K180" i="4"/>
  <c r="F1582" i="4"/>
  <c r="D1546" i="4"/>
  <c r="L1344" i="4"/>
  <c r="L1189" i="4"/>
  <c r="D1010" i="4"/>
  <c r="L1959" i="4"/>
  <c r="B1655" i="4"/>
  <c r="G600" i="4"/>
  <c r="M2007" i="4"/>
  <c r="M731" i="4"/>
  <c r="B1682" i="4"/>
  <c r="C936" i="4"/>
  <c r="G377" i="4"/>
  <c r="M134" i="4"/>
  <c r="G1126" i="4"/>
  <c r="D1005" i="4"/>
  <c r="E1039" i="4"/>
  <c r="B1879" i="4"/>
  <c r="B1809" i="4"/>
  <c r="E243" i="4"/>
  <c r="K81" i="4"/>
  <c r="E1478" i="4"/>
  <c r="I1566" i="4"/>
  <c r="G1207" i="4"/>
  <c r="C1634" i="4"/>
  <c r="G749" i="4"/>
  <c r="E1233" i="4"/>
  <c r="L748" i="4"/>
  <c r="K647" i="4"/>
  <c r="D1745" i="4"/>
  <c r="D1809" i="4"/>
  <c r="L1413" i="4"/>
  <c r="K1324" i="4"/>
  <c r="K1043" i="4"/>
  <c r="K1107" i="4"/>
  <c r="D568" i="4"/>
  <c r="D1639" i="4"/>
  <c r="B1760" i="4"/>
  <c r="F1562" i="4"/>
  <c r="D890" i="4"/>
  <c r="F1293" i="4"/>
  <c r="B801" i="4"/>
  <c r="I816" i="4"/>
  <c r="G367" i="4"/>
  <c r="G280" i="4"/>
  <c r="C564" i="4"/>
  <c r="C1796" i="4"/>
  <c r="I776" i="4"/>
  <c r="L77" i="4"/>
  <c r="K596" i="4"/>
  <c r="L1704" i="4"/>
  <c r="K576" i="4"/>
  <c r="C1197" i="4"/>
  <c r="M595" i="4"/>
  <c r="M284" i="4"/>
  <c r="M1702" i="4"/>
  <c r="C1128" i="4"/>
  <c r="K863" i="4"/>
  <c r="K225" i="4"/>
  <c r="G874" i="4"/>
  <c r="C790" i="4"/>
  <c r="C260" i="4"/>
  <c r="F747" i="4"/>
  <c r="C1795" i="4"/>
  <c r="M1061" i="4"/>
  <c r="B223" i="4"/>
  <c r="C1214" i="4"/>
  <c r="G1608" i="4"/>
  <c r="M815" i="4"/>
  <c r="J141" i="4"/>
  <c r="F1010" i="4"/>
  <c r="K1995" i="4"/>
  <c r="M1887" i="4"/>
  <c r="K716" i="4"/>
  <c r="L673" i="4"/>
  <c r="M1043" i="4"/>
  <c r="K963" i="4"/>
  <c r="M1457" i="4"/>
  <c r="L1867" i="4"/>
  <c r="G86" i="4"/>
  <c r="F571" i="4"/>
  <c r="C1780" i="4"/>
  <c r="K1184" i="4"/>
  <c r="L431" i="4"/>
  <c r="L1673" i="4"/>
  <c r="G1939" i="4"/>
  <c r="G36" i="4"/>
  <c r="M1851" i="4"/>
  <c r="K737" i="4"/>
  <c r="J371" i="4"/>
  <c r="L1976" i="4"/>
  <c r="E860" i="4"/>
  <c r="B457" i="4"/>
  <c r="K1315" i="4"/>
  <c r="I1443" i="4"/>
  <c r="B220" i="4"/>
  <c r="E963" i="4"/>
  <c r="L1473" i="4"/>
  <c r="D1960" i="4"/>
  <c r="D1251" i="4"/>
  <c r="G1870" i="4"/>
  <c r="C1276" i="4"/>
  <c r="F735" i="4"/>
  <c r="C1962" i="4"/>
  <c r="M394" i="4"/>
  <c r="E17" i="4"/>
  <c r="E352" i="4"/>
  <c r="G1852" i="4"/>
  <c r="E1511" i="4"/>
  <c r="E78" i="4"/>
  <c r="L215" i="4"/>
  <c r="K1885" i="4"/>
  <c r="D581" i="4"/>
  <c r="M1752" i="4"/>
  <c r="E1229" i="4"/>
  <c r="K1770" i="4"/>
  <c r="F891" i="4"/>
  <c r="M1235" i="4"/>
  <c r="I1224" i="4"/>
  <c r="C1165" i="4"/>
  <c r="E1556" i="4"/>
  <c r="C357" i="4"/>
  <c r="C1593" i="4"/>
  <c r="G1885" i="4"/>
  <c r="F1574" i="4"/>
  <c r="L427" i="4"/>
  <c r="G1480" i="4"/>
  <c r="G107" i="4"/>
  <c r="F1775" i="4"/>
  <c r="C1825" i="4"/>
  <c r="M1582" i="4"/>
  <c r="K223" i="4"/>
  <c r="C1210" i="4"/>
  <c r="F765" i="4"/>
  <c r="L610" i="4"/>
  <c r="M818" i="4"/>
  <c r="D1226" i="4"/>
  <c r="D1210" i="4"/>
  <c r="E954" i="4"/>
  <c r="F1147" i="4"/>
  <c r="K1082" i="4"/>
  <c r="F1882" i="4"/>
  <c r="C1281" i="4"/>
  <c r="G1923" i="4"/>
  <c r="K793" i="4"/>
  <c r="E1723" i="4"/>
  <c r="M48" i="4"/>
  <c r="E1896" i="4"/>
  <c r="L1435" i="4"/>
  <c r="L974" i="4"/>
  <c r="B1565" i="4"/>
  <c r="F734" i="4"/>
  <c r="L1818" i="4"/>
  <c r="M75" i="4"/>
  <c r="L1391" i="4"/>
  <c r="E1183" i="4"/>
  <c r="L1881" i="4"/>
  <c r="G1250" i="4"/>
  <c r="M768" i="4"/>
  <c r="E1209" i="4"/>
  <c r="F630" i="4"/>
  <c r="J1034" i="4"/>
  <c r="C1407" i="4"/>
  <c r="C682" i="4"/>
  <c r="I1392" i="4"/>
  <c r="K1727" i="4"/>
  <c r="G793" i="4"/>
  <c r="L662" i="4"/>
  <c r="F1216" i="4"/>
  <c r="E1977" i="4"/>
  <c r="F1972" i="4"/>
  <c r="L711" i="4"/>
  <c r="L1675" i="4"/>
  <c r="L1395" i="4"/>
  <c r="C687" i="4"/>
  <c r="G730" i="4"/>
  <c r="L1449" i="4"/>
  <c r="B805" i="4"/>
  <c r="E414" i="4"/>
  <c r="F1412" i="4"/>
  <c r="E1354" i="4"/>
  <c r="B925" i="4"/>
  <c r="B299" i="4"/>
  <c r="M1026" i="4"/>
  <c r="G746" i="4"/>
  <c r="G1000" i="4"/>
  <c r="D1725" i="4"/>
  <c r="E771" i="4"/>
  <c r="E536" i="4"/>
  <c r="G1129" i="4"/>
  <c r="G1198" i="4"/>
  <c r="I708" i="4"/>
  <c r="F1618" i="4"/>
  <c r="E1573" i="4"/>
  <c r="E1604" i="4"/>
  <c r="M810" i="4"/>
  <c r="C1985" i="4"/>
  <c r="K251" i="4"/>
  <c r="G1587" i="4"/>
  <c r="L1726" i="4"/>
  <c r="K116" i="4"/>
  <c r="K523" i="4"/>
  <c r="D1217" i="4"/>
  <c r="L1181" i="4"/>
  <c r="L56" i="4"/>
  <c r="K1134" i="4"/>
  <c r="E1234" i="4"/>
  <c r="B15" i="4"/>
  <c r="M273" i="4"/>
  <c r="C418" i="4"/>
  <c r="L1596" i="4"/>
  <c r="F737" i="4"/>
  <c r="B1836" i="4"/>
  <c r="D93" i="4"/>
  <c r="L380" i="4"/>
  <c r="K293" i="4"/>
  <c r="C1366" i="4"/>
  <c r="D1073" i="4"/>
  <c r="E1681" i="4"/>
  <c r="I1984" i="4"/>
  <c r="C1540" i="4"/>
  <c r="E570" i="4"/>
  <c r="M1093" i="4"/>
  <c r="C736" i="4"/>
  <c r="K216" i="4"/>
  <c r="G1240" i="4"/>
  <c r="K1127" i="4"/>
  <c r="C1547" i="4"/>
  <c r="K560" i="4"/>
  <c r="B1115" i="4"/>
  <c r="F121" i="4"/>
  <c r="E1606" i="4"/>
  <c r="C1119" i="4"/>
  <c r="C1287" i="4"/>
  <c r="M1783" i="4"/>
  <c r="F1261" i="4"/>
  <c r="J1042" i="4"/>
  <c r="D607" i="4"/>
  <c r="K1244" i="4"/>
  <c r="L854" i="4"/>
  <c r="G1903" i="4"/>
  <c r="D1182" i="4"/>
  <c r="L395" i="4"/>
  <c r="E279" i="4"/>
  <c r="F1159" i="4"/>
  <c r="C1386" i="4"/>
  <c r="F1714" i="4"/>
  <c r="D422" i="4"/>
  <c r="E1752" i="4"/>
  <c r="C1150" i="4"/>
  <c r="C1714" i="4"/>
  <c r="L1116" i="4"/>
  <c r="F316" i="4"/>
  <c r="B368" i="4"/>
  <c r="C812" i="4"/>
  <c r="M1731" i="4"/>
  <c r="M1905" i="4"/>
  <c r="D362" i="4"/>
  <c r="K1589" i="4"/>
  <c r="B1469" i="4"/>
  <c r="E364" i="4"/>
  <c r="F1677" i="4"/>
  <c r="L1983" i="4"/>
  <c r="F1900" i="4"/>
  <c r="D68" i="4"/>
  <c r="E1639" i="4"/>
  <c r="B345" i="4"/>
  <c r="B1382" i="4"/>
  <c r="C1084" i="4"/>
  <c r="B923" i="4"/>
  <c r="D963" i="4"/>
  <c r="C782" i="4"/>
  <c r="B682" i="4"/>
  <c r="K1833" i="4"/>
  <c r="D897" i="4"/>
  <c r="C837" i="4"/>
  <c r="C64" i="4"/>
  <c r="L410" i="4"/>
  <c r="C574" i="4"/>
  <c r="J245" i="4"/>
  <c r="G442" i="4"/>
  <c r="G1274" i="4"/>
  <c r="K1370" i="4"/>
  <c r="G1210" i="4"/>
  <c r="C1804" i="4"/>
  <c r="K1890" i="4"/>
  <c r="B1260" i="4"/>
  <c r="I1594" i="4"/>
  <c r="E897" i="4"/>
  <c r="F824" i="4"/>
  <c r="M1786" i="4"/>
  <c r="D1359" i="4"/>
  <c r="G1209" i="4"/>
  <c r="L1022" i="4"/>
  <c r="G1532" i="4"/>
  <c r="D1789" i="4"/>
  <c r="E1661" i="4"/>
  <c r="F1690" i="4"/>
  <c r="B1284" i="4"/>
  <c r="E1166" i="4"/>
  <c r="G1447" i="4"/>
  <c r="I1717" i="4"/>
  <c r="E529" i="4"/>
  <c r="G417" i="4"/>
  <c r="E488" i="4"/>
  <c r="K662" i="4"/>
  <c r="B344" i="4"/>
  <c r="C1414" i="4"/>
  <c r="F386" i="4"/>
  <c r="L665" i="4"/>
  <c r="E1708" i="4"/>
  <c r="D164" i="4"/>
  <c r="F628" i="4"/>
  <c r="C1180" i="4"/>
  <c r="F838" i="4"/>
  <c r="C1977" i="4"/>
  <c r="K840" i="4"/>
  <c r="B1370" i="4"/>
  <c r="D1388" i="4"/>
  <c r="G1880" i="4"/>
  <c r="J1823" i="4"/>
  <c r="B1244" i="4"/>
  <c r="B1684" i="4"/>
  <c r="F1194" i="4"/>
  <c r="K1395" i="4"/>
  <c r="J1877" i="4"/>
  <c r="G461" i="4"/>
  <c r="D1918" i="4"/>
  <c r="C297" i="4"/>
  <c r="F616" i="4"/>
  <c r="B1182" i="4"/>
  <c r="K1511" i="4"/>
  <c r="L1218" i="4"/>
  <c r="K1182" i="4"/>
  <c r="B1700" i="4"/>
  <c r="K1197" i="4"/>
  <c r="M685" i="4"/>
  <c r="K1336" i="4"/>
  <c r="J1169" i="4"/>
  <c r="L1101" i="4"/>
  <c r="M1605" i="4"/>
  <c r="D1071" i="4"/>
  <c r="F1403" i="4"/>
  <c r="M240" i="4"/>
  <c r="E140" i="4"/>
  <c r="C1560" i="4"/>
  <c r="B1034" i="4"/>
  <c r="K1613" i="4"/>
  <c r="D1029" i="4"/>
  <c r="E803" i="4"/>
  <c r="L694" i="4"/>
  <c r="B635" i="4"/>
  <c r="K1340" i="4"/>
  <c r="D877" i="4"/>
  <c r="K1937" i="4"/>
  <c r="B1309" i="4"/>
  <c r="G738" i="4"/>
  <c r="G1545" i="4"/>
  <c r="E249" i="4"/>
  <c r="D1564" i="4"/>
  <c r="E553" i="4"/>
  <c r="J545" i="4"/>
  <c r="D329" i="4"/>
  <c r="D254" i="4"/>
  <c r="L434" i="4"/>
  <c r="G1355" i="4"/>
  <c r="M2003" i="4"/>
  <c r="C1637" i="4"/>
  <c r="L1120" i="4"/>
  <c r="L1489" i="4"/>
  <c r="F1486" i="4"/>
  <c r="L899" i="4"/>
  <c r="G1273" i="4"/>
  <c r="F1957" i="4"/>
  <c r="D573" i="4"/>
  <c r="C999" i="4"/>
  <c r="C1866" i="4"/>
  <c r="K387" i="4"/>
  <c r="D625" i="4"/>
  <c r="F1936" i="4"/>
  <c r="L248" i="4"/>
  <c r="G507" i="4"/>
  <c r="L124" i="4"/>
  <c r="B1631" i="4"/>
  <c r="K1631" i="4"/>
  <c r="J1094" i="4"/>
  <c r="C1533" i="4"/>
  <c r="C1715" i="4"/>
  <c r="L914" i="4"/>
  <c r="C398" i="4"/>
  <c r="M1685" i="4"/>
  <c r="L2010" i="4"/>
  <c r="G206" i="4"/>
  <c r="D306" i="4"/>
  <c r="L231" i="4"/>
  <c r="C525" i="4"/>
  <c r="C1241" i="4"/>
  <c r="C813" i="4"/>
  <c r="D1655" i="4"/>
  <c r="F1307" i="4"/>
  <c r="L26" i="4"/>
  <c r="G1845" i="4"/>
  <c r="M1192" i="4"/>
  <c r="B1650" i="4"/>
  <c r="K1564" i="4"/>
  <c r="K1658" i="4"/>
  <c r="I690" i="4"/>
  <c r="C1733" i="4"/>
  <c r="C1234" i="4"/>
  <c r="G1657" i="4"/>
  <c r="F1685" i="4"/>
  <c r="C1206" i="4"/>
  <c r="G1579" i="4"/>
  <c r="K1774" i="4"/>
  <c r="G1957" i="4"/>
  <c r="M1852" i="4"/>
  <c r="J55" i="4"/>
  <c r="L1649" i="4"/>
  <c r="F1552" i="4"/>
  <c r="B1765" i="4"/>
  <c r="B679" i="4"/>
  <c r="G1834" i="4"/>
  <c r="D1039" i="4"/>
  <c r="B691" i="4"/>
  <c r="D952" i="4"/>
  <c r="M1813" i="4"/>
  <c r="F106" i="4"/>
  <c r="B1484" i="4"/>
  <c r="G263" i="4"/>
  <c r="E1578" i="4"/>
  <c r="E1251" i="4"/>
  <c r="M65" i="4"/>
  <c r="D1953" i="4"/>
  <c r="D1527" i="4"/>
  <c r="E773" i="4"/>
  <c r="B580" i="4"/>
  <c r="G1332" i="4"/>
  <c r="B256" i="4"/>
  <c r="C455" i="4"/>
  <c r="F885" i="4"/>
  <c r="B1877" i="4"/>
  <c r="K286" i="4"/>
  <c r="L1561" i="4"/>
  <c r="G734" i="4"/>
  <c r="G895" i="4"/>
  <c r="C347" i="4"/>
  <c r="M946" i="4"/>
  <c r="J1829" i="4"/>
  <c r="M1447" i="4"/>
  <c r="D738" i="4"/>
  <c r="C1883" i="4"/>
  <c r="K1873" i="4"/>
  <c r="I1737" i="4"/>
  <c r="G922" i="4"/>
  <c r="M1088" i="4"/>
  <c r="J1446" i="4"/>
  <c r="K782" i="4"/>
  <c r="B463" i="4"/>
  <c r="L764" i="4"/>
  <c r="L609" i="4"/>
  <c r="G1622" i="4"/>
  <c r="K278" i="4"/>
  <c r="M1615" i="4"/>
  <c r="M1084" i="4"/>
  <c r="M569" i="4"/>
  <c r="K676" i="4"/>
  <c r="G1098" i="4"/>
  <c r="G1942" i="4"/>
  <c r="K323" i="4"/>
  <c r="I1136" i="4"/>
  <c r="I1550" i="4"/>
  <c r="E1380" i="4"/>
  <c r="E1157" i="4"/>
  <c r="C2000" i="4"/>
  <c r="D1569" i="4"/>
  <c r="E1909" i="4"/>
  <c r="K1813" i="4"/>
  <c r="D1811" i="4"/>
  <c r="M699" i="4"/>
  <c r="E1629" i="4"/>
  <c r="B1447" i="4"/>
  <c r="D1974" i="4"/>
  <c r="G773" i="4"/>
  <c r="E1028" i="4"/>
  <c r="F992" i="4"/>
  <c r="B364" i="4"/>
  <c r="E1450" i="4"/>
  <c r="F1815" i="4"/>
  <c r="G1618" i="4"/>
  <c r="L464" i="4"/>
  <c r="D1750" i="4"/>
  <c r="L1168" i="4"/>
  <c r="K431" i="4"/>
  <c r="D29" i="4"/>
  <c r="G1378" i="4"/>
  <c r="E649" i="4"/>
  <c r="G183" i="4"/>
  <c r="F1269" i="4"/>
  <c r="M1949" i="4"/>
  <c r="C1085" i="4"/>
  <c r="M1034" i="4"/>
  <c r="E1696" i="4"/>
  <c r="F644" i="4"/>
  <c r="K1710" i="4"/>
  <c r="F20" i="4"/>
  <c r="L885" i="4"/>
  <c r="E1945" i="4"/>
  <c r="C177" i="4"/>
  <c r="B1431" i="4"/>
  <c r="C1274" i="4"/>
  <c r="K1984" i="4"/>
  <c r="D1162" i="4"/>
  <c r="L1483" i="4"/>
  <c r="K1518" i="4"/>
  <c r="B1473" i="4"/>
  <c r="G1042" i="4"/>
  <c r="B484" i="4"/>
  <c r="F1727" i="4"/>
  <c r="D801" i="4"/>
  <c r="D1089" i="4"/>
  <c r="M991" i="4"/>
  <c r="C58" i="4"/>
  <c r="B447" i="4"/>
  <c r="D665" i="4"/>
  <c r="C789" i="4"/>
  <c r="L1579" i="4"/>
  <c r="F1361" i="4"/>
  <c r="G1570" i="4"/>
  <c r="F141" i="4"/>
  <c r="M1319" i="4"/>
  <c r="G911" i="4"/>
  <c r="M956" i="4"/>
  <c r="M939" i="4"/>
  <c r="M375" i="4"/>
  <c r="F957" i="4"/>
  <c r="C227" i="4"/>
  <c r="F1457" i="4"/>
  <c r="M261" i="4"/>
  <c r="B839" i="4"/>
  <c r="K1835" i="4"/>
  <c r="L1081" i="4"/>
  <c r="F1007" i="4"/>
  <c r="F1091" i="4"/>
  <c r="L1595" i="4"/>
  <c r="E645" i="4"/>
  <c r="M1214" i="4"/>
  <c r="C1209" i="4"/>
  <c r="D934" i="4"/>
  <c r="K754" i="4"/>
  <c r="D921" i="4"/>
  <c r="M1644" i="4"/>
  <c r="I1765" i="4"/>
  <c r="M558" i="4"/>
  <c r="D1503" i="4"/>
  <c r="D226" i="4"/>
  <c r="F895" i="4"/>
  <c r="B821" i="4"/>
  <c r="I996" i="4"/>
  <c r="K1465" i="4"/>
  <c r="M748" i="4"/>
  <c r="E1047" i="4"/>
  <c r="J1606" i="4"/>
  <c r="C560" i="4"/>
  <c r="D536" i="4"/>
  <c r="L389" i="4"/>
  <c r="F680" i="4"/>
  <c r="C1060" i="4"/>
  <c r="G191" i="4"/>
  <c r="B840" i="4"/>
  <c r="L1971" i="4"/>
  <c r="D270" i="4"/>
  <c r="K542" i="4"/>
  <c r="B350" i="4"/>
  <c r="L1042" i="4"/>
  <c r="K555" i="4"/>
  <c r="M1427" i="4"/>
  <c r="G329" i="4"/>
  <c r="L1736" i="4"/>
  <c r="D1278" i="4"/>
  <c r="D1120" i="4"/>
  <c r="F787" i="4"/>
  <c r="E390" i="4"/>
  <c r="K1488" i="4"/>
  <c r="G498" i="4"/>
  <c r="K1052" i="4"/>
  <c r="F901" i="4"/>
  <c r="B975" i="4"/>
  <c r="F1413" i="4"/>
  <c r="M719" i="4"/>
  <c r="B1792" i="4"/>
  <c r="L1137" i="4"/>
  <c r="I478" i="4"/>
  <c r="I1015" i="4"/>
  <c r="C1960" i="4"/>
  <c r="C1245" i="4"/>
  <c r="F928" i="4"/>
  <c r="E1733" i="4"/>
  <c r="F1419" i="4"/>
  <c r="D85" i="4"/>
  <c r="C978" i="4"/>
  <c r="D505" i="4"/>
  <c r="B1254" i="4"/>
  <c r="M1374" i="4"/>
  <c r="B1146" i="4"/>
  <c r="I162" i="4"/>
  <c r="K894" i="4"/>
  <c r="K237" i="4"/>
  <c r="E1033" i="4"/>
  <c r="B1788" i="4"/>
  <c r="L1678" i="4"/>
  <c r="B1281" i="4"/>
  <c r="D1790" i="4"/>
  <c r="K1284" i="4"/>
  <c r="E1287" i="4"/>
  <c r="D1674" i="4"/>
  <c r="G1538" i="4"/>
  <c r="D1253" i="4"/>
  <c r="K1483" i="4"/>
  <c r="E131" i="4"/>
  <c r="E873" i="4"/>
  <c r="M1438" i="4"/>
  <c r="D1184" i="4"/>
  <c r="L1481" i="4"/>
  <c r="K1023" i="4"/>
  <c r="C722" i="4"/>
  <c r="K724" i="4"/>
  <c r="I1547" i="4"/>
  <c r="E683" i="4"/>
  <c r="C631" i="4"/>
  <c r="M1402" i="4"/>
  <c r="E46" i="4"/>
  <c r="C249" i="4"/>
  <c r="B1056" i="4"/>
  <c r="K1717" i="4"/>
  <c r="K1730" i="4"/>
  <c r="F723" i="4"/>
  <c r="F1872" i="4"/>
  <c r="M800" i="4"/>
  <c r="F1247" i="4"/>
  <c r="E1812" i="4"/>
  <c r="J1442" i="4"/>
  <c r="C838" i="4"/>
  <c r="J706" i="4"/>
  <c r="D1822" i="4"/>
  <c r="L968" i="4"/>
  <c r="E741" i="4"/>
  <c r="C294" i="4"/>
  <c r="G1949" i="4"/>
  <c r="L526" i="4"/>
  <c r="K1221" i="4"/>
  <c r="K1278" i="4"/>
  <c r="D639" i="4"/>
  <c r="E994" i="4"/>
  <c r="E607" i="4"/>
  <c r="C95" i="4"/>
  <c r="K1118" i="4"/>
  <c r="L949" i="4"/>
  <c r="L1849" i="4"/>
  <c r="B1502" i="4"/>
  <c r="K439" i="4"/>
  <c r="E635" i="4"/>
  <c r="E1362" i="4"/>
  <c r="E387" i="4"/>
  <c r="L1843" i="4"/>
  <c r="G1379" i="4"/>
  <c r="G1106" i="4"/>
  <c r="L154" i="4"/>
  <c r="F834" i="4"/>
  <c r="L663" i="4"/>
  <c r="L872" i="4"/>
  <c r="E1375" i="4"/>
  <c r="M1619" i="4"/>
  <c r="G1877" i="4"/>
  <c r="F738" i="4"/>
  <c r="F337" i="4"/>
  <c r="B1290" i="4"/>
  <c r="E1973" i="4"/>
  <c r="L1115" i="4"/>
  <c r="M678" i="4"/>
  <c r="K966" i="4"/>
  <c r="K1293" i="4"/>
  <c r="L1192" i="4"/>
  <c r="G1721" i="4"/>
  <c r="E205" i="4"/>
  <c r="F1272" i="4"/>
  <c r="C113" i="4"/>
  <c r="E1263" i="4"/>
  <c r="K487" i="4"/>
  <c r="D1027" i="4"/>
  <c r="E166" i="4"/>
  <c r="M1948" i="4"/>
  <c r="G635" i="4"/>
  <c r="D509" i="4"/>
  <c r="F436" i="4"/>
  <c r="K634" i="4"/>
  <c r="L415" i="4"/>
  <c r="B295" i="4"/>
  <c r="D1139" i="4"/>
  <c r="M940" i="4"/>
  <c r="G1818" i="4"/>
  <c r="F1494" i="4"/>
  <c r="K767" i="4"/>
  <c r="D566" i="4"/>
  <c r="M445" i="4"/>
  <c r="L1171" i="4"/>
  <c r="D2004" i="4"/>
  <c r="I1401" i="4"/>
  <c r="F588" i="4"/>
  <c r="E986" i="4"/>
  <c r="C1495" i="4"/>
  <c r="G1664" i="4"/>
  <c r="M843" i="4"/>
  <c r="D1547" i="4"/>
  <c r="B909" i="4"/>
  <c r="F212" i="4"/>
  <c r="B175" i="4"/>
  <c r="G130" i="4"/>
  <c r="L442" i="4"/>
  <c r="L2002" i="4"/>
  <c r="K973" i="4"/>
  <c r="L1857" i="4"/>
  <c r="E1059" i="4"/>
  <c r="E640" i="4"/>
  <c r="E48" i="4"/>
  <c r="C445" i="4"/>
  <c r="M636" i="4"/>
  <c r="G112" i="4"/>
  <c r="E1258" i="4"/>
  <c r="G1781" i="4"/>
  <c r="F1675" i="4"/>
  <c r="K1523" i="4"/>
  <c r="L1763" i="4"/>
  <c r="F1199" i="4"/>
  <c r="C521" i="4"/>
  <c r="F1027" i="4"/>
  <c r="C196" i="4"/>
  <c r="I427" i="4"/>
  <c r="G84" i="4"/>
  <c r="F926" i="4"/>
  <c r="G612" i="4"/>
  <c r="F1369" i="4"/>
  <c r="K593" i="4"/>
  <c r="K1041" i="4"/>
  <c r="L838" i="4"/>
  <c r="M945" i="4"/>
  <c r="M1574" i="4"/>
  <c r="B694" i="4"/>
  <c r="F994" i="4"/>
  <c r="L793" i="4"/>
  <c r="K671" i="4"/>
  <c r="K462" i="4"/>
  <c r="E669" i="4"/>
  <c r="C32" i="4"/>
  <c r="C816" i="4"/>
  <c r="E1137" i="4"/>
  <c r="G368" i="4"/>
  <c r="K1331" i="4"/>
  <c r="G598" i="4"/>
  <c r="E508" i="4"/>
  <c r="D754" i="4"/>
  <c r="B1780" i="4"/>
  <c r="B1142" i="4"/>
  <c r="M1617" i="4"/>
  <c r="D1828" i="4"/>
  <c r="M1596" i="4"/>
  <c r="F46" i="4"/>
  <c r="K1033" i="4"/>
  <c r="B1561" i="4"/>
  <c r="K1223" i="4"/>
  <c r="I1679" i="4"/>
  <c r="B615" i="4"/>
  <c r="C1310" i="4"/>
  <c r="F353" i="4"/>
  <c r="M624" i="4"/>
  <c r="G1910" i="4"/>
  <c r="F1471" i="4"/>
  <c r="I1766" i="4"/>
  <c r="K1842" i="4"/>
  <c r="M1855" i="4"/>
  <c r="D1414" i="4"/>
  <c r="E356" i="4"/>
  <c r="M626" i="4"/>
  <c r="I1478" i="4"/>
  <c r="J652" i="4"/>
  <c r="B1008" i="4"/>
  <c r="D1572" i="4"/>
  <c r="E1953" i="4"/>
  <c r="M686" i="4"/>
  <c r="B559" i="4"/>
  <c r="E673" i="4"/>
  <c r="C1519" i="4"/>
  <c r="B1177" i="4"/>
  <c r="D1743" i="4"/>
  <c r="M639" i="4"/>
  <c r="D522" i="4"/>
  <c r="F1729" i="4"/>
  <c r="G1463" i="4"/>
  <c r="C536" i="4"/>
  <c r="E1500" i="4"/>
  <c r="M118" i="4"/>
  <c r="L499" i="4"/>
  <c r="E925" i="4"/>
  <c r="B1493" i="4"/>
  <c r="K1049" i="4"/>
  <c r="K1088" i="4"/>
  <c r="C1348" i="4"/>
  <c r="K601" i="4"/>
  <c r="M1929" i="4"/>
  <c r="B575" i="4"/>
  <c r="J1188" i="4"/>
  <c r="F1567" i="4"/>
  <c r="B1870" i="4"/>
  <c r="M395" i="4"/>
  <c r="F1409" i="4"/>
  <c r="C1385" i="4"/>
  <c r="E764" i="4"/>
  <c r="B696" i="4"/>
  <c r="E1813" i="4"/>
  <c r="F821" i="4"/>
  <c r="L1949" i="4"/>
  <c r="L1497" i="4"/>
  <c r="B587" i="4"/>
  <c r="L984" i="4"/>
  <c r="C1989" i="4"/>
  <c r="K1203" i="4"/>
  <c r="C1568" i="4"/>
  <c r="J927" i="4"/>
  <c r="F1869" i="4"/>
  <c r="B1240" i="4"/>
  <c r="K1384" i="4"/>
  <c r="F927" i="4"/>
  <c r="M574" i="4"/>
  <c r="D492" i="4"/>
  <c r="I1664" i="4"/>
  <c r="K345" i="4"/>
  <c r="I1196" i="4"/>
  <c r="K955" i="4"/>
  <c r="D1774" i="4"/>
  <c r="M1430" i="4"/>
  <c r="F1255" i="4"/>
  <c r="K1546" i="4"/>
  <c r="M1038" i="4"/>
  <c r="G726" i="4"/>
  <c r="C1592" i="4"/>
  <c r="B452" i="4"/>
  <c r="E1617" i="4"/>
  <c r="L1987" i="4"/>
  <c r="D1430" i="4"/>
  <c r="B219" i="4"/>
  <c r="C1638" i="4"/>
  <c r="K1920" i="4"/>
  <c r="E1386" i="4"/>
  <c r="E1820" i="4"/>
  <c r="L943" i="4"/>
  <c r="M259" i="4"/>
  <c r="L338" i="4"/>
  <c r="M1791" i="4"/>
  <c r="L1375" i="4"/>
  <c r="K1116" i="4"/>
  <c r="F505" i="4"/>
  <c r="K1185" i="4"/>
  <c r="C829" i="4"/>
  <c r="K1950" i="4"/>
  <c r="C442" i="4"/>
  <c r="D1523" i="4"/>
  <c r="D1455" i="4"/>
  <c r="C1380" i="4"/>
  <c r="M568" i="4"/>
  <c r="L1460" i="4"/>
  <c r="F1589" i="4"/>
  <c r="B1178" i="4"/>
  <c r="D1397" i="4"/>
  <c r="G1728" i="4"/>
  <c r="F728" i="4"/>
  <c r="B553" i="4"/>
  <c r="L869" i="4"/>
  <c r="M145" i="4"/>
  <c r="F633" i="4"/>
  <c r="F1107" i="4"/>
  <c r="B1257" i="4"/>
  <c r="D370" i="4"/>
  <c r="L1221" i="4"/>
  <c r="G408" i="4"/>
  <c r="B1705" i="4"/>
  <c r="C1438" i="4"/>
  <c r="B464" i="4"/>
  <c r="D264" i="4"/>
  <c r="E50" i="4"/>
  <c r="C568" i="4"/>
  <c r="I1941" i="4"/>
  <c r="M1809" i="4"/>
  <c r="G1468" i="4"/>
  <c r="E1955" i="4"/>
  <c r="D1465" i="4"/>
  <c r="D608" i="4"/>
  <c r="G756" i="4"/>
  <c r="L1577" i="4"/>
  <c r="B1850" i="4"/>
  <c r="C208" i="4"/>
  <c r="G431" i="4"/>
  <c r="E1871" i="4"/>
  <c r="K1026" i="4"/>
  <c r="D1816" i="4"/>
  <c r="F1017" i="4"/>
  <c r="B795" i="4"/>
  <c r="C404" i="4"/>
  <c r="L920" i="4"/>
  <c r="F1296" i="4"/>
  <c r="F1975" i="4"/>
  <c r="K44" i="4"/>
  <c r="D691" i="4"/>
  <c r="M351" i="4"/>
  <c r="C1858" i="4"/>
  <c r="L1444" i="4"/>
  <c r="E1440" i="4"/>
  <c r="D1761" i="4"/>
  <c r="B659" i="4"/>
  <c r="D1851" i="4"/>
  <c r="C7" i="4"/>
  <c r="E1452" i="4"/>
  <c r="F65" i="4"/>
  <c r="L887" i="4"/>
  <c r="G1329" i="4"/>
  <c r="B791" i="4"/>
  <c r="L1440" i="4"/>
  <c r="K80" i="4"/>
  <c r="D1759" i="4"/>
  <c r="C1326" i="4"/>
  <c r="L1306" i="4"/>
  <c r="G1487" i="4"/>
  <c r="G1503" i="4"/>
  <c r="K2007" i="4"/>
  <c r="C474" i="4"/>
  <c r="B1287" i="4"/>
  <c r="D713" i="4"/>
  <c r="B1395" i="4"/>
  <c r="E1958" i="4"/>
  <c r="E1038" i="4"/>
  <c r="L1213" i="4"/>
  <c r="B1093" i="4"/>
  <c r="G1289" i="4"/>
  <c r="B896" i="4"/>
  <c r="E1832" i="4"/>
  <c r="M1218" i="4"/>
  <c r="C1307" i="4"/>
  <c r="B1063" i="4"/>
  <c r="F833" i="4"/>
  <c r="M311" i="4"/>
  <c r="I904" i="4"/>
  <c r="E1461" i="4"/>
  <c r="E1931" i="4"/>
  <c r="K1265" i="4"/>
  <c r="D585" i="4"/>
  <c r="I398" i="4"/>
  <c r="K1489" i="4"/>
  <c r="M454" i="4"/>
  <c r="M923" i="4"/>
  <c r="B1173" i="4"/>
  <c r="E865" i="4"/>
  <c r="F1886" i="4"/>
  <c r="M1103" i="4"/>
  <c r="K1321" i="4"/>
  <c r="E1877" i="4"/>
  <c r="F1942" i="4"/>
  <c r="E1286" i="4"/>
  <c r="G175" i="4"/>
  <c r="F504" i="4"/>
  <c r="D841" i="4"/>
  <c r="E1236" i="4"/>
  <c r="M734" i="4"/>
  <c r="L1129" i="4"/>
  <c r="D1632" i="4"/>
  <c r="B190" i="4"/>
  <c r="D1979" i="4"/>
  <c r="I875" i="4"/>
  <c r="E894" i="4"/>
  <c r="L494" i="4"/>
  <c r="C1814" i="4"/>
  <c r="E1961" i="4"/>
  <c r="K198" i="4"/>
  <c r="B943" i="4"/>
  <c r="L1988" i="4"/>
  <c r="D1595" i="4"/>
  <c r="D865" i="4"/>
  <c r="F1996" i="4"/>
  <c r="C730" i="4"/>
  <c r="L735" i="4"/>
  <c r="L980" i="4"/>
  <c r="D474" i="4"/>
  <c r="L1148" i="4"/>
  <c r="K354" i="4"/>
  <c r="F772" i="4"/>
  <c r="M1898" i="4"/>
  <c r="G1542" i="4"/>
  <c r="K1793" i="4"/>
  <c r="F1684" i="4"/>
  <c r="D1014" i="4"/>
  <c r="E493" i="4"/>
  <c r="G646" i="4"/>
  <c r="E1425" i="4"/>
  <c r="C1655" i="4"/>
  <c r="E1711" i="4"/>
  <c r="L1150" i="4"/>
  <c r="E458" i="4"/>
  <c r="B1071" i="4"/>
  <c r="K432" i="4"/>
  <c r="L1146" i="4"/>
  <c r="E1884" i="4"/>
  <c r="E1468" i="4"/>
  <c r="G1808" i="4"/>
  <c r="G822" i="4"/>
  <c r="G1776" i="4"/>
  <c r="L1045" i="4"/>
  <c r="F636" i="4"/>
  <c r="E742" i="4"/>
  <c r="E670" i="4"/>
  <c r="E1512" i="4"/>
  <c r="F1893" i="4"/>
  <c r="G140" i="4"/>
  <c r="K1928" i="4"/>
  <c r="D228" i="4"/>
  <c r="C1676" i="4"/>
  <c r="M1877" i="4"/>
  <c r="F1271" i="4"/>
  <c r="K1076" i="4"/>
  <c r="G1580" i="4"/>
  <c r="L388" i="4"/>
  <c r="J204" i="4"/>
  <c r="G1958" i="4"/>
  <c r="D770" i="4"/>
  <c r="L555" i="4"/>
  <c r="J743" i="4"/>
  <c r="F1566" i="4"/>
  <c r="C697" i="4"/>
  <c r="C1193" i="4"/>
  <c r="K1726" i="4"/>
  <c r="K1225" i="4"/>
  <c r="E1046" i="4"/>
  <c r="D587" i="4"/>
  <c r="C1878" i="4"/>
  <c r="B756" i="4"/>
  <c r="K1676" i="4"/>
  <c r="K1379" i="4"/>
  <c r="K1226" i="4"/>
  <c r="E66" i="4"/>
  <c r="L484" i="4"/>
  <c r="I92" i="4"/>
  <c r="C1516" i="4"/>
  <c r="K1665" i="4"/>
  <c r="J1512" i="4"/>
  <c r="M1470" i="4"/>
  <c r="D636" i="4"/>
  <c r="M1567" i="4"/>
  <c r="J559" i="4"/>
  <c r="G273" i="4"/>
  <c r="F382" i="4"/>
  <c r="F1918" i="4"/>
  <c r="D499" i="4"/>
  <c r="F472" i="4"/>
  <c r="D673" i="4"/>
  <c r="F342" i="4"/>
  <c r="G1743" i="4"/>
  <c r="K1633" i="4"/>
  <c r="C954" i="4"/>
  <c r="F1308" i="4"/>
  <c r="G1916" i="4"/>
  <c r="J696" i="4"/>
  <c r="D1451" i="4"/>
  <c r="M826" i="4"/>
  <c r="K932" i="4"/>
  <c r="J710" i="4"/>
  <c r="M625" i="4"/>
  <c r="J1743" i="4"/>
  <c r="E1275" i="4"/>
  <c r="D1866" i="4"/>
  <c r="K855" i="4"/>
  <c r="D291" i="4"/>
  <c r="C937" i="4"/>
  <c r="B624" i="4"/>
  <c r="M1150" i="4"/>
  <c r="B1573" i="4"/>
  <c r="D1807" i="4"/>
  <c r="L599" i="4"/>
  <c r="G931" i="4"/>
  <c r="G379" i="4"/>
  <c r="B1314" i="4"/>
  <c r="G1365" i="4"/>
  <c r="B893" i="4"/>
  <c r="B1378" i="4"/>
  <c r="L532" i="4"/>
  <c r="B845" i="4"/>
  <c r="K195" i="4"/>
  <c r="J401" i="4"/>
  <c r="F1338" i="4"/>
  <c r="E755" i="4"/>
  <c r="J1683" i="4"/>
  <c r="D715" i="4"/>
  <c r="C1006" i="4"/>
  <c r="K1632" i="4"/>
  <c r="G355" i="4"/>
  <c r="C683" i="4"/>
  <c r="I1423" i="4"/>
  <c r="L1231" i="4"/>
  <c r="M1238" i="4"/>
  <c r="K222" i="4"/>
  <c r="F1200" i="4"/>
  <c r="K570" i="4"/>
  <c r="L1812" i="4"/>
  <c r="B1185" i="4"/>
  <c r="F1765" i="4"/>
  <c r="G1491" i="4"/>
  <c r="F1681" i="4"/>
  <c r="M613" i="4"/>
  <c r="C164" i="4"/>
  <c r="C363" i="4"/>
  <c r="E1441" i="4"/>
  <c r="I1072" i="4"/>
  <c r="M348" i="4"/>
  <c r="K1215" i="4"/>
  <c r="L1952" i="4"/>
  <c r="M1587" i="4"/>
  <c r="E1162" i="4"/>
  <c r="F583" i="4"/>
  <c r="D237" i="4"/>
  <c r="J516" i="4"/>
  <c r="E949" i="4"/>
  <c r="B822" i="4"/>
  <c r="L1545" i="4"/>
  <c r="D1665" i="4"/>
  <c r="E519" i="4"/>
  <c r="I245" i="4"/>
  <c r="I1561" i="4"/>
  <c r="C767" i="4"/>
  <c r="F1094" i="4"/>
  <c r="D1539" i="4"/>
  <c r="K961" i="4"/>
  <c r="C524" i="4"/>
  <c r="M1119" i="4"/>
  <c r="C861" i="4"/>
  <c r="G1609" i="4"/>
  <c r="L1991" i="4"/>
  <c r="B692" i="4"/>
  <c r="C633" i="4"/>
  <c r="L91" i="4"/>
  <c r="G1059" i="4"/>
  <c r="F295" i="4"/>
  <c r="C1162" i="4"/>
  <c r="F1577" i="4"/>
  <c r="F1867" i="4"/>
  <c r="C380" i="4"/>
  <c r="F967" i="4"/>
  <c r="C275" i="4"/>
  <c r="E1105" i="4"/>
  <c r="F1069" i="4"/>
  <c r="D438" i="4"/>
  <c r="K371" i="4"/>
  <c r="G1196" i="4"/>
  <c r="F1173" i="4"/>
  <c r="E1770" i="4"/>
  <c r="F1324" i="4"/>
  <c r="E111" i="4"/>
  <c r="K998" i="4"/>
  <c r="L704" i="4"/>
  <c r="L1442" i="4"/>
  <c r="K736" i="4"/>
  <c r="B1083" i="4"/>
  <c r="C798" i="4"/>
  <c r="L1280" i="4"/>
  <c r="I1720" i="4"/>
  <c r="E1761" i="4"/>
  <c r="B1011" i="4"/>
  <c r="M740" i="4"/>
  <c r="L1463" i="4"/>
  <c r="B939" i="4"/>
  <c r="C856" i="4"/>
  <c r="I1812" i="4"/>
  <c r="M1327" i="4"/>
  <c r="L994" i="4"/>
  <c r="I1086" i="4"/>
  <c r="M2004" i="4"/>
  <c r="L1102" i="4"/>
  <c r="F1487" i="4"/>
  <c r="M593" i="4"/>
  <c r="L805" i="4"/>
  <c r="B987" i="4"/>
  <c r="F1145" i="4"/>
  <c r="B411" i="4"/>
  <c r="I1322" i="4"/>
  <c r="M934" i="4"/>
  <c r="B1334" i="4"/>
  <c r="K270" i="4"/>
  <c r="D1881" i="4"/>
  <c r="K919" i="4"/>
  <c r="G1775" i="4"/>
  <c r="L352" i="4"/>
  <c r="L1619" i="4"/>
  <c r="K1356" i="4"/>
  <c r="M1254" i="4"/>
  <c r="F740" i="4"/>
  <c r="K903" i="4"/>
  <c r="G1063" i="4"/>
  <c r="L721" i="4"/>
  <c r="B1485" i="4"/>
  <c r="M842" i="4"/>
  <c r="L1056" i="4"/>
  <c r="J1830" i="4"/>
  <c r="D622" i="4"/>
  <c r="F1812" i="4"/>
  <c r="E1967" i="4"/>
  <c r="F1317" i="4"/>
  <c r="D442" i="4"/>
  <c r="G1967" i="4"/>
  <c r="M148" i="4"/>
  <c r="L1019" i="4"/>
  <c r="G1171" i="4"/>
  <c r="D1753" i="4"/>
  <c r="K1581" i="4"/>
  <c r="B645" i="4"/>
  <c r="J1956" i="4"/>
  <c r="C1719" i="4"/>
  <c r="G1035" i="4"/>
  <c r="G12" i="4"/>
  <c r="K760" i="4"/>
  <c r="G1462" i="4"/>
  <c r="J1214" i="4"/>
  <c r="B1899" i="4"/>
  <c r="D239" i="4"/>
  <c r="G1067" i="4"/>
  <c r="K1964" i="4"/>
  <c r="D1806" i="4"/>
  <c r="M633" i="4"/>
  <c r="L257" i="4"/>
  <c r="C1788" i="4"/>
  <c r="K1977" i="4"/>
  <c r="G818" i="4"/>
  <c r="M1560" i="4"/>
  <c r="B833" i="4"/>
  <c r="M1691" i="4"/>
  <c r="M1823" i="4"/>
  <c r="F370" i="4"/>
  <c r="L714" i="4"/>
  <c r="B1628" i="4"/>
  <c r="M1443" i="4"/>
  <c r="B1514" i="4"/>
  <c r="D436" i="4"/>
  <c r="E889" i="4"/>
  <c r="G1710" i="4"/>
  <c r="L1792" i="4"/>
  <c r="L1994" i="4"/>
  <c r="C205" i="4"/>
  <c r="F444" i="4"/>
  <c r="E1296" i="4"/>
  <c r="D623" i="4"/>
  <c r="D1855" i="4"/>
  <c r="D244" i="4"/>
  <c r="G1475" i="4"/>
  <c r="B1117" i="4"/>
  <c r="G1391" i="4"/>
  <c r="F1760" i="4"/>
  <c r="M1455" i="4"/>
  <c r="M1066" i="4"/>
  <c r="F1555" i="4"/>
  <c r="F798" i="4"/>
  <c r="G1080" i="4"/>
  <c r="E969" i="4"/>
  <c r="J1776" i="4"/>
  <c r="K1721" i="4"/>
  <c r="J1428" i="4"/>
  <c r="D1895" i="4"/>
  <c r="F642" i="4"/>
  <c r="L1035" i="4"/>
  <c r="C1063" i="4"/>
  <c r="B1506" i="4"/>
  <c r="G1720" i="4"/>
  <c r="C573" i="4"/>
  <c r="M1543" i="4"/>
  <c r="F1722" i="4"/>
  <c r="C1129" i="4"/>
  <c r="L412" i="4"/>
  <c r="F1182" i="4"/>
  <c r="K1573" i="4"/>
  <c r="C939" i="4"/>
  <c r="E1737" i="4"/>
  <c r="G1267" i="4"/>
  <c r="I601" i="4"/>
  <c r="L844" i="4"/>
  <c r="L1044" i="4"/>
  <c r="B487" i="4"/>
  <c r="C1493" i="4"/>
  <c r="J554" i="4"/>
  <c r="B642" i="4"/>
  <c r="G1144" i="4"/>
  <c r="D1494" i="4"/>
  <c r="L1143" i="4"/>
  <c r="M1054" i="4"/>
  <c r="G1065" i="4"/>
  <c r="C1893" i="4"/>
  <c r="L1784" i="4"/>
  <c r="C1725" i="4"/>
  <c r="M2" i="4"/>
  <c r="M1740" i="4"/>
  <c r="K1570" i="4"/>
  <c r="B399" i="4"/>
  <c r="C1748" i="4"/>
  <c r="F31" i="4"/>
  <c r="I1185" i="4"/>
  <c r="L30" i="4"/>
  <c r="K701" i="4"/>
  <c r="M244" i="4"/>
  <c r="M433" i="4"/>
  <c r="B1045" i="4"/>
  <c r="B1325" i="4"/>
  <c r="F1131" i="4"/>
  <c r="G421" i="4"/>
  <c r="D361" i="4"/>
  <c r="G1669" i="4"/>
  <c r="G288" i="4"/>
  <c r="G970" i="4"/>
  <c r="E1504" i="4"/>
  <c r="B222" i="4"/>
  <c r="C890" i="4"/>
  <c r="E129" i="4"/>
  <c r="G1236" i="4"/>
  <c r="C1059" i="4"/>
  <c r="E168" i="4"/>
  <c r="K870" i="4"/>
  <c r="L533" i="4"/>
  <c r="M1832" i="4"/>
  <c r="F969" i="4"/>
  <c r="E885" i="4"/>
  <c r="L1252" i="4"/>
  <c r="G1153" i="4"/>
  <c r="L1046" i="4"/>
  <c r="G1930" i="4"/>
  <c r="G699" i="4"/>
  <c r="I661" i="4"/>
  <c r="C1863" i="4"/>
  <c r="K1335" i="4"/>
  <c r="M1763" i="4"/>
  <c r="C607" i="4"/>
  <c r="E1957" i="4"/>
  <c r="M727" i="4"/>
  <c r="G1508" i="4"/>
  <c r="F1350" i="4"/>
  <c r="G245" i="4"/>
  <c r="G284" i="4"/>
  <c r="E1018" i="4"/>
  <c r="K148" i="4"/>
  <c r="I1776" i="4"/>
  <c r="K29" i="4"/>
  <c r="J550" i="4"/>
  <c r="J796" i="4"/>
  <c r="G419" i="4"/>
  <c r="J313" i="4"/>
  <c r="L297" i="4"/>
  <c r="K1693" i="4"/>
  <c r="F1885" i="4"/>
  <c r="F1280" i="4"/>
  <c r="E1164" i="4"/>
  <c r="E1079" i="4"/>
  <c r="C1667" i="4"/>
  <c r="C243" i="4"/>
  <c r="F496" i="4"/>
  <c r="E515" i="4"/>
  <c r="K283" i="4"/>
  <c r="L284" i="4"/>
  <c r="C1538" i="4"/>
  <c r="M1345" i="4"/>
  <c r="B1871" i="4"/>
  <c r="E1891" i="4"/>
  <c r="E1320" i="4"/>
  <c r="B1734" i="4"/>
  <c r="E61" i="4"/>
  <c r="C618" i="4"/>
  <c r="F1906" i="4"/>
  <c r="B603" i="4"/>
  <c r="M1400" i="4"/>
  <c r="E895" i="4"/>
  <c r="E250" i="4"/>
  <c r="D153" i="4"/>
  <c r="C1093" i="4"/>
  <c r="G637" i="4"/>
  <c r="B1135" i="4"/>
  <c r="C602" i="4"/>
  <c r="C627" i="4"/>
  <c r="F1744" i="4"/>
  <c r="F1947" i="4"/>
  <c r="F1606" i="4"/>
  <c r="C1554" i="4"/>
  <c r="D1589" i="4"/>
  <c r="G1691" i="4"/>
  <c r="E1934" i="4"/>
  <c r="I704" i="4"/>
  <c r="C693" i="4"/>
  <c r="G1014" i="4"/>
  <c r="F1028" i="4"/>
  <c r="C1669" i="4"/>
  <c r="D1231" i="4"/>
  <c r="B1462" i="4"/>
  <c r="C1660" i="4"/>
  <c r="B1391" i="4"/>
  <c r="L990" i="4"/>
  <c r="J1787" i="4"/>
  <c r="K257" i="4"/>
  <c r="B1196" i="4"/>
  <c r="G725" i="4"/>
  <c r="F1861" i="4"/>
  <c r="M413" i="4"/>
  <c r="K720" i="4"/>
  <c r="B253" i="4"/>
  <c r="M1742" i="4"/>
  <c r="K1429" i="4"/>
  <c r="F1370" i="4"/>
  <c r="F1961" i="4"/>
  <c r="C1692" i="4"/>
  <c r="G1841" i="4"/>
  <c r="G1858" i="4"/>
  <c r="F1763" i="4"/>
  <c r="F1699" i="4"/>
  <c r="L963" i="4"/>
  <c r="F1040" i="4"/>
  <c r="G281" i="4"/>
  <c r="B352" i="4"/>
  <c r="E321" i="4"/>
  <c r="E334" i="4"/>
  <c r="K1816" i="4"/>
  <c r="K1319" i="4"/>
  <c r="D166" i="4"/>
  <c r="I42" i="4"/>
  <c r="B962" i="4"/>
  <c r="B1002" i="4"/>
  <c r="G1395" i="4"/>
  <c r="D546" i="4"/>
  <c r="E1846" i="4"/>
  <c r="L590" i="4"/>
  <c r="B151" i="4"/>
  <c r="K443" i="4"/>
  <c r="M559" i="4"/>
  <c r="J1955" i="4"/>
  <c r="B1327" i="4"/>
  <c r="K1027" i="4"/>
  <c r="E1935" i="4"/>
  <c r="C1496" i="4"/>
  <c r="D1365" i="4"/>
  <c r="M1724" i="4"/>
  <c r="C1573" i="4"/>
  <c r="B1357" i="4"/>
  <c r="K33" i="4"/>
  <c r="C1515" i="4"/>
  <c r="E775" i="4"/>
  <c r="I1910" i="4"/>
  <c r="G935" i="4"/>
  <c r="F391" i="4"/>
  <c r="M329" i="4"/>
  <c r="C1961" i="4"/>
  <c r="G181" i="4"/>
  <c r="B960" i="4"/>
  <c r="C1523" i="4"/>
  <c r="F1790" i="4"/>
  <c r="E448" i="4"/>
  <c r="M1294" i="4"/>
  <c r="D698" i="4"/>
  <c r="I1042" i="4"/>
  <c r="L778" i="4"/>
  <c r="E1664" i="4"/>
  <c r="I205" i="4"/>
  <c r="F1312" i="4"/>
  <c r="F1579" i="4"/>
  <c r="K1130" i="4"/>
  <c r="F1020" i="4"/>
  <c r="D396" i="4"/>
  <c r="F621" i="4"/>
  <c r="M1782" i="4"/>
  <c r="F708" i="4"/>
  <c r="C596" i="4"/>
  <c r="M972" i="4"/>
  <c r="L385" i="4"/>
  <c r="B1424" i="4"/>
  <c r="C886" i="4"/>
  <c r="M551" i="4"/>
  <c r="B1264" i="4"/>
  <c r="B1718" i="4"/>
  <c r="B454" i="4"/>
  <c r="C401" i="4"/>
  <c r="C1891" i="4"/>
  <c r="M450" i="4"/>
  <c r="E964" i="4"/>
  <c r="K681" i="4"/>
  <c r="J1180" i="4"/>
  <c r="L114" i="4"/>
  <c r="E1080" i="4"/>
  <c r="M865" i="4"/>
  <c r="D732" i="4"/>
  <c r="E763" i="4"/>
  <c r="B922" i="4"/>
  <c r="L153" i="4"/>
  <c r="J1072" i="4"/>
  <c r="G2" i="4"/>
  <c r="K1804" i="4"/>
  <c r="D1986" i="4"/>
  <c r="D1586" i="4"/>
  <c r="C591" i="4"/>
  <c r="L97" i="4"/>
  <c r="L1624" i="4"/>
  <c r="M654" i="4"/>
  <c r="J1098" i="4"/>
  <c r="G1541" i="4"/>
  <c r="C411" i="4"/>
  <c r="B238" i="4"/>
  <c r="I341" i="4"/>
  <c r="G1876" i="4"/>
  <c r="L1650" i="4"/>
  <c r="E133" i="4"/>
  <c r="E1486" i="4"/>
  <c r="D1788" i="4"/>
  <c r="D402" i="4"/>
  <c r="E1791" i="4"/>
  <c r="I1858" i="4"/>
  <c r="K1362" i="4"/>
  <c r="K28" i="4"/>
  <c r="L424" i="4"/>
  <c r="D1643" i="4"/>
  <c r="G1699" i="4"/>
  <c r="E1095" i="4"/>
  <c r="F414" i="4"/>
  <c r="B313" i="4"/>
  <c r="M1015" i="4"/>
  <c r="K817" i="4"/>
  <c r="M172" i="4"/>
  <c r="G1873" i="4"/>
  <c r="M111" i="4"/>
  <c r="F578" i="4"/>
</calcChain>
</file>

<file path=xl/sharedStrings.xml><?xml version="1.0" encoding="utf-8"?>
<sst xmlns="http://schemas.openxmlformats.org/spreadsheetml/2006/main" count="20232" uniqueCount="4533">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</sst>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left"/>
    </xf>
    <xf numFmtId="164" fontId="7" fillId="0" borderId="1" xfId="0" applyNumberFormat="1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tabSelected="1" workbookViewId="0">
      <selection activeCell="H3" sqref="H3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2:16" ht="17.25" x14ac:dyDescent="0.3">
      <c r="B2" s="65"/>
      <c r="C2" s="66" t="s">
        <v>890</v>
      </c>
      <c r="D2" s="66" t="s">
        <v>891</v>
      </c>
      <c r="E2" s="17"/>
      <c r="F2" s="66"/>
      <c r="G2" s="69" t="s">
        <v>888</v>
      </c>
      <c r="H2" s="70"/>
      <c r="I2" s="70"/>
      <c r="J2" s="70"/>
      <c r="K2" s="70"/>
      <c r="L2" s="70"/>
      <c r="M2" s="70"/>
      <c r="N2" s="70"/>
      <c r="O2" s="70"/>
      <c r="P2" s="71"/>
    </row>
    <row r="3" spans="2:16" ht="17.25" x14ac:dyDescent="0.3">
      <c r="B3" s="18" t="s">
        <v>889</v>
      </c>
      <c r="C3" s="36"/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/>
      <c r="E4" s="14"/>
      <c r="F4" s="20" t="s">
        <v>885</v>
      </c>
      <c r="G4" s="28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4"/>
      <c r="L8" s="64"/>
      <c r="M8" s="64"/>
      <c r="N8" s="64"/>
      <c r="O8" s="64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/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72" t="s">
        <v>892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 t="s">
        <v>3100</v>
      </c>
      <c r="C17" s="30">
        <v>8</v>
      </c>
      <c r="D17" s="30">
        <v>8</v>
      </c>
      <c r="E17" s="30">
        <v>3.5</v>
      </c>
      <c r="F17" s="30">
        <v>3.5</v>
      </c>
      <c r="G17" s="30">
        <v>0</v>
      </c>
      <c r="H17" s="47">
        <v>0</v>
      </c>
      <c r="I17" s="63">
        <v>0</v>
      </c>
      <c r="J17" s="31" t="s">
        <v>8</v>
      </c>
      <c r="K17" s="31" t="s">
        <v>898</v>
      </c>
      <c r="L17" s="32">
        <v>430</v>
      </c>
      <c r="M17" s="32">
        <v>0</v>
      </c>
      <c r="N17" s="32">
        <v>0</v>
      </c>
    </row>
    <row r="18" spans="2:14" x14ac:dyDescent="0.25">
      <c r="B18" s="42" t="s">
        <v>2736</v>
      </c>
      <c r="C18" s="30">
        <v>11</v>
      </c>
      <c r="D18" s="30">
        <v>11</v>
      </c>
      <c r="E18" s="30">
        <v>4</v>
      </c>
      <c r="F18" s="30">
        <v>4</v>
      </c>
      <c r="G18" s="30">
        <v>0</v>
      </c>
      <c r="H18" s="47">
        <v>0</v>
      </c>
      <c r="I18" s="63">
        <v>0</v>
      </c>
      <c r="J18" s="31" t="s">
        <v>8</v>
      </c>
      <c r="K18" s="31" t="s">
        <v>907</v>
      </c>
      <c r="L18" s="32">
        <v>790</v>
      </c>
      <c r="M18" s="32">
        <v>118</v>
      </c>
      <c r="N18" s="32">
        <v>103</v>
      </c>
    </row>
    <row r="19" spans="2:14" x14ac:dyDescent="0.25">
      <c r="B19" s="42" t="s">
        <v>2699</v>
      </c>
      <c r="C19" s="30">
        <v>11</v>
      </c>
      <c r="D19" s="30">
        <v>11</v>
      </c>
      <c r="E19" s="30">
        <v>4</v>
      </c>
      <c r="F19" s="30">
        <v>4</v>
      </c>
      <c r="G19" s="30">
        <v>0</v>
      </c>
      <c r="H19" s="47">
        <v>0</v>
      </c>
      <c r="I19" s="63">
        <v>0</v>
      </c>
      <c r="J19" s="31" t="s">
        <v>8</v>
      </c>
      <c r="K19" s="31" t="s">
        <v>907</v>
      </c>
      <c r="L19" s="32">
        <v>790</v>
      </c>
      <c r="M19" s="32">
        <v>118</v>
      </c>
      <c r="N19" s="32">
        <v>103</v>
      </c>
    </row>
    <row r="20" spans="2:14" x14ac:dyDescent="0.25">
      <c r="B20" s="42" t="s">
        <v>4196</v>
      </c>
      <c r="C20" s="30">
        <v>15</v>
      </c>
      <c r="D20" s="30">
        <v>15</v>
      </c>
      <c r="E20" s="30">
        <v>2.4</v>
      </c>
      <c r="F20" s="30">
        <v>2.4</v>
      </c>
      <c r="G20" s="30">
        <v>95</v>
      </c>
      <c r="H20" s="47">
        <v>0</v>
      </c>
      <c r="I20" s="63">
        <v>0</v>
      </c>
      <c r="J20" s="31" t="s">
        <v>8</v>
      </c>
      <c r="K20" s="31" t="s">
        <v>907</v>
      </c>
      <c r="L20" s="32">
        <v>653</v>
      </c>
      <c r="M20" s="32">
        <v>114</v>
      </c>
      <c r="N20" s="32">
        <v>100</v>
      </c>
    </row>
    <row r="21" spans="2:14" x14ac:dyDescent="0.25">
      <c r="B21" s="42" t="s">
        <v>4194</v>
      </c>
      <c r="C21" s="30">
        <v>15</v>
      </c>
      <c r="D21" s="30">
        <v>15</v>
      </c>
      <c r="E21" s="30">
        <v>2.4</v>
      </c>
      <c r="F21" s="30">
        <v>2.4</v>
      </c>
      <c r="G21" s="30">
        <v>95</v>
      </c>
      <c r="H21" s="47">
        <v>0</v>
      </c>
      <c r="I21" s="63">
        <v>0</v>
      </c>
      <c r="J21" s="31" t="s">
        <v>8</v>
      </c>
      <c r="K21" s="31" t="s">
        <v>907</v>
      </c>
      <c r="L21" s="32">
        <v>581</v>
      </c>
      <c r="M21" s="32">
        <v>114</v>
      </c>
      <c r="N21" s="32">
        <v>100</v>
      </c>
    </row>
    <row r="22" spans="2:14" x14ac:dyDescent="0.25">
      <c r="B22" s="42" t="s">
        <v>1021</v>
      </c>
      <c r="C22" s="30">
        <v>105</v>
      </c>
      <c r="D22" s="30">
        <v>105</v>
      </c>
      <c r="E22" s="30">
        <v>2</v>
      </c>
      <c r="F22" s="30">
        <v>2</v>
      </c>
      <c r="G22" s="30">
        <v>67</v>
      </c>
      <c r="H22" s="47">
        <v>6.15</v>
      </c>
      <c r="I22" s="63">
        <v>0</v>
      </c>
      <c r="J22" s="31" t="s">
        <v>8</v>
      </c>
      <c r="K22" s="31" t="s">
        <v>907</v>
      </c>
      <c r="L22" s="32">
        <v>745</v>
      </c>
      <c r="M22" s="32">
        <v>76</v>
      </c>
      <c r="N22" s="32">
        <v>98.9</v>
      </c>
    </row>
    <row r="23" spans="2:14" x14ac:dyDescent="0.25">
      <c r="B23" s="42" t="s">
        <v>1154</v>
      </c>
      <c r="C23" s="30">
        <v>12</v>
      </c>
      <c r="D23" s="30">
        <v>12</v>
      </c>
      <c r="E23" s="30">
        <v>2.8</v>
      </c>
      <c r="F23" s="30">
        <v>2.8</v>
      </c>
      <c r="G23" s="30">
        <v>0</v>
      </c>
      <c r="H23" s="47">
        <v>5</v>
      </c>
      <c r="I23" s="63">
        <v>0</v>
      </c>
      <c r="J23" s="31" t="s">
        <v>8</v>
      </c>
      <c r="K23" s="31" t="s">
        <v>907</v>
      </c>
      <c r="L23" s="32">
        <v>609</v>
      </c>
      <c r="M23" s="32">
        <v>78.8</v>
      </c>
      <c r="N23" s="32">
        <v>82.8</v>
      </c>
    </row>
    <row r="24" spans="2:14" x14ac:dyDescent="0.25">
      <c r="B24" s="42" t="s">
        <v>1017</v>
      </c>
      <c r="C24" s="30">
        <v>15</v>
      </c>
      <c r="D24" s="30">
        <v>15</v>
      </c>
      <c r="E24" s="30">
        <v>4</v>
      </c>
      <c r="F24" s="30">
        <v>4</v>
      </c>
      <c r="G24" s="30">
        <v>77</v>
      </c>
      <c r="H24" s="47">
        <v>1</v>
      </c>
      <c r="I24" s="63">
        <v>0</v>
      </c>
      <c r="J24" s="31" t="s">
        <v>8</v>
      </c>
      <c r="K24" s="31" t="s">
        <v>907</v>
      </c>
      <c r="L24" s="32">
        <v>410</v>
      </c>
      <c r="M24" s="32">
        <v>83.8</v>
      </c>
      <c r="N24" s="32">
        <v>64.7</v>
      </c>
    </row>
    <row r="25" spans="2:14" x14ac:dyDescent="0.25">
      <c r="B25" s="42" t="s">
        <v>1012</v>
      </c>
      <c r="C25" s="30">
        <v>60</v>
      </c>
      <c r="D25" s="30">
        <v>60</v>
      </c>
      <c r="E25" s="30">
        <v>2.8</v>
      </c>
      <c r="F25" s="30">
        <v>2.8</v>
      </c>
      <c r="G25" s="30">
        <v>62</v>
      </c>
      <c r="H25" s="47">
        <v>0.5</v>
      </c>
      <c r="I25" s="63">
        <v>0</v>
      </c>
      <c r="J25" s="31" t="s">
        <v>8</v>
      </c>
      <c r="K25" s="31" t="s">
        <v>907</v>
      </c>
      <c r="L25" s="32">
        <v>503</v>
      </c>
      <c r="M25" s="32">
        <v>70</v>
      </c>
      <c r="N25" s="32">
        <v>95</v>
      </c>
    </row>
    <row r="26" spans="2:14" x14ac:dyDescent="0.25">
      <c r="B26" s="42" t="s">
        <v>3140</v>
      </c>
      <c r="C26" s="30">
        <v>60</v>
      </c>
      <c r="D26" s="30">
        <v>60</v>
      </c>
      <c r="E26" s="30">
        <v>2.5</v>
      </c>
      <c r="F26" s="30">
        <v>2.5</v>
      </c>
      <c r="G26" s="30">
        <v>46</v>
      </c>
      <c r="H26" s="47">
        <v>0</v>
      </c>
      <c r="I26" s="63">
        <v>0</v>
      </c>
      <c r="J26" s="31" t="s">
        <v>8</v>
      </c>
      <c r="K26" s="31" t="s">
        <v>907</v>
      </c>
      <c r="L26" s="32">
        <v>200</v>
      </c>
      <c r="M26" s="32">
        <v>0</v>
      </c>
      <c r="N26" s="32">
        <v>0</v>
      </c>
    </row>
    <row r="27" spans="2:14" x14ac:dyDescent="0.25">
      <c r="B27" s="42" t="s">
        <v>3992</v>
      </c>
      <c r="C27" s="30">
        <v>56</v>
      </c>
      <c r="D27" s="30">
        <v>56</v>
      </c>
      <c r="E27" s="30">
        <v>1.6</v>
      </c>
      <c r="F27" s="30">
        <v>1.6</v>
      </c>
      <c r="G27" s="30">
        <v>62</v>
      </c>
      <c r="H27" s="47">
        <v>2</v>
      </c>
      <c r="I27" s="63">
        <v>0</v>
      </c>
      <c r="J27" s="31" t="s">
        <v>8</v>
      </c>
      <c r="K27" s="31" t="s">
        <v>907</v>
      </c>
      <c r="L27" s="32">
        <v>400</v>
      </c>
      <c r="M27" s="32">
        <v>72</v>
      </c>
      <c r="N27" s="32">
        <v>85</v>
      </c>
    </row>
    <row r="28" spans="2:14" x14ac:dyDescent="0.25">
      <c r="B28" s="42" t="s">
        <v>3991</v>
      </c>
      <c r="C28" s="30">
        <v>56</v>
      </c>
      <c r="D28" s="30">
        <v>56</v>
      </c>
      <c r="E28" s="30">
        <v>1.6</v>
      </c>
      <c r="F28" s="30">
        <v>1.6</v>
      </c>
      <c r="G28" s="30">
        <v>62</v>
      </c>
      <c r="H28" s="47">
        <v>2</v>
      </c>
      <c r="I28" s="63">
        <v>0</v>
      </c>
      <c r="J28" s="31" t="s">
        <v>8</v>
      </c>
      <c r="K28" s="31" t="s">
        <v>907</v>
      </c>
      <c r="L28" s="32">
        <v>400</v>
      </c>
      <c r="M28" s="32">
        <v>72</v>
      </c>
      <c r="N28" s="32">
        <v>85</v>
      </c>
    </row>
    <row r="29" spans="2:14" x14ac:dyDescent="0.25">
      <c r="B29" s="42" t="s">
        <v>3984</v>
      </c>
      <c r="C29" s="30">
        <v>85</v>
      </c>
      <c r="D29" s="30">
        <v>85</v>
      </c>
      <c r="E29" s="30">
        <v>1.8</v>
      </c>
      <c r="F29" s="30">
        <v>1.8</v>
      </c>
      <c r="G29" s="30">
        <v>68</v>
      </c>
      <c r="H29" s="47">
        <v>2</v>
      </c>
      <c r="I29" s="63">
        <v>0</v>
      </c>
      <c r="J29" s="31" t="s">
        <v>8</v>
      </c>
      <c r="K29" s="31" t="s">
        <v>907</v>
      </c>
      <c r="L29" s="32">
        <v>530</v>
      </c>
      <c r="M29" s="32">
        <v>76</v>
      </c>
      <c r="N29" s="32">
        <v>89</v>
      </c>
    </row>
    <row r="30" spans="2:14" x14ac:dyDescent="0.25">
      <c r="B30" s="42" t="s">
        <v>3173</v>
      </c>
      <c r="C30" s="30">
        <v>58</v>
      </c>
      <c r="D30" s="30">
        <v>58</v>
      </c>
      <c r="E30" s="30">
        <v>1.9</v>
      </c>
      <c r="F30" s="30">
        <v>1.9</v>
      </c>
      <c r="G30" s="30">
        <v>0</v>
      </c>
      <c r="H30" s="47">
        <v>0</v>
      </c>
      <c r="I30" s="63">
        <v>0</v>
      </c>
      <c r="J30" s="31" t="s">
        <v>8</v>
      </c>
      <c r="K30" s="31" t="s">
        <v>907</v>
      </c>
      <c r="L30" s="32">
        <v>0</v>
      </c>
      <c r="M30" s="32">
        <v>0</v>
      </c>
      <c r="N30" s="32">
        <v>0</v>
      </c>
    </row>
    <row r="31" spans="2:14" x14ac:dyDescent="0.25">
      <c r="B31" s="42" t="s">
        <v>3171</v>
      </c>
      <c r="C31" s="30">
        <v>8</v>
      </c>
      <c r="D31" s="30">
        <v>8</v>
      </c>
      <c r="E31" s="30">
        <v>3.5</v>
      </c>
      <c r="F31" s="30">
        <v>3.5</v>
      </c>
      <c r="G31" s="30">
        <v>0</v>
      </c>
      <c r="H31" s="47">
        <v>0</v>
      </c>
      <c r="I31" s="63">
        <v>0</v>
      </c>
      <c r="J31" s="31" t="s">
        <v>8</v>
      </c>
      <c r="K31" s="31" t="s">
        <v>907</v>
      </c>
      <c r="L31" s="32">
        <v>519</v>
      </c>
      <c r="M31" s="32">
        <v>77</v>
      </c>
      <c r="N31" s="32">
        <v>84</v>
      </c>
    </row>
    <row r="32" spans="2:14" x14ac:dyDescent="0.25">
      <c r="B32" s="42" t="s">
        <v>3164</v>
      </c>
      <c r="C32" s="30">
        <v>35</v>
      </c>
      <c r="D32" s="30">
        <v>35</v>
      </c>
      <c r="E32" s="30">
        <v>2</v>
      </c>
      <c r="F32" s="30">
        <v>2</v>
      </c>
      <c r="G32" s="30">
        <v>55</v>
      </c>
      <c r="H32" s="47">
        <v>0</v>
      </c>
      <c r="I32" s="63">
        <v>0</v>
      </c>
      <c r="J32" s="31" t="s">
        <v>8</v>
      </c>
      <c r="K32" s="31" t="s">
        <v>907</v>
      </c>
      <c r="L32" s="32">
        <v>370</v>
      </c>
      <c r="M32" s="32">
        <v>0</v>
      </c>
      <c r="N32" s="32">
        <v>0</v>
      </c>
    </row>
    <row r="33" spans="2:14" x14ac:dyDescent="0.25">
      <c r="B33" s="42" t="s">
        <v>3162</v>
      </c>
      <c r="C33" s="30">
        <v>85</v>
      </c>
      <c r="D33" s="30">
        <v>85</v>
      </c>
      <c r="E33" s="30">
        <v>2</v>
      </c>
      <c r="F33" s="30">
        <v>2</v>
      </c>
      <c r="G33" s="30">
        <v>55</v>
      </c>
      <c r="H33" s="47">
        <v>0</v>
      </c>
      <c r="I33" s="63">
        <v>0</v>
      </c>
      <c r="J33" s="31" t="s">
        <v>8</v>
      </c>
      <c r="K33" s="31" t="s">
        <v>907</v>
      </c>
      <c r="L33" s="32">
        <v>425</v>
      </c>
      <c r="M33" s="32">
        <v>0</v>
      </c>
      <c r="N33" s="32">
        <v>0</v>
      </c>
    </row>
    <row r="34" spans="2:14" x14ac:dyDescent="0.25">
      <c r="B34" s="42" t="s">
        <v>3975</v>
      </c>
      <c r="C34" s="30">
        <v>58</v>
      </c>
      <c r="D34" s="30">
        <v>58</v>
      </c>
      <c r="E34" s="30">
        <v>1.9</v>
      </c>
      <c r="F34" s="30">
        <v>1.9</v>
      </c>
      <c r="G34" s="30">
        <v>37</v>
      </c>
      <c r="H34" s="47">
        <v>0</v>
      </c>
      <c r="I34" s="63">
        <v>0</v>
      </c>
      <c r="J34" s="31" t="s">
        <v>8</v>
      </c>
      <c r="K34" s="31" t="s">
        <v>907</v>
      </c>
      <c r="L34" s="32">
        <v>200</v>
      </c>
      <c r="M34" s="32">
        <v>0</v>
      </c>
      <c r="N34" s="32">
        <v>0</v>
      </c>
    </row>
    <row r="35" spans="2:14" x14ac:dyDescent="0.25">
      <c r="B35" s="42" t="s">
        <v>3966</v>
      </c>
      <c r="C35" s="30">
        <v>75</v>
      </c>
      <c r="D35" s="30">
        <v>75</v>
      </c>
      <c r="E35" s="30">
        <v>1.9</v>
      </c>
      <c r="F35" s="30">
        <v>1.9</v>
      </c>
      <c r="G35" s="30">
        <v>52</v>
      </c>
      <c r="H35" s="47">
        <v>0</v>
      </c>
      <c r="I35" s="63">
        <v>0</v>
      </c>
      <c r="J35" s="31" t="s">
        <v>8</v>
      </c>
      <c r="K35" s="31" t="s">
        <v>907</v>
      </c>
      <c r="L35" s="32">
        <v>300</v>
      </c>
      <c r="M35" s="32">
        <v>58</v>
      </c>
      <c r="N35" s="32">
        <v>55</v>
      </c>
    </row>
    <row r="36" spans="2:14" x14ac:dyDescent="0.25">
      <c r="B36" s="42" t="s">
        <v>3186</v>
      </c>
      <c r="C36" s="30">
        <v>85</v>
      </c>
      <c r="D36" s="30">
        <v>85</v>
      </c>
      <c r="E36" s="30">
        <v>1.5</v>
      </c>
      <c r="F36" s="30">
        <v>1.5</v>
      </c>
      <c r="G36" s="30">
        <v>67</v>
      </c>
      <c r="H36" s="47">
        <v>0</v>
      </c>
      <c r="I36" s="63">
        <v>0</v>
      </c>
      <c r="J36" s="31" t="s">
        <v>8</v>
      </c>
      <c r="K36" s="31" t="s">
        <v>907</v>
      </c>
      <c r="L36" s="32">
        <v>885</v>
      </c>
      <c r="M36" s="32">
        <v>0</v>
      </c>
      <c r="N36" s="32">
        <v>0</v>
      </c>
    </row>
    <row r="37" spans="2:14" x14ac:dyDescent="0.25">
      <c r="B37" s="42" t="s">
        <v>3181</v>
      </c>
      <c r="C37" s="30">
        <v>95</v>
      </c>
      <c r="D37" s="30">
        <v>95</v>
      </c>
      <c r="E37" s="30">
        <v>2.6</v>
      </c>
      <c r="F37" s="30">
        <v>2.6</v>
      </c>
      <c r="G37" s="30">
        <v>52</v>
      </c>
      <c r="H37" s="47">
        <v>0</v>
      </c>
      <c r="I37" s="63">
        <v>0</v>
      </c>
      <c r="J37" s="31" t="s">
        <v>8</v>
      </c>
      <c r="K37" s="31" t="s">
        <v>907</v>
      </c>
      <c r="L37" s="32">
        <v>380</v>
      </c>
      <c r="M37" s="32">
        <v>55</v>
      </c>
      <c r="N37" s="32">
        <v>122</v>
      </c>
    </row>
    <row r="38" spans="2:14" x14ac:dyDescent="0.25">
      <c r="B38" s="42" t="s">
        <v>3960</v>
      </c>
      <c r="C38" s="30">
        <v>100</v>
      </c>
      <c r="D38" s="30">
        <v>100</v>
      </c>
      <c r="E38" s="30">
        <v>2.8</v>
      </c>
      <c r="F38" s="30">
        <v>2.8</v>
      </c>
      <c r="G38" s="30">
        <v>52</v>
      </c>
      <c r="H38" s="47">
        <v>0</v>
      </c>
      <c r="I38" s="63">
        <v>0</v>
      </c>
      <c r="J38" s="31" t="s">
        <v>8</v>
      </c>
      <c r="K38" s="31" t="s">
        <v>907</v>
      </c>
      <c r="L38" s="32">
        <v>800</v>
      </c>
      <c r="M38" s="32">
        <v>0</v>
      </c>
      <c r="N38" s="32">
        <v>0</v>
      </c>
    </row>
    <row r="39" spans="2:14" x14ac:dyDescent="0.25">
      <c r="B39" s="42" t="s">
        <v>3175</v>
      </c>
      <c r="C39" s="30">
        <v>50</v>
      </c>
      <c r="D39" s="30">
        <v>50</v>
      </c>
      <c r="E39" s="30">
        <v>2.9</v>
      </c>
      <c r="F39" s="30">
        <v>2.9</v>
      </c>
      <c r="G39" s="30">
        <v>35.5</v>
      </c>
      <c r="H39" s="47">
        <v>0</v>
      </c>
      <c r="I39" s="63">
        <v>0</v>
      </c>
      <c r="J39" s="31" t="s">
        <v>8</v>
      </c>
      <c r="K39" s="31" t="s">
        <v>907</v>
      </c>
      <c r="L39" s="32">
        <v>200</v>
      </c>
      <c r="M39" s="32">
        <v>0</v>
      </c>
      <c r="N39" s="32">
        <v>0</v>
      </c>
    </row>
    <row r="40" spans="2:14" x14ac:dyDescent="0.25">
      <c r="B40" s="42" t="s">
        <v>4183</v>
      </c>
      <c r="C40" s="30">
        <v>85</v>
      </c>
      <c r="D40" s="30">
        <v>85</v>
      </c>
      <c r="E40" s="30">
        <v>2</v>
      </c>
      <c r="F40" s="30">
        <v>2</v>
      </c>
      <c r="G40" s="30">
        <v>0</v>
      </c>
      <c r="H40" s="47">
        <v>0</v>
      </c>
      <c r="I40" s="63">
        <v>0</v>
      </c>
      <c r="J40" s="31" t="s">
        <v>8</v>
      </c>
      <c r="K40" s="31" t="s">
        <v>907</v>
      </c>
      <c r="L40" s="32">
        <v>370</v>
      </c>
      <c r="M40" s="32">
        <v>0</v>
      </c>
      <c r="N40" s="32">
        <v>0</v>
      </c>
    </row>
    <row r="41" spans="2:14" x14ac:dyDescent="0.25">
      <c r="B41" s="42" t="s">
        <v>3954</v>
      </c>
      <c r="C41" s="30">
        <v>85</v>
      </c>
      <c r="D41" s="30">
        <v>85</v>
      </c>
      <c r="E41" s="30">
        <v>1.2</v>
      </c>
      <c r="F41" s="30">
        <v>1.2</v>
      </c>
      <c r="G41" s="30">
        <v>77</v>
      </c>
      <c r="H41" s="47">
        <v>0</v>
      </c>
      <c r="I41" s="63">
        <v>0</v>
      </c>
      <c r="J41" s="31" t="s">
        <v>8</v>
      </c>
      <c r="K41" s="31" t="s">
        <v>907</v>
      </c>
      <c r="L41" s="32">
        <v>921</v>
      </c>
      <c r="M41" s="32">
        <v>0</v>
      </c>
      <c r="N41" s="32">
        <v>0</v>
      </c>
    </row>
    <row r="42" spans="2:14" x14ac:dyDescent="0.25">
      <c r="B42" s="42" t="s">
        <v>3953</v>
      </c>
      <c r="C42" s="30">
        <v>20</v>
      </c>
      <c r="D42" s="30">
        <v>20</v>
      </c>
      <c r="E42" s="30">
        <v>2.8</v>
      </c>
      <c r="F42" s="30">
        <v>2.8</v>
      </c>
      <c r="G42" s="30">
        <v>62</v>
      </c>
      <c r="H42" s="47">
        <v>0</v>
      </c>
      <c r="I42" s="63">
        <v>0</v>
      </c>
      <c r="J42" s="31" t="s">
        <v>8</v>
      </c>
      <c r="K42" s="31" t="s">
        <v>907</v>
      </c>
      <c r="L42" s="32">
        <v>260</v>
      </c>
      <c r="M42" s="32">
        <v>65</v>
      </c>
      <c r="N42" s="32">
        <v>42.5</v>
      </c>
    </row>
    <row r="43" spans="2:14" x14ac:dyDescent="0.25">
      <c r="B43" s="42" t="s">
        <v>3952</v>
      </c>
      <c r="C43" s="30">
        <v>24</v>
      </c>
      <c r="D43" s="30">
        <v>24</v>
      </c>
      <c r="E43" s="30">
        <v>2.8</v>
      </c>
      <c r="F43" s="30">
        <v>2.8</v>
      </c>
      <c r="G43" s="30">
        <v>52</v>
      </c>
      <c r="H43" s="47">
        <v>0</v>
      </c>
      <c r="I43" s="63">
        <v>0</v>
      </c>
      <c r="J43" s="31" t="s">
        <v>8</v>
      </c>
      <c r="K43" s="31" t="s">
        <v>907</v>
      </c>
      <c r="L43" s="32">
        <v>250</v>
      </c>
      <c r="M43" s="32">
        <v>46</v>
      </c>
      <c r="N43" s="32">
        <v>63</v>
      </c>
    </row>
    <row r="44" spans="2:14" x14ac:dyDescent="0.25">
      <c r="B44" s="42" t="s">
        <v>2800</v>
      </c>
      <c r="C44" s="30">
        <v>35</v>
      </c>
      <c r="D44" s="30">
        <v>35</v>
      </c>
      <c r="E44" s="30">
        <v>1.4</v>
      </c>
      <c r="F44" s="30">
        <v>1.4</v>
      </c>
      <c r="G44" s="30">
        <v>52</v>
      </c>
      <c r="H44" s="47">
        <v>0</v>
      </c>
      <c r="I44" s="63">
        <v>0</v>
      </c>
      <c r="J44" s="31" t="s">
        <v>8</v>
      </c>
      <c r="K44" s="31" t="s">
        <v>907</v>
      </c>
      <c r="L44" s="32">
        <v>400</v>
      </c>
      <c r="M44" s="32">
        <v>62</v>
      </c>
      <c r="N44" s="32">
        <v>67.5</v>
      </c>
    </row>
    <row r="45" spans="2:14" x14ac:dyDescent="0.25">
      <c r="B45" s="42" t="s">
        <v>4326</v>
      </c>
      <c r="C45" s="30">
        <v>50</v>
      </c>
      <c r="D45" s="30">
        <v>50</v>
      </c>
      <c r="E45" s="30">
        <v>1.2</v>
      </c>
      <c r="F45" s="30">
        <v>1.2</v>
      </c>
      <c r="G45" s="30">
        <v>52</v>
      </c>
      <c r="H45" s="47">
        <v>0</v>
      </c>
      <c r="I45" s="63">
        <v>0</v>
      </c>
      <c r="J45" s="31" t="s">
        <v>8</v>
      </c>
      <c r="K45" s="31" t="s">
        <v>907</v>
      </c>
      <c r="L45" s="32">
        <v>360</v>
      </c>
      <c r="M45" s="32">
        <v>68.5</v>
      </c>
      <c r="N45" s="32">
        <v>47.5</v>
      </c>
    </row>
    <row r="46" spans="2:14" x14ac:dyDescent="0.25">
      <c r="B46" s="42" t="s">
        <v>3209</v>
      </c>
      <c r="C46" s="30">
        <v>50</v>
      </c>
      <c r="D46" s="30">
        <v>50</v>
      </c>
      <c r="E46" s="30">
        <v>1.4</v>
      </c>
      <c r="F46" s="30">
        <v>1.4</v>
      </c>
      <c r="G46" s="30">
        <v>52</v>
      </c>
      <c r="H46" s="47">
        <v>0</v>
      </c>
      <c r="I46" s="63">
        <v>0</v>
      </c>
      <c r="J46" s="31" t="s">
        <v>8</v>
      </c>
      <c r="K46" s="31" t="s">
        <v>907</v>
      </c>
      <c r="L46" s="32">
        <v>250</v>
      </c>
      <c r="M46" s="32">
        <v>63</v>
      </c>
      <c r="N46" s="32">
        <v>40</v>
      </c>
    </row>
    <row r="47" spans="2:14" x14ac:dyDescent="0.25">
      <c r="B47" s="42" t="s">
        <v>3197</v>
      </c>
      <c r="C47" s="30">
        <v>14</v>
      </c>
      <c r="D47" s="30">
        <v>14</v>
      </c>
      <c r="E47" s="30">
        <v>2.8</v>
      </c>
      <c r="F47" s="30">
        <v>2.8</v>
      </c>
      <c r="G47" s="30">
        <v>0</v>
      </c>
      <c r="H47" s="47">
        <v>6.71</v>
      </c>
      <c r="I47" s="63">
        <v>0</v>
      </c>
      <c r="J47" s="31" t="s">
        <v>8</v>
      </c>
      <c r="K47" s="31" t="s">
        <v>907</v>
      </c>
      <c r="L47" s="32">
        <v>670</v>
      </c>
      <c r="M47" s="32">
        <v>86.5</v>
      </c>
      <c r="N47" s="32">
        <v>87</v>
      </c>
    </row>
    <row r="48" spans="2:14" x14ac:dyDescent="0.25">
      <c r="B48" s="42" t="s">
        <v>2916</v>
      </c>
      <c r="C48" s="30">
        <v>16</v>
      </c>
      <c r="D48" s="30">
        <v>16</v>
      </c>
      <c r="E48" s="30">
        <v>2.8</v>
      </c>
      <c r="F48" s="30">
        <v>2.8</v>
      </c>
      <c r="G48" s="30">
        <v>0</v>
      </c>
      <c r="H48" s="47">
        <v>10</v>
      </c>
      <c r="I48" s="63">
        <v>0</v>
      </c>
      <c r="J48" s="31" t="s">
        <v>8</v>
      </c>
      <c r="K48" s="31" t="s">
        <v>907</v>
      </c>
      <c r="L48" s="32">
        <v>290</v>
      </c>
      <c r="M48" s="32">
        <v>57</v>
      </c>
      <c r="N48" s="32">
        <v>63</v>
      </c>
    </row>
    <row r="49" spans="2:14" x14ac:dyDescent="0.25">
      <c r="B49" s="42" t="s">
        <v>3190</v>
      </c>
      <c r="C49" s="30">
        <v>180</v>
      </c>
      <c r="D49" s="30">
        <v>180</v>
      </c>
      <c r="E49" s="30">
        <v>2.8</v>
      </c>
      <c r="F49" s="30">
        <v>2.8</v>
      </c>
      <c r="G49" s="30">
        <v>72</v>
      </c>
      <c r="H49" s="47">
        <v>6.67</v>
      </c>
      <c r="I49" s="63">
        <v>0</v>
      </c>
      <c r="J49" s="31" t="s">
        <v>8</v>
      </c>
      <c r="K49" s="31" t="s">
        <v>907</v>
      </c>
      <c r="L49" s="32">
        <v>760</v>
      </c>
      <c r="M49" s="32">
        <v>78.5</v>
      </c>
      <c r="N49" s="32">
        <v>144</v>
      </c>
    </row>
    <row r="50" spans="2:14" x14ac:dyDescent="0.25">
      <c r="B50" s="42" t="s">
        <v>2914</v>
      </c>
      <c r="C50" s="30">
        <v>18</v>
      </c>
      <c r="D50" s="30">
        <v>35</v>
      </c>
      <c r="E50" s="30">
        <v>3.5</v>
      </c>
      <c r="F50" s="30">
        <v>4.5</v>
      </c>
      <c r="G50" s="30">
        <v>77</v>
      </c>
      <c r="H50" s="47">
        <v>6.67</v>
      </c>
      <c r="I50" s="63">
        <v>0</v>
      </c>
      <c r="J50" s="31" t="s">
        <v>8</v>
      </c>
      <c r="K50" s="31" t="s">
        <v>907</v>
      </c>
      <c r="L50" s="32">
        <v>370</v>
      </c>
      <c r="M50" s="32">
        <v>82.5</v>
      </c>
      <c r="N50" s="32">
        <v>82.7</v>
      </c>
    </row>
    <row r="51" spans="2:14" x14ac:dyDescent="0.25">
      <c r="B51" s="42" t="s">
        <v>3196</v>
      </c>
      <c r="C51" s="30">
        <v>20</v>
      </c>
      <c r="D51" s="30">
        <v>20</v>
      </c>
      <c r="E51" s="30">
        <v>2.8</v>
      </c>
      <c r="F51" s="30">
        <v>2.8</v>
      </c>
      <c r="G51" s="30">
        <v>62</v>
      </c>
      <c r="H51" s="47">
        <v>8.33</v>
      </c>
      <c r="I51" s="63">
        <v>0</v>
      </c>
      <c r="J51" s="31" t="s">
        <v>8</v>
      </c>
      <c r="K51" s="31" t="s">
        <v>907</v>
      </c>
      <c r="L51" s="32">
        <v>270</v>
      </c>
      <c r="M51" s="32">
        <v>42.5</v>
      </c>
      <c r="N51" s="32">
        <v>69</v>
      </c>
    </row>
    <row r="52" spans="2:14" x14ac:dyDescent="0.25">
      <c r="B52" s="42" t="s">
        <v>2798</v>
      </c>
      <c r="C52" s="30">
        <v>24</v>
      </c>
      <c r="D52" s="30">
        <v>85</v>
      </c>
      <c r="E52" s="30">
        <v>2.8</v>
      </c>
      <c r="F52" s="30">
        <v>4</v>
      </c>
      <c r="G52" s="30">
        <v>72</v>
      </c>
      <c r="H52" s="47">
        <v>2</v>
      </c>
      <c r="I52" s="63">
        <v>0</v>
      </c>
      <c r="J52" s="31" t="s">
        <v>8</v>
      </c>
      <c r="K52" s="31" t="s">
        <v>907</v>
      </c>
      <c r="L52" s="32">
        <v>545</v>
      </c>
      <c r="M52" s="32">
        <v>78.5</v>
      </c>
      <c r="N52" s="32">
        <v>82.5</v>
      </c>
    </row>
    <row r="53" spans="2:14" x14ac:dyDescent="0.25">
      <c r="B53" s="42" t="s">
        <v>3195</v>
      </c>
      <c r="C53" s="30">
        <v>24</v>
      </c>
      <c r="D53" s="30">
        <v>24</v>
      </c>
      <c r="E53" s="30">
        <v>2.8</v>
      </c>
      <c r="F53" s="30">
        <v>2.8</v>
      </c>
      <c r="G53" s="30">
        <v>52</v>
      </c>
      <c r="H53" s="47">
        <v>9.09</v>
      </c>
      <c r="I53" s="63">
        <v>0</v>
      </c>
      <c r="J53" s="31" t="s">
        <v>8</v>
      </c>
      <c r="K53" s="31" t="s">
        <v>907</v>
      </c>
      <c r="L53" s="32">
        <v>270</v>
      </c>
      <c r="M53" s="32">
        <v>64.5</v>
      </c>
      <c r="N53" s="32">
        <v>46</v>
      </c>
    </row>
    <row r="54" spans="2:14" x14ac:dyDescent="0.25">
      <c r="B54" s="42" t="s">
        <v>2913</v>
      </c>
      <c r="C54" s="30">
        <v>28</v>
      </c>
      <c r="D54" s="30">
        <v>28</v>
      </c>
      <c r="E54" s="30">
        <v>2.8</v>
      </c>
      <c r="F54" s="30">
        <v>2.8</v>
      </c>
      <c r="G54" s="30">
        <v>52</v>
      </c>
      <c r="H54" s="47">
        <v>4.76</v>
      </c>
      <c r="I54" s="63">
        <v>0</v>
      </c>
      <c r="J54" s="31" t="s">
        <v>8</v>
      </c>
      <c r="K54" s="31" t="s">
        <v>907</v>
      </c>
      <c r="L54" s="32">
        <v>205</v>
      </c>
      <c r="M54" s="32">
        <v>65</v>
      </c>
      <c r="N54" s="32">
        <v>44.5</v>
      </c>
    </row>
    <row r="55" spans="2:14" x14ac:dyDescent="0.25">
      <c r="B55" s="42" t="s">
        <v>2912</v>
      </c>
      <c r="C55" s="30">
        <v>35</v>
      </c>
      <c r="D55" s="30">
        <v>35</v>
      </c>
      <c r="E55" s="30">
        <v>2</v>
      </c>
      <c r="F55" s="30">
        <v>2</v>
      </c>
      <c r="G55" s="30">
        <v>52</v>
      </c>
      <c r="H55" s="47">
        <v>4.3499999999999996</v>
      </c>
      <c r="I55" s="63">
        <v>0</v>
      </c>
      <c r="J55" s="31" t="s">
        <v>8</v>
      </c>
      <c r="K55" s="31" t="s">
        <v>907</v>
      </c>
      <c r="L55" s="32">
        <v>205</v>
      </c>
      <c r="M55" s="32">
        <v>64.5</v>
      </c>
      <c r="N55" s="32">
        <v>43.5</v>
      </c>
    </row>
    <row r="56" spans="2:14" x14ac:dyDescent="0.25">
      <c r="B56" s="42" t="s">
        <v>4276</v>
      </c>
      <c r="C56" s="30">
        <v>50</v>
      </c>
      <c r="D56" s="30">
        <v>50</v>
      </c>
      <c r="E56" s="30">
        <v>1.4</v>
      </c>
      <c r="F56" s="30">
        <v>1.4</v>
      </c>
      <c r="G56" s="30">
        <v>52</v>
      </c>
      <c r="H56" s="47">
        <v>7.14</v>
      </c>
      <c r="I56" s="63">
        <v>0</v>
      </c>
      <c r="J56" s="31" t="s">
        <v>8</v>
      </c>
      <c r="K56" s="31" t="s">
        <v>907</v>
      </c>
      <c r="L56" s="32">
        <v>230</v>
      </c>
      <c r="M56" s="32">
        <v>64.5</v>
      </c>
      <c r="N56" s="32">
        <v>42.5</v>
      </c>
    </row>
    <row r="57" spans="2:14" x14ac:dyDescent="0.25">
      <c r="B57" s="42" t="s">
        <v>2658</v>
      </c>
      <c r="C57" s="30">
        <v>50</v>
      </c>
      <c r="D57" s="30">
        <v>50</v>
      </c>
      <c r="E57" s="30">
        <v>1.8</v>
      </c>
      <c r="F57" s="30">
        <v>1.8</v>
      </c>
      <c r="G57" s="30">
        <v>52</v>
      </c>
      <c r="H57" s="47">
        <v>7.14</v>
      </c>
      <c r="I57" s="63">
        <v>0</v>
      </c>
      <c r="J57" s="31" t="s">
        <v>8</v>
      </c>
      <c r="K57" s="31" t="s">
        <v>907</v>
      </c>
      <c r="L57" s="32">
        <v>160</v>
      </c>
      <c r="M57" s="32">
        <v>63</v>
      </c>
      <c r="N57" s="32">
        <v>39</v>
      </c>
    </row>
    <row r="58" spans="2:14" x14ac:dyDescent="0.25">
      <c r="B58" s="42" t="s">
        <v>2911</v>
      </c>
      <c r="C58" s="30">
        <v>70</v>
      </c>
      <c r="D58" s="30">
        <v>300</v>
      </c>
      <c r="E58" s="30">
        <v>4</v>
      </c>
      <c r="F58" s="30">
        <v>5.6</v>
      </c>
      <c r="G58" s="30">
        <v>62</v>
      </c>
      <c r="H58" s="47">
        <v>4</v>
      </c>
      <c r="I58" s="63">
        <v>0</v>
      </c>
      <c r="J58" s="31" t="s">
        <v>8</v>
      </c>
      <c r="K58" s="31" t="s">
        <v>907</v>
      </c>
      <c r="L58" s="32">
        <v>470</v>
      </c>
      <c r="M58" s="32">
        <v>74</v>
      </c>
      <c r="N58" s="32">
        <v>116.5</v>
      </c>
    </row>
    <row r="59" spans="2:14" x14ac:dyDescent="0.25">
      <c r="B59" s="42" t="s">
        <v>4275</v>
      </c>
      <c r="C59" s="30">
        <v>85</v>
      </c>
      <c r="D59" s="30">
        <v>85</v>
      </c>
      <c r="E59" s="30">
        <v>1.8</v>
      </c>
      <c r="F59" s="30">
        <v>1.8</v>
      </c>
      <c r="G59" s="30">
        <v>62</v>
      </c>
      <c r="H59" s="47">
        <v>10</v>
      </c>
      <c r="I59" s="63">
        <v>0</v>
      </c>
      <c r="J59" s="31" t="s">
        <v>8</v>
      </c>
      <c r="K59" s="31" t="s">
        <v>907</v>
      </c>
      <c r="L59" s="32">
        <v>380</v>
      </c>
      <c r="M59" s="32">
        <v>71.5</v>
      </c>
      <c r="N59" s="32">
        <v>58.5</v>
      </c>
    </row>
    <row r="60" spans="2:14" x14ac:dyDescent="0.25">
      <c r="B60" s="42" t="s">
        <v>2910</v>
      </c>
      <c r="C60" s="30">
        <v>105</v>
      </c>
      <c r="D60" s="30">
        <v>105</v>
      </c>
      <c r="E60" s="30">
        <v>2</v>
      </c>
      <c r="F60" s="30">
        <v>2</v>
      </c>
      <c r="G60" s="30">
        <v>72</v>
      </c>
      <c r="H60" s="47">
        <v>0</v>
      </c>
      <c r="I60" s="63">
        <v>0</v>
      </c>
      <c r="J60" s="31" t="s">
        <v>8</v>
      </c>
      <c r="K60" s="31" t="s">
        <v>907</v>
      </c>
      <c r="L60" s="32">
        <v>640</v>
      </c>
      <c r="M60" s="32">
        <v>79</v>
      </c>
      <c r="N60" s="32">
        <v>111</v>
      </c>
    </row>
    <row r="61" spans="2:14" x14ac:dyDescent="0.25">
      <c r="B61" s="42" t="s">
        <v>4325</v>
      </c>
      <c r="C61" s="30">
        <v>135</v>
      </c>
      <c r="D61" s="30">
        <v>135</v>
      </c>
      <c r="E61" s="30">
        <v>2</v>
      </c>
      <c r="F61" s="30">
        <v>2</v>
      </c>
      <c r="G61" s="30">
        <v>72</v>
      </c>
      <c r="H61" s="47">
        <v>0</v>
      </c>
      <c r="I61" s="63">
        <v>0</v>
      </c>
      <c r="J61" s="31" t="s">
        <v>8</v>
      </c>
      <c r="K61" s="31" t="s">
        <v>907</v>
      </c>
      <c r="L61" s="32">
        <v>815</v>
      </c>
      <c r="M61" s="32">
        <v>79</v>
      </c>
      <c r="N61" s="32">
        <v>120</v>
      </c>
    </row>
    <row r="62" spans="2:14" x14ac:dyDescent="0.25">
      <c r="B62" s="42" t="s">
        <v>2909</v>
      </c>
      <c r="C62" s="30">
        <v>10.5</v>
      </c>
      <c r="D62" s="30">
        <v>10.5</v>
      </c>
      <c r="E62" s="30">
        <v>2.8</v>
      </c>
      <c r="F62" s="30">
        <v>2.8</v>
      </c>
      <c r="G62" s="30">
        <v>52</v>
      </c>
      <c r="H62" s="47">
        <v>5</v>
      </c>
      <c r="I62" s="63">
        <v>0</v>
      </c>
      <c r="J62" s="31" t="s">
        <v>8</v>
      </c>
      <c r="K62" s="31" t="s">
        <v>898</v>
      </c>
      <c r="L62" s="32">
        <v>300</v>
      </c>
      <c r="M62" s="32">
        <v>63</v>
      </c>
      <c r="N62" s="32">
        <v>62.5</v>
      </c>
    </row>
    <row r="63" spans="2:14" x14ac:dyDescent="0.25">
      <c r="B63" s="42" t="s">
        <v>2907</v>
      </c>
      <c r="C63" s="30">
        <v>200</v>
      </c>
      <c r="D63" s="30">
        <v>200</v>
      </c>
      <c r="E63" s="30">
        <v>4</v>
      </c>
      <c r="F63" s="30">
        <v>4</v>
      </c>
      <c r="G63" s="30">
        <v>62</v>
      </c>
      <c r="H63" s="47">
        <v>1</v>
      </c>
      <c r="I63" s="63">
        <v>0</v>
      </c>
      <c r="J63" s="31" t="s">
        <v>8</v>
      </c>
      <c r="K63" s="31" t="s">
        <v>907</v>
      </c>
      <c r="L63" s="32">
        <v>1190</v>
      </c>
      <c r="M63" s="32">
        <v>76</v>
      </c>
      <c r="N63" s="32">
        <v>193</v>
      </c>
    </row>
    <row r="64" spans="2:14" x14ac:dyDescent="0.25">
      <c r="B64" s="42" t="s">
        <v>4274</v>
      </c>
      <c r="C64" s="30">
        <v>60</v>
      </c>
      <c r="D64" s="30">
        <v>60</v>
      </c>
      <c r="E64" s="30">
        <v>2.8</v>
      </c>
      <c r="F64" s="30">
        <v>2.8</v>
      </c>
      <c r="G64" s="30">
        <v>62</v>
      </c>
      <c r="H64" s="47">
        <v>1</v>
      </c>
      <c r="I64" s="63">
        <v>0</v>
      </c>
      <c r="J64" s="31" t="s">
        <v>8</v>
      </c>
      <c r="K64" s="31" t="s">
        <v>907</v>
      </c>
      <c r="L64" s="32">
        <v>440</v>
      </c>
      <c r="M64" s="32">
        <v>70</v>
      </c>
      <c r="N64" s="32">
        <v>74.5</v>
      </c>
    </row>
    <row r="65" spans="2:14" x14ac:dyDescent="0.25">
      <c r="B65" s="42" t="s">
        <v>2906</v>
      </c>
      <c r="C65" s="30">
        <v>18</v>
      </c>
      <c r="D65" s="30">
        <v>55</v>
      </c>
      <c r="E65" s="30">
        <v>3.5</v>
      </c>
      <c r="F65" s="30">
        <v>5.6</v>
      </c>
      <c r="G65" s="30">
        <v>55</v>
      </c>
      <c r="H65" s="47">
        <v>2.6</v>
      </c>
      <c r="I65" s="63">
        <v>0</v>
      </c>
      <c r="J65" s="31" t="s">
        <v>8</v>
      </c>
      <c r="K65" s="31" t="s">
        <v>898</v>
      </c>
      <c r="L65" s="32">
        <v>195</v>
      </c>
      <c r="M65" s="32">
        <v>64.5</v>
      </c>
      <c r="N65" s="32">
        <v>62.5</v>
      </c>
    </row>
    <row r="66" spans="2:14" x14ac:dyDescent="0.25">
      <c r="B66" s="42" t="s">
        <v>4179</v>
      </c>
      <c r="C66" s="30">
        <v>70</v>
      </c>
      <c r="D66" s="30">
        <v>300</v>
      </c>
      <c r="E66" s="30">
        <v>4.5</v>
      </c>
      <c r="F66" s="30">
        <v>6.3</v>
      </c>
      <c r="G66" s="30">
        <v>58</v>
      </c>
      <c r="H66" s="47">
        <v>4.5</v>
      </c>
      <c r="I66" s="63">
        <v>0</v>
      </c>
      <c r="J66" s="31" t="s">
        <v>8</v>
      </c>
      <c r="K66" s="31" t="s">
        <v>898</v>
      </c>
      <c r="L66" s="32">
        <v>400</v>
      </c>
      <c r="M66" s="32">
        <v>72</v>
      </c>
      <c r="N66" s="32">
        <v>125</v>
      </c>
    </row>
    <row r="67" spans="2:14" x14ac:dyDescent="0.25">
      <c r="B67" s="42" t="s">
        <v>2657</v>
      </c>
      <c r="C67" s="30">
        <v>70</v>
      </c>
      <c r="D67" s="30">
        <v>300</v>
      </c>
      <c r="E67" s="30">
        <v>4.5</v>
      </c>
      <c r="F67" s="30">
        <v>5.6</v>
      </c>
      <c r="G67" s="30">
        <v>67</v>
      </c>
      <c r="H67" s="47">
        <v>4</v>
      </c>
      <c r="I67" s="63">
        <v>0</v>
      </c>
      <c r="J67" s="31" t="s">
        <v>8</v>
      </c>
      <c r="K67" s="31" t="s">
        <v>907</v>
      </c>
      <c r="L67" s="32">
        <v>680</v>
      </c>
      <c r="M67" s="32">
        <v>80.5</v>
      </c>
      <c r="N67" s="32">
        <v>145</v>
      </c>
    </row>
    <row r="68" spans="2:14" x14ac:dyDescent="0.25">
      <c r="B68" s="42" t="s">
        <v>2542</v>
      </c>
      <c r="C68" s="30">
        <v>10</v>
      </c>
      <c r="D68" s="30">
        <v>20</v>
      </c>
      <c r="E68" s="30">
        <v>4.5</v>
      </c>
      <c r="F68" s="30">
        <v>5.6</v>
      </c>
      <c r="G68" s="30">
        <v>72</v>
      </c>
      <c r="H68" s="47">
        <v>5.88</v>
      </c>
      <c r="I68" s="63">
        <v>0</v>
      </c>
      <c r="J68" s="31" t="s">
        <v>8</v>
      </c>
      <c r="K68" s="31" t="s">
        <v>898</v>
      </c>
      <c r="L68" s="32">
        <v>230</v>
      </c>
      <c r="M68" s="32">
        <v>77</v>
      </c>
      <c r="N68" s="32">
        <v>73</v>
      </c>
    </row>
    <row r="69" spans="2:14" x14ac:dyDescent="0.25">
      <c r="B69" s="42" t="s">
        <v>4324</v>
      </c>
      <c r="C69" s="30">
        <v>18</v>
      </c>
      <c r="D69" s="30">
        <v>55</v>
      </c>
      <c r="E69" s="30">
        <v>3.5</v>
      </c>
      <c r="F69" s="30">
        <v>5.6</v>
      </c>
      <c r="G69" s="30">
        <v>55</v>
      </c>
      <c r="H69" s="47">
        <v>2.6</v>
      </c>
      <c r="I69" s="63">
        <v>0</v>
      </c>
      <c r="J69" s="31" t="s">
        <v>8</v>
      </c>
      <c r="K69" s="31" t="s">
        <v>898</v>
      </c>
      <c r="L69" s="32">
        <v>205</v>
      </c>
      <c r="M69" s="32">
        <v>64.5</v>
      </c>
      <c r="N69" s="32">
        <v>62.5</v>
      </c>
    </row>
    <row r="70" spans="2:14" x14ac:dyDescent="0.25">
      <c r="B70" s="42" t="s">
        <v>2656</v>
      </c>
      <c r="C70" s="30">
        <v>70</v>
      </c>
      <c r="D70" s="30">
        <v>300</v>
      </c>
      <c r="E70" s="30">
        <v>4.5</v>
      </c>
      <c r="F70" s="30">
        <v>6.3</v>
      </c>
      <c r="G70" s="30">
        <v>58</v>
      </c>
      <c r="H70" s="47">
        <v>4.5</v>
      </c>
      <c r="I70" s="63">
        <v>0</v>
      </c>
      <c r="J70" s="31" t="s">
        <v>8</v>
      </c>
      <c r="K70" s="31" t="s">
        <v>898</v>
      </c>
      <c r="L70" s="32">
        <v>415</v>
      </c>
      <c r="M70" s="32">
        <v>72</v>
      </c>
      <c r="N70" s="32">
        <v>125</v>
      </c>
    </row>
    <row r="71" spans="2:14" x14ac:dyDescent="0.25">
      <c r="B71" s="42" t="s">
        <v>2570</v>
      </c>
      <c r="C71" s="30">
        <v>105</v>
      </c>
      <c r="D71" s="30">
        <v>105</v>
      </c>
      <c r="E71" s="30">
        <v>1.4</v>
      </c>
      <c r="F71" s="30">
        <v>1.4</v>
      </c>
      <c r="G71" s="30">
        <v>82</v>
      </c>
      <c r="H71" s="47">
        <v>7.7</v>
      </c>
      <c r="I71" s="63">
        <v>0</v>
      </c>
      <c r="J71" s="31" t="s">
        <v>8</v>
      </c>
      <c r="K71" s="31" t="s">
        <v>907</v>
      </c>
      <c r="L71" s="32">
        <v>985</v>
      </c>
      <c r="M71" s="32">
        <v>94.5</v>
      </c>
      <c r="N71" s="32">
        <v>106</v>
      </c>
    </row>
    <row r="72" spans="2:14" x14ac:dyDescent="0.25">
      <c r="B72" s="42" t="s">
        <v>4415</v>
      </c>
      <c r="C72" s="30">
        <v>14</v>
      </c>
      <c r="D72" s="30">
        <v>24</v>
      </c>
      <c r="E72" s="30">
        <v>2.8</v>
      </c>
      <c r="F72" s="30">
        <v>2.8</v>
      </c>
      <c r="G72" s="30">
        <v>0</v>
      </c>
      <c r="H72" s="47">
        <v>6.7</v>
      </c>
      <c r="I72" s="63">
        <v>0</v>
      </c>
      <c r="J72" s="31" t="s">
        <v>8</v>
      </c>
      <c r="K72" s="31" t="s">
        <v>907</v>
      </c>
      <c r="L72" s="32">
        <v>1000</v>
      </c>
      <c r="M72" s="32">
        <v>98</v>
      </c>
      <c r="N72" s="32">
        <v>131.5</v>
      </c>
    </row>
    <row r="73" spans="2:14" x14ac:dyDescent="0.25">
      <c r="B73" s="42" t="s">
        <v>4323</v>
      </c>
      <c r="C73" s="30">
        <v>17</v>
      </c>
      <c r="D73" s="30">
        <v>35</v>
      </c>
      <c r="E73" s="30">
        <v>2.8</v>
      </c>
      <c r="F73" s="30">
        <v>2.8</v>
      </c>
      <c r="G73" s="30">
        <v>77</v>
      </c>
      <c r="H73" s="47">
        <v>4.76</v>
      </c>
      <c r="I73" s="63">
        <v>0</v>
      </c>
      <c r="J73" s="31" t="s">
        <v>8</v>
      </c>
      <c r="K73" s="31" t="s">
        <v>907</v>
      </c>
      <c r="L73" s="32">
        <v>750</v>
      </c>
      <c r="M73" s="32">
        <v>83</v>
      </c>
      <c r="N73" s="32">
        <v>106</v>
      </c>
    </row>
    <row r="74" spans="2:14" x14ac:dyDescent="0.25">
      <c r="B74" s="42" t="s">
        <v>2654</v>
      </c>
      <c r="C74" s="30">
        <v>18</v>
      </c>
      <c r="D74" s="30">
        <v>35</v>
      </c>
      <c r="E74" s="30">
        <v>3.5</v>
      </c>
      <c r="F74" s="30">
        <v>4.5</v>
      </c>
      <c r="G74" s="30">
        <v>77</v>
      </c>
      <c r="H74" s="47">
        <v>5</v>
      </c>
      <c r="I74" s="63">
        <v>0</v>
      </c>
      <c r="J74" s="31" t="s">
        <v>8</v>
      </c>
      <c r="K74" s="31" t="s">
        <v>907</v>
      </c>
      <c r="L74" s="32">
        <v>385</v>
      </c>
      <c r="M74" s="32">
        <v>83</v>
      </c>
      <c r="N74" s="32">
        <v>95</v>
      </c>
    </row>
    <row r="75" spans="2:14" x14ac:dyDescent="0.25">
      <c r="B75" s="42" t="s">
        <v>2571</v>
      </c>
      <c r="C75" s="30">
        <v>20</v>
      </c>
      <c r="D75" s="30">
        <v>20</v>
      </c>
      <c r="E75" s="30">
        <v>1.8</v>
      </c>
      <c r="F75" s="30">
        <v>1.8</v>
      </c>
      <c r="G75" s="30">
        <v>77</v>
      </c>
      <c r="H75" s="47">
        <v>0</v>
      </c>
      <c r="I75" s="63">
        <v>0</v>
      </c>
      <c r="J75" s="31" t="s">
        <v>8</v>
      </c>
      <c r="K75" s="31" t="s">
        <v>907</v>
      </c>
      <c r="L75" s="32">
        <v>355</v>
      </c>
      <c r="M75" s="32">
        <v>0</v>
      </c>
      <c r="N75" s="32">
        <v>0</v>
      </c>
    </row>
    <row r="76" spans="2:14" x14ac:dyDescent="0.25">
      <c r="B76" s="42" t="s">
        <v>4386</v>
      </c>
      <c r="C76" s="30">
        <v>24</v>
      </c>
      <c r="D76" s="30">
        <v>70</v>
      </c>
      <c r="E76" s="30">
        <v>2.8</v>
      </c>
      <c r="F76" s="30">
        <v>2.8</v>
      </c>
      <c r="G76" s="30">
        <v>77</v>
      </c>
      <c r="H76" s="47">
        <v>3.7</v>
      </c>
      <c r="I76" s="63">
        <v>0</v>
      </c>
      <c r="J76" s="31" t="s">
        <v>8</v>
      </c>
      <c r="K76" s="31" t="s">
        <v>907</v>
      </c>
      <c r="L76" s="32">
        <v>900</v>
      </c>
      <c r="M76" s="32">
        <v>83</v>
      </c>
      <c r="N76" s="32">
        <v>133</v>
      </c>
    </row>
    <row r="77" spans="2:14" x14ac:dyDescent="0.25">
      <c r="B77" s="42" t="s">
        <v>4273</v>
      </c>
      <c r="C77" s="30">
        <v>24</v>
      </c>
      <c r="D77" s="30">
        <v>24</v>
      </c>
      <c r="E77" s="30">
        <v>1.4</v>
      </c>
      <c r="F77" s="30">
        <v>1.4</v>
      </c>
      <c r="G77" s="30">
        <v>77</v>
      </c>
      <c r="H77" s="47">
        <v>5.59</v>
      </c>
      <c r="I77" s="63">
        <v>0</v>
      </c>
      <c r="J77" s="31" t="s">
        <v>8</v>
      </c>
      <c r="K77" s="31" t="s">
        <v>907</v>
      </c>
      <c r="L77" s="32">
        <v>620</v>
      </c>
      <c r="M77" s="32">
        <v>83</v>
      </c>
      <c r="N77" s="32">
        <v>88.5</v>
      </c>
    </row>
    <row r="78" spans="2:14" x14ac:dyDescent="0.25">
      <c r="B78" s="42" t="s">
        <v>4385</v>
      </c>
      <c r="C78" s="30">
        <v>24</v>
      </c>
      <c r="D78" s="30">
        <v>24</v>
      </c>
      <c r="E78" s="30">
        <v>1.8</v>
      </c>
      <c r="F78" s="30">
        <v>1.8</v>
      </c>
      <c r="G78" s="30">
        <v>72</v>
      </c>
      <c r="H78" s="47">
        <v>5</v>
      </c>
      <c r="I78" s="63">
        <v>0</v>
      </c>
      <c r="J78" s="31" t="s">
        <v>8</v>
      </c>
      <c r="K78" s="31" t="s">
        <v>907</v>
      </c>
      <c r="L78" s="32">
        <v>355</v>
      </c>
      <c r="M78" s="32">
        <v>77.5</v>
      </c>
      <c r="N78" s="32">
        <v>83</v>
      </c>
    </row>
    <row r="79" spans="2:14" x14ac:dyDescent="0.25">
      <c r="B79" s="42" t="s">
        <v>4322</v>
      </c>
      <c r="C79" s="30">
        <v>28</v>
      </c>
      <c r="D79" s="30">
        <v>28</v>
      </c>
      <c r="E79" s="30">
        <v>1.4</v>
      </c>
      <c r="F79" s="30">
        <v>1.4</v>
      </c>
      <c r="G79" s="30">
        <v>77</v>
      </c>
      <c r="H79" s="47">
        <v>5.88</v>
      </c>
      <c r="I79" s="63">
        <v>0</v>
      </c>
      <c r="J79" s="31" t="s">
        <v>8</v>
      </c>
      <c r="K79" s="31" t="s">
        <v>907</v>
      </c>
      <c r="L79" s="32">
        <v>645</v>
      </c>
      <c r="M79" s="32">
        <v>83</v>
      </c>
      <c r="N79" s="32">
        <v>100.5</v>
      </c>
    </row>
    <row r="80" spans="2:14" x14ac:dyDescent="0.25">
      <c r="B80" s="42" t="s">
        <v>2697</v>
      </c>
      <c r="C80" s="30">
        <v>28</v>
      </c>
      <c r="D80" s="30">
        <v>28</v>
      </c>
      <c r="E80" s="30">
        <v>1.8</v>
      </c>
      <c r="F80" s="30">
        <v>1.8</v>
      </c>
      <c r="G80" s="30">
        <v>67</v>
      </c>
      <c r="H80" s="47">
        <v>4.55</v>
      </c>
      <c r="I80" s="63">
        <v>0</v>
      </c>
      <c r="J80" s="31" t="s">
        <v>8</v>
      </c>
      <c r="K80" s="31" t="s">
        <v>907</v>
      </c>
      <c r="L80" s="32">
        <v>330</v>
      </c>
      <c r="M80" s="32">
        <v>73</v>
      </c>
      <c r="N80" s="32">
        <v>80.5</v>
      </c>
    </row>
    <row r="81" spans="2:14" x14ac:dyDescent="0.25">
      <c r="B81" s="42" t="s">
        <v>3951</v>
      </c>
      <c r="C81" s="30">
        <v>300</v>
      </c>
      <c r="D81" s="30">
        <v>300</v>
      </c>
      <c r="E81" s="30">
        <v>4</v>
      </c>
      <c r="F81" s="30">
        <v>4</v>
      </c>
      <c r="G81" s="30">
        <v>77</v>
      </c>
      <c r="H81" s="47">
        <v>3.7</v>
      </c>
      <c r="I81" s="63">
        <v>0</v>
      </c>
      <c r="J81" s="31" t="s">
        <v>8</v>
      </c>
      <c r="K81" s="31" t="s">
        <v>907</v>
      </c>
      <c r="L81" s="32">
        <v>1440</v>
      </c>
      <c r="M81" s="32">
        <v>90</v>
      </c>
      <c r="N81" s="32">
        <v>222.5</v>
      </c>
    </row>
    <row r="82" spans="2:14" x14ac:dyDescent="0.25">
      <c r="B82" s="42" t="s">
        <v>4384</v>
      </c>
      <c r="C82" s="30">
        <v>35</v>
      </c>
      <c r="D82" s="30">
        <v>35</v>
      </c>
      <c r="E82" s="30">
        <v>1.4</v>
      </c>
      <c r="F82" s="30">
        <v>1.4</v>
      </c>
      <c r="G82" s="30">
        <v>67</v>
      </c>
      <c r="H82" s="47">
        <v>5</v>
      </c>
      <c r="I82" s="63">
        <v>0</v>
      </c>
      <c r="J82" s="31" t="s">
        <v>8</v>
      </c>
      <c r="K82" s="31" t="s">
        <v>907</v>
      </c>
      <c r="L82" s="32">
        <v>600</v>
      </c>
      <c r="M82" s="32">
        <v>83</v>
      </c>
      <c r="N82" s="32">
        <v>89.5</v>
      </c>
    </row>
    <row r="83" spans="2:14" x14ac:dyDescent="0.25">
      <c r="B83" s="42" t="s">
        <v>4414</v>
      </c>
      <c r="C83" s="30">
        <v>35</v>
      </c>
      <c r="D83" s="30">
        <v>35</v>
      </c>
      <c r="E83" s="30">
        <v>1.8</v>
      </c>
      <c r="F83" s="30">
        <v>1.8</v>
      </c>
      <c r="G83" s="30">
        <v>58</v>
      </c>
      <c r="H83" s="47">
        <v>4.2</v>
      </c>
      <c r="I83" s="63">
        <v>0</v>
      </c>
      <c r="J83" s="31" t="s">
        <v>8</v>
      </c>
      <c r="K83" s="31" t="s">
        <v>907</v>
      </c>
      <c r="L83" s="32">
        <v>305</v>
      </c>
      <c r="M83" s="32">
        <v>72</v>
      </c>
      <c r="N83" s="32">
        <v>71.5</v>
      </c>
    </row>
    <row r="84" spans="2:14" x14ac:dyDescent="0.25">
      <c r="B84" s="42" t="s">
        <v>4468</v>
      </c>
      <c r="C84" s="30">
        <v>50</v>
      </c>
      <c r="D84" s="30">
        <v>50</v>
      </c>
      <c r="E84" s="30">
        <v>1.4</v>
      </c>
      <c r="F84" s="30">
        <v>1.4</v>
      </c>
      <c r="G84" s="30">
        <v>58</v>
      </c>
      <c r="H84" s="47">
        <v>6.7</v>
      </c>
      <c r="I84" s="63">
        <v>0</v>
      </c>
      <c r="J84" s="31" t="s">
        <v>8</v>
      </c>
      <c r="K84" s="31" t="s">
        <v>907</v>
      </c>
      <c r="L84" s="32">
        <v>280</v>
      </c>
      <c r="M84" s="32">
        <v>73.5</v>
      </c>
      <c r="N84" s="32">
        <v>54</v>
      </c>
    </row>
    <row r="85" spans="2:14" x14ac:dyDescent="0.25">
      <c r="B85" s="42" t="s">
        <v>4487</v>
      </c>
      <c r="C85" s="30">
        <v>50</v>
      </c>
      <c r="D85" s="30">
        <v>50</v>
      </c>
      <c r="E85" s="30">
        <v>1.8</v>
      </c>
      <c r="F85" s="30">
        <v>1.8</v>
      </c>
      <c r="G85" s="30">
        <v>58</v>
      </c>
      <c r="H85" s="47">
        <v>6.7</v>
      </c>
      <c r="I85" s="63">
        <v>0</v>
      </c>
      <c r="J85" s="31" t="s">
        <v>8</v>
      </c>
      <c r="K85" s="31" t="s">
        <v>907</v>
      </c>
      <c r="L85" s="32">
        <v>185</v>
      </c>
      <c r="M85" s="32">
        <v>72</v>
      </c>
      <c r="N85" s="32">
        <v>52.5</v>
      </c>
    </row>
    <row r="86" spans="2:14" x14ac:dyDescent="0.25">
      <c r="B86" s="42" t="s">
        <v>4321</v>
      </c>
      <c r="C86" s="30">
        <v>50</v>
      </c>
      <c r="D86" s="30">
        <v>50</v>
      </c>
      <c r="E86" s="30">
        <v>1.8</v>
      </c>
      <c r="F86" s="30">
        <v>1.8</v>
      </c>
      <c r="G86" s="30">
        <v>58</v>
      </c>
      <c r="H86" s="47">
        <v>6.7</v>
      </c>
      <c r="I86" s="63">
        <v>0</v>
      </c>
      <c r="J86" s="31" t="s">
        <v>8</v>
      </c>
      <c r="K86" s="31" t="s">
        <v>907</v>
      </c>
      <c r="L86" s="32">
        <v>190</v>
      </c>
      <c r="M86" s="32">
        <v>73</v>
      </c>
      <c r="N86" s="32">
        <v>52.5</v>
      </c>
    </row>
    <row r="87" spans="2:14" x14ac:dyDescent="0.25">
      <c r="B87" s="42" t="s">
        <v>2696</v>
      </c>
      <c r="C87" s="30">
        <v>58</v>
      </c>
      <c r="D87" s="30">
        <v>58</v>
      </c>
      <c r="E87" s="30">
        <v>1.4</v>
      </c>
      <c r="F87" s="30">
        <v>1.4</v>
      </c>
      <c r="G87" s="30">
        <v>72</v>
      </c>
      <c r="H87" s="47">
        <v>7.7</v>
      </c>
      <c r="I87" s="63">
        <v>0</v>
      </c>
      <c r="J87" s="31" t="s">
        <v>8</v>
      </c>
      <c r="K87" s="31" t="s">
        <v>907</v>
      </c>
      <c r="L87" s="32">
        <v>385</v>
      </c>
      <c r="M87" s="32">
        <v>85</v>
      </c>
      <c r="N87" s="32">
        <v>70</v>
      </c>
    </row>
    <row r="88" spans="2:14" x14ac:dyDescent="0.25">
      <c r="B88" s="42" t="s">
        <v>4416</v>
      </c>
      <c r="C88" s="30">
        <v>8</v>
      </c>
      <c r="D88" s="30">
        <v>15</v>
      </c>
      <c r="E88" s="30">
        <v>3.5</v>
      </c>
      <c r="F88" s="30">
        <v>4.5</v>
      </c>
      <c r="G88" s="30">
        <v>0</v>
      </c>
      <c r="H88" s="47">
        <v>2.94</v>
      </c>
      <c r="I88" s="63">
        <v>0</v>
      </c>
      <c r="J88" s="31" t="s">
        <v>8</v>
      </c>
      <c r="K88" s="31" t="s">
        <v>907</v>
      </c>
      <c r="L88" s="32">
        <v>485</v>
      </c>
      <c r="M88" s="32">
        <v>77.5</v>
      </c>
      <c r="N88" s="32">
        <v>83</v>
      </c>
    </row>
    <row r="89" spans="2:14" x14ac:dyDescent="0.25">
      <c r="B89" s="42" t="s">
        <v>2641</v>
      </c>
      <c r="C89" s="30">
        <v>85</v>
      </c>
      <c r="D89" s="30">
        <v>85</v>
      </c>
      <c r="E89" s="30">
        <v>1.4</v>
      </c>
      <c r="F89" s="30">
        <v>1.4</v>
      </c>
      <c r="G89" s="30">
        <v>77</v>
      </c>
      <c r="H89" s="47">
        <v>8.33</v>
      </c>
      <c r="I89" s="63">
        <v>0</v>
      </c>
      <c r="J89" s="31" t="s">
        <v>8</v>
      </c>
      <c r="K89" s="31" t="s">
        <v>907</v>
      </c>
      <c r="L89" s="32">
        <v>595</v>
      </c>
      <c r="M89" s="32">
        <v>86.5</v>
      </c>
      <c r="N89" s="32">
        <v>84</v>
      </c>
    </row>
    <row r="90" spans="2:14" x14ac:dyDescent="0.25">
      <c r="B90" s="42" t="s">
        <v>4460</v>
      </c>
      <c r="C90" s="30">
        <v>85</v>
      </c>
      <c r="D90" s="30">
        <v>85</v>
      </c>
      <c r="E90" s="30">
        <v>1.8</v>
      </c>
      <c r="F90" s="30">
        <v>1.8</v>
      </c>
      <c r="G90" s="30">
        <v>67</v>
      </c>
      <c r="H90" s="47">
        <v>8</v>
      </c>
      <c r="I90" s="63">
        <v>0</v>
      </c>
      <c r="J90" s="31" t="s">
        <v>8</v>
      </c>
      <c r="K90" s="31" t="s">
        <v>907</v>
      </c>
      <c r="L90" s="32">
        <v>350</v>
      </c>
      <c r="M90" s="32">
        <v>80</v>
      </c>
      <c r="N90" s="32">
        <v>73</v>
      </c>
    </row>
    <row r="91" spans="2:14" x14ac:dyDescent="0.25">
      <c r="B91" s="42" t="s">
        <v>2640</v>
      </c>
      <c r="C91" s="30">
        <v>10</v>
      </c>
      <c r="D91" s="30">
        <v>24</v>
      </c>
      <c r="E91" s="30">
        <v>3.5</v>
      </c>
      <c r="F91" s="30">
        <v>4.5</v>
      </c>
      <c r="G91" s="30">
        <v>77</v>
      </c>
      <c r="H91" s="47">
        <v>5</v>
      </c>
      <c r="I91" s="63">
        <v>0</v>
      </c>
      <c r="J91" s="31" t="s">
        <v>8</v>
      </c>
      <c r="K91" s="31" t="s">
        <v>898</v>
      </c>
      <c r="L91" s="32">
        <v>460</v>
      </c>
      <c r="M91" s="32">
        <v>82.5</v>
      </c>
      <c r="N91" s="32">
        <v>87</v>
      </c>
    </row>
    <row r="92" spans="2:14" x14ac:dyDescent="0.25">
      <c r="B92" s="42" t="s">
        <v>4272</v>
      </c>
      <c r="C92" s="30">
        <v>12</v>
      </c>
      <c r="D92" s="30">
        <v>24</v>
      </c>
      <c r="E92" s="30">
        <v>4</v>
      </c>
      <c r="F92" s="30">
        <v>4</v>
      </c>
      <c r="G92" s="30">
        <v>77</v>
      </c>
      <c r="H92" s="47">
        <v>8.33</v>
      </c>
      <c r="I92" s="63">
        <v>0</v>
      </c>
      <c r="J92" s="31" t="s">
        <v>8</v>
      </c>
      <c r="K92" s="31" t="s">
        <v>898</v>
      </c>
      <c r="L92" s="32">
        <v>485</v>
      </c>
      <c r="M92" s="32">
        <v>82.5</v>
      </c>
      <c r="N92" s="32">
        <v>90</v>
      </c>
    </row>
    <row r="93" spans="2:14" x14ac:dyDescent="0.25">
      <c r="B93" s="42" t="s">
        <v>2695</v>
      </c>
      <c r="C93" s="30">
        <v>17</v>
      </c>
      <c r="D93" s="30">
        <v>55</v>
      </c>
      <c r="E93" s="30">
        <v>2.8</v>
      </c>
      <c r="F93" s="30">
        <v>2.8</v>
      </c>
      <c r="G93" s="30">
        <v>77</v>
      </c>
      <c r="H93" s="47">
        <v>4.76</v>
      </c>
      <c r="I93" s="63">
        <v>0</v>
      </c>
      <c r="J93" s="31" t="s">
        <v>8</v>
      </c>
      <c r="K93" s="31" t="s">
        <v>898</v>
      </c>
      <c r="L93" s="32">
        <v>755</v>
      </c>
      <c r="M93" s="32">
        <v>85.5</v>
      </c>
      <c r="N93" s="32">
        <v>110.5</v>
      </c>
    </row>
    <row r="94" spans="2:14" x14ac:dyDescent="0.25">
      <c r="B94" s="42" t="s">
        <v>3950</v>
      </c>
      <c r="C94" s="30">
        <v>18</v>
      </c>
      <c r="D94" s="30">
        <v>135</v>
      </c>
      <c r="E94" s="30">
        <v>3.5</v>
      </c>
      <c r="F94" s="30">
        <v>5.6</v>
      </c>
      <c r="G94" s="30">
        <v>67</v>
      </c>
      <c r="H94" s="47">
        <v>4.17</v>
      </c>
      <c r="I94" s="63">
        <v>0</v>
      </c>
      <c r="J94" s="31" t="s">
        <v>8</v>
      </c>
      <c r="K94" s="31" t="s">
        <v>898</v>
      </c>
      <c r="L94" s="32">
        <v>385</v>
      </c>
      <c r="M94" s="32">
        <v>73.5</v>
      </c>
      <c r="N94" s="32">
        <v>86.5</v>
      </c>
    </row>
    <row r="95" spans="2:14" x14ac:dyDescent="0.25">
      <c r="B95" s="42" t="s">
        <v>3949</v>
      </c>
      <c r="C95" s="30">
        <v>18</v>
      </c>
      <c r="D95" s="30">
        <v>55</v>
      </c>
      <c r="E95" s="30">
        <v>3.5</v>
      </c>
      <c r="F95" s="30">
        <v>5.6</v>
      </c>
      <c r="G95" s="30">
        <v>52</v>
      </c>
      <c r="H95" s="47">
        <v>3.23</v>
      </c>
      <c r="I95" s="63">
        <v>0</v>
      </c>
      <c r="J95" s="31" t="s">
        <v>8</v>
      </c>
      <c r="K95" s="31" t="s">
        <v>898</v>
      </c>
      <c r="L95" s="32">
        <v>205</v>
      </c>
      <c r="M95" s="32">
        <v>70.5</v>
      </c>
      <c r="N95" s="32">
        <v>74</v>
      </c>
    </row>
    <row r="96" spans="2:14" x14ac:dyDescent="0.25">
      <c r="B96" s="42" t="s">
        <v>2550</v>
      </c>
      <c r="C96" s="30">
        <v>35</v>
      </c>
      <c r="D96" s="30">
        <v>35</v>
      </c>
      <c r="E96" s="30">
        <v>1.8</v>
      </c>
      <c r="F96" s="30">
        <v>1.8</v>
      </c>
      <c r="G96" s="30">
        <v>52</v>
      </c>
      <c r="H96" s="47">
        <v>0</v>
      </c>
      <c r="I96" s="63">
        <v>0</v>
      </c>
      <c r="J96" s="31" t="s">
        <v>8</v>
      </c>
      <c r="K96" s="31" t="s">
        <v>898</v>
      </c>
      <c r="L96" s="32">
        <v>210</v>
      </c>
      <c r="M96" s="32">
        <v>70</v>
      </c>
      <c r="N96" s="32">
        <v>52.5</v>
      </c>
    </row>
    <row r="97" spans="2:14" x14ac:dyDescent="0.25">
      <c r="B97" s="42" t="s">
        <v>3948</v>
      </c>
      <c r="C97" s="30">
        <v>55</v>
      </c>
      <c r="D97" s="30">
        <v>200</v>
      </c>
      <c r="E97" s="30">
        <v>4</v>
      </c>
      <c r="F97" s="30">
        <v>5.6</v>
      </c>
      <c r="G97" s="30">
        <v>52</v>
      </c>
      <c r="H97" s="47">
        <v>0</v>
      </c>
      <c r="I97" s="63">
        <v>0</v>
      </c>
      <c r="J97" s="31" t="s">
        <v>8</v>
      </c>
      <c r="K97" s="31" t="s">
        <v>898</v>
      </c>
      <c r="L97" s="32">
        <v>255</v>
      </c>
      <c r="M97" s="32">
        <v>68</v>
      </c>
      <c r="N97" s="32">
        <v>79</v>
      </c>
    </row>
    <row r="98" spans="2:14" x14ac:dyDescent="0.25">
      <c r="B98" s="42" t="s">
        <v>2653</v>
      </c>
      <c r="C98" s="30">
        <v>40</v>
      </c>
      <c r="D98" s="30">
        <v>40</v>
      </c>
      <c r="E98" s="30">
        <v>2.8</v>
      </c>
      <c r="F98" s="30">
        <v>2.8</v>
      </c>
      <c r="G98" s="30">
        <v>52</v>
      </c>
      <c r="H98" s="47">
        <v>1</v>
      </c>
      <c r="I98" s="63">
        <v>0</v>
      </c>
      <c r="J98" s="31" t="s">
        <v>8</v>
      </c>
      <c r="K98" s="31" t="s">
        <v>898</v>
      </c>
      <c r="L98" s="32">
        <v>235</v>
      </c>
      <c r="M98" s="32">
        <v>68.5</v>
      </c>
      <c r="N98" s="32">
        <v>64.5</v>
      </c>
    </row>
    <row r="99" spans="2:14" x14ac:dyDescent="0.25">
      <c r="B99" s="42" t="s">
        <v>4320</v>
      </c>
      <c r="C99" s="30">
        <v>60</v>
      </c>
      <c r="D99" s="30">
        <v>60</v>
      </c>
      <c r="E99" s="30">
        <v>2.8</v>
      </c>
      <c r="F99" s="30">
        <v>2.8</v>
      </c>
      <c r="G99" s="30">
        <v>62</v>
      </c>
      <c r="H99" s="47">
        <v>1</v>
      </c>
      <c r="I99" s="63">
        <v>0</v>
      </c>
      <c r="J99" s="31" t="s">
        <v>8</v>
      </c>
      <c r="K99" s="31" t="s">
        <v>907</v>
      </c>
      <c r="L99" s="32">
        <v>425</v>
      </c>
      <c r="M99" s="32">
        <v>73</v>
      </c>
      <c r="N99" s="32">
        <v>89</v>
      </c>
    </row>
    <row r="100" spans="2:14" x14ac:dyDescent="0.25">
      <c r="B100" s="42" t="s">
        <v>4383</v>
      </c>
      <c r="C100" s="30">
        <v>16</v>
      </c>
      <c r="D100" s="30">
        <v>35</v>
      </c>
      <c r="E100" s="30">
        <v>4</v>
      </c>
      <c r="F100" s="30">
        <v>4</v>
      </c>
      <c r="G100" s="30">
        <v>77</v>
      </c>
      <c r="H100" s="47">
        <v>4</v>
      </c>
      <c r="I100" s="63">
        <v>0</v>
      </c>
      <c r="J100" s="31" t="s">
        <v>8</v>
      </c>
      <c r="K100" s="31" t="s">
        <v>907</v>
      </c>
      <c r="L100" s="32">
        <v>685</v>
      </c>
      <c r="M100" s="32">
        <v>82.5</v>
      </c>
      <c r="N100" s="32">
        <v>125</v>
      </c>
    </row>
    <row r="101" spans="2:14" x14ac:dyDescent="0.25">
      <c r="B101" s="42" t="s">
        <v>4177</v>
      </c>
      <c r="C101" s="30">
        <v>200</v>
      </c>
      <c r="D101" s="30">
        <v>400</v>
      </c>
      <c r="E101" s="30">
        <v>4</v>
      </c>
      <c r="F101" s="30">
        <v>4</v>
      </c>
      <c r="G101" s="30">
        <v>52</v>
      </c>
      <c r="H101" s="47">
        <v>3.7</v>
      </c>
      <c r="I101" s="63">
        <v>0</v>
      </c>
      <c r="J101" s="31" t="s">
        <v>8</v>
      </c>
      <c r="K101" s="31" t="s">
        <v>907</v>
      </c>
      <c r="L101" s="32">
        <v>3360</v>
      </c>
      <c r="M101" s="32">
        <v>124</v>
      </c>
      <c r="N101" s="32">
        <v>365.5</v>
      </c>
    </row>
    <row r="102" spans="2:14" x14ac:dyDescent="0.25">
      <c r="B102" s="42" t="s">
        <v>2517</v>
      </c>
      <c r="C102" s="30">
        <v>200</v>
      </c>
      <c r="D102" s="30">
        <v>500</v>
      </c>
      <c r="E102" s="30">
        <v>5.6</v>
      </c>
      <c r="F102" s="30">
        <v>5.6</v>
      </c>
      <c r="G102" s="30">
        <v>95</v>
      </c>
      <c r="H102" s="47">
        <v>4.5</v>
      </c>
      <c r="I102" s="63">
        <v>0</v>
      </c>
      <c r="J102" s="31" t="s">
        <v>8</v>
      </c>
      <c r="K102" s="31" t="s">
        <v>907</v>
      </c>
      <c r="L102" s="32">
        <v>2300</v>
      </c>
      <c r="M102" s="32">
        <v>108</v>
      </c>
      <c r="N102" s="32">
        <v>267.5</v>
      </c>
    </row>
    <row r="103" spans="2:14" x14ac:dyDescent="0.25">
      <c r="B103" s="42" t="s">
        <v>4176</v>
      </c>
      <c r="C103" s="30">
        <v>200</v>
      </c>
      <c r="D103" s="30">
        <v>200</v>
      </c>
      <c r="E103" s="30">
        <v>2</v>
      </c>
      <c r="F103" s="30">
        <v>2</v>
      </c>
      <c r="G103" s="30">
        <v>52</v>
      </c>
      <c r="H103" s="47">
        <v>8.33</v>
      </c>
      <c r="I103" s="63">
        <v>0</v>
      </c>
      <c r="J103" s="31" t="s">
        <v>8</v>
      </c>
      <c r="K103" s="31" t="s">
        <v>907</v>
      </c>
      <c r="L103" s="32">
        <v>2930</v>
      </c>
      <c r="M103" s="32">
        <v>124</v>
      </c>
      <c r="N103" s="32">
        <v>203.5</v>
      </c>
    </row>
    <row r="104" spans="2:14" x14ac:dyDescent="0.25">
      <c r="B104" s="42" t="s">
        <v>4459</v>
      </c>
      <c r="C104" s="30">
        <v>24</v>
      </c>
      <c r="D104" s="30">
        <v>120</v>
      </c>
      <c r="E104" s="30">
        <v>4</v>
      </c>
      <c r="F104" s="30">
        <v>4</v>
      </c>
      <c r="G104" s="30">
        <v>77</v>
      </c>
      <c r="H104" s="47">
        <v>4.17</v>
      </c>
      <c r="I104" s="63">
        <v>0</v>
      </c>
      <c r="J104" s="31" t="s">
        <v>8</v>
      </c>
      <c r="K104" s="31" t="s">
        <v>907</v>
      </c>
      <c r="L104" s="32">
        <v>710</v>
      </c>
      <c r="M104" s="32">
        <v>84</v>
      </c>
      <c r="N104" s="32">
        <v>103.5</v>
      </c>
    </row>
    <row r="105" spans="2:14" x14ac:dyDescent="0.25">
      <c r="B105" s="42" t="s">
        <v>4470</v>
      </c>
      <c r="C105" s="30">
        <v>24</v>
      </c>
      <c r="D105" s="30">
        <v>70</v>
      </c>
      <c r="E105" s="30">
        <v>2.8</v>
      </c>
      <c r="F105" s="30">
        <v>2.8</v>
      </c>
      <c r="G105" s="30">
        <v>82</v>
      </c>
      <c r="H105" s="47">
        <v>3.6</v>
      </c>
      <c r="I105" s="63">
        <v>0</v>
      </c>
      <c r="J105" s="31" t="s">
        <v>8</v>
      </c>
      <c r="K105" s="31" t="s">
        <v>907</v>
      </c>
      <c r="L105" s="32">
        <v>1070</v>
      </c>
      <c r="M105" s="32">
        <v>88</v>
      </c>
      <c r="N105" s="32">
        <v>154.5</v>
      </c>
    </row>
    <row r="106" spans="2:14" x14ac:dyDescent="0.25">
      <c r="B106" s="42" t="s">
        <v>4382</v>
      </c>
      <c r="C106" s="30">
        <v>24</v>
      </c>
      <c r="D106" s="30">
        <v>85</v>
      </c>
      <c r="E106" s="30">
        <v>3.5</v>
      </c>
      <c r="F106" s="30">
        <v>4.5</v>
      </c>
      <c r="G106" s="30">
        <v>72</v>
      </c>
      <c r="H106" s="47">
        <v>4.5</v>
      </c>
      <c r="I106" s="63">
        <v>0</v>
      </c>
      <c r="J106" s="31" t="s">
        <v>8</v>
      </c>
      <c r="K106" s="31" t="s">
        <v>907</v>
      </c>
      <c r="L106" s="32">
        <v>465</v>
      </c>
      <c r="M106" s="32">
        <v>78</v>
      </c>
      <c r="N106" s="32">
        <v>82</v>
      </c>
    </row>
    <row r="107" spans="2:14" x14ac:dyDescent="0.25">
      <c r="B107" s="42" t="s">
        <v>2694</v>
      </c>
      <c r="C107" s="30">
        <v>28</v>
      </c>
      <c r="D107" s="30">
        <v>300</v>
      </c>
      <c r="E107" s="30">
        <v>3.5</v>
      </c>
      <c r="F107" s="30">
        <v>5.6</v>
      </c>
      <c r="G107" s="30">
        <v>77</v>
      </c>
      <c r="H107" s="47">
        <v>3.13</v>
      </c>
      <c r="I107" s="63">
        <v>0</v>
      </c>
      <c r="J107" s="31" t="s">
        <v>8</v>
      </c>
      <c r="K107" s="31" t="s">
        <v>907</v>
      </c>
      <c r="L107" s="32">
        <v>800</v>
      </c>
      <c r="M107" s="32">
        <v>83</v>
      </c>
      <c r="N107" s="32">
        <v>114.5</v>
      </c>
    </row>
    <row r="108" spans="2:14" x14ac:dyDescent="0.25">
      <c r="B108" s="42" t="s">
        <v>3947</v>
      </c>
      <c r="C108" s="30">
        <v>300</v>
      </c>
      <c r="D108" s="30">
        <v>300</v>
      </c>
      <c r="E108" s="30">
        <v>2.8</v>
      </c>
      <c r="F108" s="30">
        <v>2.8</v>
      </c>
      <c r="G108" s="30">
        <v>52</v>
      </c>
      <c r="H108" s="47">
        <v>6.25</v>
      </c>
      <c r="I108" s="63">
        <v>0</v>
      </c>
      <c r="J108" s="31" t="s">
        <v>8</v>
      </c>
      <c r="K108" s="31" t="s">
        <v>907</v>
      </c>
      <c r="L108" s="32">
        <v>2900</v>
      </c>
      <c r="M108" s="32">
        <v>124</v>
      </c>
      <c r="N108" s="32">
        <v>267.5</v>
      </c>
    </row>
    <row r="109" spans="2:14" x14ac:dyDescent="0.25">
      <c r="B109" s="42" t="s">
        <v>4448</v>
      </c>
      <c r="C109" s="30">
        <v>300</v>
      </c>
      <c r="D109" s="30">
        <v>300</v>
      </c>
      <c r="E109" s="30">
        <v>4</v>
      </c>
      <c r="F109" s="30">
        <v>4</v>
      </c>
      <c r="G109" s="30">
        <v>77</v>
      </c>
      <c r="H109" s="47">
        <v>4.2</v>
      </c>
      <c r="I109" s="63">
        <v>0</v>
      </c>
      <c r="J109" s="31" t="s">
        <v>8</v>
      </c>
      <c r="K109" s="31" t="s">
        <v>907</v>
      </c>
      <c r="L109" s="32">
        <v>755</v>
      </c>
      <c r="M109" s="32">
        <v>89</v>
      </c>
      <c r="N109" s="32">
        <v>147.5</v>
      </c>
    </row>
    <row r="110" spans="2:14" x14ac:dyDescent="0.25">
      <c r="B110" s="42" t="s">
        <v>4318</v>
      </c>
      <c r="C110" s="30">
        <v>400</v>
      </c>
      <c r="D110" s="30">
        <v>400</v>
      </c>
      <c r="E110" s="30">
        <v>2.8</v>
      </c>
      <c r="F110" s="30">
        <v>2.8</v>
      </c>
      <c r="G110" s="30">
        <v>40.5</v>
      </c>
      <c r="H110" s="47">
        <v>6.3</v>
      </c>
      <c r="I110" s="63">
        <v>0</v>
      </c>
      <c r="J110" s="31" t="s">
        <v>8</v>
      </c>
      <c r="K110" s="31" t="s">
        <v>907</v>
      </c>
      <c r="L110" s="32">
        <v>3800</v>
      </c>
      <c r="M110" s="32">
        <v>159.5</v>
      </c>
      <c r="N110" s="32">
        <v>358</v>
      </c>
    </row>
    <row r="111" spans="2:14" x14ac:dyDescent="0.25">
      <c r="B111" s="42" t="s">
        <v>3946</v>
      </c>
      <c r="C111" s="30">
        <v>400</v>
      </c>
      <c r="D111" s="30">
        <v>400</v>
      </c>
      <c r="E111" s="30">
        <v>2.8</v>
      </c>
      <c r="F111" s="30">
        <v>2.8</v>
      </c>
      <c r="G111" s="30">
        <v>52</v>
      </c>
      <c r="H111" s="47">
        <v>6.3</v>
      </c>
      <c r="I111" s="63">
        <v>0</v>
      </c>
      <c r="J111" s="31" t="s">
        <v>8</v>
      </c>
      <c r="K111" s="31" t="s">
        <v>907</v>
      </c>
      <c r="L111" s="32">
        <v>4620</v>
      </c>
      <c r="M111" s="32">
        <v>159.5</v>
      </c>
      <c r="N111" s="32">
        <v>368</v>
      </c>
    </row>
    <row r="112" spans="2:14" x14ac:dyDescent="0.25">
      <c r="B112" s="42" t="s">
        <v>4317</v>
      </c>
      <c r="C112" s="30">
        <v>500</v>
      </c>
      <c r="D112" s="30">
        <v>500</v>
      </c>
      <c r="E112" s="30">
        <v>4</v>
      </c>
      <c r="F112" s="30">
        <v>4</v>
      </c>
      <c r="G112" s="30">
        <v>40.5</v>
      </c>
      <c r="H112" s="47">
        <v>6.7</v>
      </c>
      <c r="I112" s="63">
        <v>0</v>
      </c>
      <c r="J112" s="31" t="s">
        <v>8</v>
      </c>
      <c r="K112" s="31" t="s">
        <v>907</v>
      </c>
      <c r="L112" s="32">
        <v>3090</v>
      </c>
      <c r="M112" s="32">
        <v>140</v>
      </c>
      <c r="N112" s="32">
        <v>387</v>
      </c>
    </row>
    <row r="113" spans="2:14" x14ac:dyDescent="0.25">
      <c r="B113" s="42" t="s">
        <v>4175</v>
      </c>
      <c r="C113" s="30">
        <v>500</v>
      </c>
      <c r="D113" s="30">
        <v>500</v>
      </c>
      <c r="E113" s="30">
        <v>4</v>
      </c>
      <c r="F113" s="30">
        <v>4</v>
      </c>
      <c r="G113" s="30">
        <v>52</v>
      </c>
      <c r="H113" s="47">
        <v>6.9</v>
      </c>
      <c r="I113" s="63">
        <v>0</v>
      </c>
      <c r="J113" s="31" t="s">
        <v>8</v>
      </c>
      <c r="K113" s="31" t="s">
        <v>907</v>
      </c>
      <c r="L113" s="32">
        <v>3880</v>
      </c>
      <c r="M113" s="32">
        <v>139.5</v>
      </c>
      <c r="N113" s="32">
        <v>391</v>
      </c>
    </row>
    <row r="114" spans="2:14" x14ac:dyDescent="0.25">
      <c r="B114" s="42" t="s">
        <v>4174</v>
      </c>
      <c r="C114" s="30">
        <v>600</v>
      </c>
      <c r="D114" s="30">
        <v>600</v>
      </c>
      <c r="E114" s="30">
        <v>4</v>
      </c>
      <c r="F114" s="30">
        <v>4</v>
      </c>
      <c r="G114" s="30">
        <v>40.5</v>
      </c>
      <c r="H114" s="47">
        <v>7.1</v>
      </c>
      <c r="I114" s="63">
        <v>0</v>
      </c>
      <c r="J114" s="31" t="s">
        <v>8</v>
      </c>
      <c r="K114" s="31" t="s">
        <v>907</v>
      </c>
      <c r="L114" s="32">
        <v>3810</v>
      </c>
      <c r="M114" s="32">
        <v>166</v>
      </c>
      <c r="N114" s="32">
        <v>432</v>
      </c>
    </row>
    <row r="115" spans="2:14" x14ac:dyDescent="0.25">
      <c r="B115" s="42" t="s">
        <v>4271</v>
      </c>
      <c r="C115" s="30">
        <v>600</v>
      </c>
      <c r="D115" s="30">
        <v>600</v>
      </c>
      <c r="E115" s="30">
        <v>4</v>
      </c>
      <c r="F115" s="30">
        <v>4</v>
      </c>
      <c r="G115" s="30">
        <v>52</v>
      </c>
      <c r="H115" s="47">
        <v>7.4</v>
      </c>
      <c r="I115" s="63">
        <v>0</v>
      </c>
      <c r="J115" s="31" t="s">
        <v>8</v>
      </c>
      <c r="K115" s="31" t="s">
        <v>907</v>
      </c>
      <c r="L115" s="32">
        <v>5060</v>
      </c>
      <c r="M115" s="32">
        <v>166</v>
      </c>
      <c r="N115" s="32">
        <v>445</v>
      </c>
    </row>
    <row r="116" spans="2:14" x14ac:dyDescent="0.25">
      <c r="B116" s="42" t="s">
        <v>4178</v>
      </c>
      <c r="C116" s="30">
        <v>70</v>
      </c>
      <c r="D116" s="30">
        <v>200</v>
      </c>
      <c r="E116" s="30">
        <v>2.8</v>
      </c>
      <c r="F116" s="30">
        <v>2.8</v>
      </c>
      <c r="G116" s="30">
        <v>77</v>
      </c>
      <c r="H116" s="47">
        <v>4.8</v>
      </c>
      <c r="I116" s="63">
        <v>0</v>
      </c>
      <c r="J116" s="31" t="s">
        <v>8</v>
      </c>
      <c r="K116" s="31" t="s">
        <v>907</v>
      </c>
      <c r="L116" s="32">
        <v>1430</v>
      </c>
      <c r="M116" s="32">
        <v>88.5</v>
      </c>
      <c r="N116" s="32">
        <v>202.5</v>
      </c>
    </row>
    <row r="117" spans="2:14" x14ac:dyDescent="0.25">
      <c r="B117" s="42" t="s">
        <v>4467</v>
      </c>
      <c r="C117" s="30">
        <v>70</v>
      </c>
      <c r="D117" s="30">
        <v>200</v>
      </c>
      <c r="E117" s="30">
        <v>2.8</v>
      </c>
      <c r="F117" s="30">
        <v>2.8</v>
      </c>
      <c r="G117" s="30">
        <v>77</v>
      </c>
      <c r="H117" s="47">
        <v>4.8</v>
      </c>
      <c r="I117" s="63">
        <v>0</v>
      </c>
      <c r="J117" s="31" t="s">
        <v>8</v>
      </c>
      <c r="K117" s="31" t="s">
        <v>907</v>
      </c>
      <c r="L117" s="32">
        <v>1430</v>
      </c>
      <c r="M117" s="32">
        <v>88.5</v>
      </c>
      <c r="N117" s="32">
        <v>202.5</v>
      </c>
    </row>
    <row r="118" spans="2:14" x14ac:dyDescent="0.25">
      <c r="B118" s="42" t="s">
        <v>4361</v>
      </c>
      <c r="C118" s="30">
        <v>70</v>
      </c>
      <c r="D118" s="30">
        <v>200</v>
      </c>
      <c r="E118" s="30">
        <v>2.8</v>
      </c>
      <c r="F118" s="30">
        <v>2.8</v>
      </c>
      <c r="G118" s="30">
        <v>77</v>
      </c>
      <c r="H118" s="47">
        <v>0</v>
      </c>
      <c r="I118" s="63">
        <v>0</v>
      </c>
      <c r="J118" s="31" t="s">
        <v>8</v>
      </c>
      <c r="K118" s="31" t="s">
        <v>907</v>
      </c>
      <c r="L118" s="32">
        <v>1540</v>
      </c>
      <c r="M118" s="32">
        <v>87</v>
      </c>
      <c r="N118" s="32">
        <v>209</v>
      </c>
    </row>
    <row r="119" spans="2:14" x14ac:dyDescent="0.25">
      <c r="B119" s="42" t="s">
        <v>2639</v>
      </c>
      <c r="C119" s="30">
        <v>70</v>
      </c>
      <c r="D119" s="30">
        <v>200</v>
      </c>
      <c r="E119" s="30">
        <v>4</v>
      </c>
      <c r="F119" s="30">
        <v>4</v>
      </c>
      <c r="G119" s="30">
        <v>67</v>
      </c>
      <c r="H119" s="47">
        <v>3.65</v>
      </c>
      <c r="I119" s="63">
        <v>0</v>
      </c>
      <c r="J119" s="31" t="s">
        <v>8</v>
      </c>
      <c r="K119" s="31" t="s">
        <v>907</v>
      </c>
      <c r="L119" s="32">
        <v>850</v>
      </c>
      <c r="M119" s="32">
        <v>78</v>
      </c>
      <c r="N119" s="32">
        <v>179</v>
      </c>
    </row>
    <row r="120" spans="2:14" x14ac:dyDescent="0.25">
      <c r="B120" s="42" t="s">
        <v>4319</v>
      </c>
      <c r="C120" s="30">
        <v>70</v>
      </c>
      <c r="D120" s="30">
        <v>300</v>
      </c>
      <c r="E120" s="30">
        <v>4.5</v>
      </c>
      <c r="F120" s="30">
        <v>5.6</v>
      </c>
      <c r="G120" s="30">
        <v>67</v>
      </c>
      <c r="H120" s="47">
        <v>4</v>
      </c>
      <c r="I120" s="63">
        <v>0</v>
      </c>
      <c r="J120" s="31" t="s">
        <v>8</v>
      </c>
      <c r="K120" s="31" t="s">
        <v>907</v>
      </c>
      <c r="L120" s="32">
        <v>745</v>
      </c>
      <c r="M120" s="32">
        <v>80</v>
      </c>
      <c r="N120" s="32">
        <v>143.5</v>
      </c>
    </row>
    <row r="121" spans="2:14" x14ac:dyDescent="0.25">
      <c r="B121" s="42" t="s">
        <v>4270</v>
      </c>
      <c r="C121" s="30">
        <v>800</v>
      </c>
      <c r="D121" s="30">
        <v>800</v>
      </c>
      <c r="E121" s="30">
        <v>5.6</v>
      </c>
      <c r="F121" s="30">
        <v>5.6</v>
      </c>
      <c r="G121" s="30">
        <v>52</v>
      </c>
      <c r="H121" s="47">
        <v>6.7</v>
      </c>
      <c r="I121" s="63">
        <v>0</v>
      </c>
      <c r="J121" s="31" t="s">
        <v>8</v>
      </c>
      <c r="K121" s="31" t="s">
        <v>907</v>
      </c>
      <c r="L121" s="32">
        <v>4590</v>
      </c>
      <c r="M121" s="32">
        <v>160</v>
      </c>
      <c r="N121" s="32">
        <v>461</v>
      </c>
    </row>
    <row r="122" spans="2:14" x14ac:dyDescent="0.25">
      <c r="B122" s="42" t="s">
        <v>4359</v>
      </c>
      <c r="C122" s="30">
        <v>80</v>
      </c>
      <c r="D122" s="30">
        <v>400</v>
      </c>
      <c r="E122" s="30">
        <v>4.5</v>
      </c>
      <c r="F122" s="30">
        <v>5.6</v>
      </c>
      <c r="G122" s="30">
        <v>77</v>
      </c>
      <c r="H122" s="47">
        <v>5</v>
      </c>
      <c r="I122" s="63">
        <v>0</v>
      </c>
      <c r="J122" s="31" t="s">
        <v>8</v>
      </c>
      <c r="K122" s="31" t="s">
        <v>907</v>
      </c>
      <c r="L122" s="32">
        <v>1570</v>
      </c>
      <c r="M122" s="32">
        <v>95.5</v>
      </c>
      <c r="N122" s="32">
        <v>203</v>
      </c>
    </row>
    <row r="123" spans="2:14" x14ac:dyDescent="0.25">
      <c r="B123" s="42" t="s">
        <v>2562</v>
      </c>
      <c r="C123" s="30">
        <v>16</v>
      </c>
      <c r="D123" s="30">
        <v>80</v>
      </c>
      <c r="E123" s="30">
        <v>2.8</v>
      </c>
      <c r="F123" s="30">
        <v>4</v>
      </c>
      <c r="G123" s="30">
        <v>72</v>
      </c>
      <c r="H123" s="47">
        <v>4.5</v>
      </c>
      <c r="I123" s="63">
        <v>0</v>
      </c>
      <c r="J123" s="31" t="s">
        <v>8</v>
      </c>
      <c r="K123" s="31" t="s">
        <v>898</v>
      </c>
      <c r="L123" s="32">
        <v>480</v>
      </c>
      <c r="M123" s="32">
        <v>80</v>
      </c>
      <c r="N123" s="32">
        <v>85.5</v>
      </c>
    </row>
    <row r="124" spans="2:14" x14ac:dyDescent="0.25">
      <c r="B124" s="42" t="s">
        <v>2638</v>
      </c>
      <c r="C124" s="30">
        <v>16</v>
      </c>
      <c r="D124" s="30">
        <v>85</v>
      </c>
      <c r="E124" s="30">
        <v>3.5</v>
      </c>
      <c r="F124" s="30">
        <v>5.6</v>
      </c>
      <c r="G124" s="30">
        <v>67</v>
      </c>
      <c r="H124" s="47">
        <v>4.5999999999999996</v>
      </c>
      <c r="I124" s="63">
        <v>0</v>
      </c>
      <c r="J124" s="31" t="s">
        <v>8</v>
      </c>
      <c r="K124" s="31" t="s">
        <v>898</v>
      </c>
      <c r="L124" s="32">
        <v>485</v>
      </c>
      <c r="M124" s="32">
        <v>72</v>
      </c>
      <c r="N124" s="32">
        <v>85</v>
      </c>
    </row>
    <row r="125" spans="2:14" x14ac:dyDescent="0.25">
      <c r="B125" s="42" t="s">
        <v>2569</v>
      </c>
      <c r="C125" s="30">
        <v>18</v>
      </c>
      <c r="D125" s="30">
        <v>105</v>
      </c>
      <c r="E125" s="30">
        <v>3.5</v>
      </c>
      <c r="F125" s="30">
        <v>5.6</v>
      </c>
      <c r="G125" s="30">
        <v>67</v>
      </c>
      <c r="H125" s="47">
        <v>5</v>
      </c>
      <c r="I125" s="63">
        <v>0</v>
      </c>
      <c r="J125" s="31" t="s">
        <v>8</v>
      </c>
      <c r="K125" s="31" t="s">
        <v>898</v>
      </c>
      <c r="L125" s="32">
        <v>420</v>
      </c>
      <c r="M125" s="32">
        <v>76</v>
      </c>
      <c r="N125" s="32">
        <v>89</v>
      </c>
    </row>
    <row r="126" spans="2:14" x14ac:dyDescent="0.25">
      <c r="B126" s="42" t="s">
        <v>2652</v>
      </c>
      <c r="C126" s="30">
        <v>18</v>
      </c>
      <c r="D126" s="30">
        <v>140</v>
      </c>
      <c r="E126" s="30">
        <v>3.5</v>
      </c>
      <c r="F126" s="30">
        <v>5.6</v>
      </c>
      <c r="G126" s="30">
        <v>67</v>
      </c>
      <c r="H126" s="47">
        <v>4.3</v>
      </c>
      <c r="I126" s="63">
        <v>0</v>
      </c>
      <c r="J126" s="31" t="s">
        <v>8</v>
      </c>
      <c r="K126" s="31" t="s">
        <v>898</v>
      </c>
      <c r="L126" s="32">
        <v>490</v>
      </c>
      <c r="M126" s="32">
        <v>78</v>
      </c>
      <c r="N126" s="32">
        <v>97</v>
      </c>
    </row>
    <row r="127" spans="2:14" x14ac:dyDescent="0.25">
      <c r="B127" s="42" t="s">
        <v>4316</v>
      </c>
      <c r="C127" s="30">
        <v>18</v>
      </c>
      <c r="D127" s="30">
        <v>200</v>
      </c>
      <c r="E127" s="30">
        <v>3.5</v>
      </c>
      <c r="F127" s="30">
        <v>5.6</v>
      </c>
      <c r="G127" s="30">
        <v>72</v>
      </c>
      <c r="H127" s="47">
        <v>4.55</v>
      </c>
      <c r="I127" s="63">
        <v>0</v>
      </c>
      <c r="J127" s="31" t="s">
        <v>8</v>
      </c>
      <c r="K127" s="31" t="s">
        <v>898</v>
      </c>
      <c r="L127" s="32">
        <v>565</v>
      </c>
      <c r="M127" s="32">
        <v>77</v>
      </c>
      <c r="N127" s="32">
        <v>96.5</v>
      </c>
    </row>
    <row r="128" spans="2:14" x14ac:dyDescent="0.25">
      <c r="B128" s="42" t="s">
        <v>4315</v>
      </c>
      <c r="C128" s="30">
        <v>18</v>
      </c>
      <c r="D128" s="30">
        <v>200</v>
      </c>
      <c r="E128" s="30">
        <v>3.5</v>
      </c>
      <c r="F128" s="30">
        <v>5.6</v>
      </c>
      <c r="G128" s="30">
        <v>72</v>
      </c>
      <c r="H128" s="47">
        <v>4.55</v>
      </c>
      <c r="I128" s="63">
        <v>0</v>
      </c>
      <c r="J128" s="31" t="s">
        <v>8</v>
      </c>
      <c r="K128" s="31" t="s">
        <v>898</v>
      </c>
      <c r="L128" s="32">
        <v>560</v>
      </c>
      <c r="M128" s="32">
        <v>77</v>
      </c>
      <c r="N128" s="32">
        <v>96.5</v>
      </c>
    </row>
    <row r="129" spans="2:14" x14ac:dyDescent="0.25">
      <c r="B129" s="42" t="s">
        <v>4381</v>
      </c>
      <c r="C129" s="30">
        <v>18</v>
      </c>
      <c r="D129" s="30">
        <v>300</v>
      </c>
      <c r="E129" s="30">
        <v>3.5</v>
      </c>
      <c r="F129" s="30">
        <v>5.6</v>
      </c>
      <c r="G129" s="30">
        <v>77</v>
      </c>
      <c r="H129" s="47">
        <v>3.2</v>
      </c>
      <c r="I129" s="63">
        <v>0</v>
      </c>
      <c r="J129" s="31" t="s">
        <v>8</v>
      </c>
      <c r="K129" s="31" t="s">
        <v>898</v>
      </c>
      <c r="L129" s="32">
        <v>830</v>
      </c>
      <c r="M129" s="32">
        <v>83</v>
      </c>
      <c r="N129" s="32">
        <v>120</v>
      </c>
    </row>
    <row r="130" spans="2:14" x14ac:dyDescent="0.25">
      <c r="B130" s="42" t="s">
        <v>4447</v>
      </c>
      <c r="C130" s="30">
        <v>18</v>
      </c>
      <c r="D130" s="30">
        <v>300</v>
      </c>
      <c r="E130" s="30">
        <v>3.5</v>
      </c>
      <c r="F130" s="30">
        <v>6.3</v>
      </c>
      <c r="G130" s="30">
        <v>67</v>
      </c>
      <c r="H130" s="47">
        <v>0</v>
      </c>
      <c r="I130" s="63">
        <v>0</v>
      </c>
      <c r="J130" s="31" t="s">
        <v>8</v>
      </c>
      <c r="K130" s="31" t="s">
        <v>898</v>
      </c>
      <c r="L130" s="32">
        <v>550</v>
      </c>
      <c r="M130" s="32">
        <v>79</v>
      </c>
      <c r="N130" s="32">
        <v>99</v>
      </c>
    </row>
    <row r="131" spans="2:14" x14ac:dyDescent="0.25">
      <c r="B131" s="42" t="s">
        <v>4173</v>
      </c>
      <c r="C131" s="30">
        <v>18</v>
      </c>
      <c r="D131" s="30">
        <v>55</v>
      </c>
      <c r="E131" s="30">
        <v>3.5</v>
      </c>
      <c r="F131" s="30">
        <v>5.6</v>
      </c>
      <c r="G131" s="30">
        <v>52</v>
      </c>
      <c r="H131" s="47">
        <v>3.2</v>
      </c>
      <c r="I131" s="63">
        <v>0</v>
      </c>
      <c r="J131" s="31" t="s">
        <v>8</v>
      </c>
      <c r="K131" s="31" t="s">
        <v>898</v>
      </c>
      <c r="L131" s="32">
        <v>195</v>
      </c>
      <c r="M131" s="32">
        <v>66</v>
      </c>
      <c r="N131" s="32">
        <v>59.5</v>
      </c>
    </row>
    <row r="132" spans="2:14" x14ac:dyDescent="0.25">
      <c r="B132" s="42" t="s">
        <v>3945</v>
      </c>
      <c r="C132" s="30">
        <v>18</v>
      </c>
      <c r="D132" s="30">
        <v>55</v>
      </c>
      <c r="E132" s="30">
        <v>3.5</v>
      </c>
      <c r="F132" s="30">
        <v>5.6</v>
      </c>
      <c r="G132" s="30">
        <v>52</v>
      </c>
      <c r="H132" s="47">
        <v>0</v>
      </c>
      <c r="I132" s="63">
        <v>0</v>
      </c>
      <c r="J132" s="31" t="s">
        <v>8</v>
      </c>
      <c r="K132" s="31" t="s">
        <v>898</v>
      </c>
      <c r="L132" s="32">
        <v>265</v>
      </c>
      <c r="M132" s="32">
        <v>73</v>
      </c>
      <c r="N132" s="32">
        <v>79.5</v>
      </c>
    </row>
    <row r="133" spans="2:14" x14ac:dyDescent="0.25">
      <c r="B133" s="42" t="s">
        <v>4269</v>
      </c>
      <c r="C133" s="30">
        <v>55</v>
      </c>
      <c r="D133" s="30">
        <v>200</v>
      </c>
      <c r="E133" s="30">
        <v>4</v>
      </c>
      <c r="F133" s="30">
        <v>5.6</v>
      </c>
      <c r="G133" s="30">
        <v>52</v>
      </c>
      <c r="H133" s="47">
        <v>0</v>
      </c>
      <c r="I133" s="63">
        <v>0</v>
      </c>
      <c r="J133" s="31" t="s">
        <v>8</v>
      </c>
      <c r="K133" s="31" t="s">
        <v>898</v>
      </c>
      <c r="L133" s="32">
        <v>300</v>
      </c>
      <c r="M133" s="32">
        <v>70.5</v>
      </c>
      <c r="N133" s="32">
        <v>83</v>
      </c>
    </row>
    <row r="134" spans="2:14" x14ac:dyDescent="0.25">
      <c r="B134" s="42" t="s">
        <v>4171</v>
      </c>
      <c r="C134" s="30">
        <v>55</v>
      </c>
      <c r="D134" s="30">
        <v>200</v>
      </c>
      <c r="E134" s="30">
        <v>4</v>
      </c>
      <c r="F134" s="30">
        <v>5.6</v>
      </c>
      <c r="G134" s="30">
        <v>52</v>
      </c>
      <c r="H134" s="47">
        <v>0</v>
      </c>
      <c r="I134" s="63">
        <v>0</v>
      </c>
      <c r="J134" s="31" t="s">
        <v>8</v>
      </c>
      <c r="K134" s="31" t="s">
        <v>898</v>
      </c>
      <c r="L134" s="32">
        <v>335</v>
      </c>
      <c r="M134" s="32">
        <v>73</v>
      </c>
      <c r="N134" s="32">
        <v>99.5</v>
      </c>
    </row>
    <row r="135" spans="2:14" x14ac:dyDescent="0.25">
      <c r="B135" s="42" t="s">
        <v>4437</v>
      </c>
      <c r="C135" s="30">
        <v>55</v>
      </c>
      <c r="D135" s="30">
        <v>300</v>
      </c>
      <c r="E135" s="30">
        <v>4.5</v>
      </c>
      <c r="F135" s="30">
        <v>5.6</v>
      </c>
      <c r="G135" s="30">
        <v>58</v>
      </c>
      <c r="H135" s="47">
        <v>3.57</v>
      </c>
      <c r="I135" s="63">
        <v>0</v>
      </c>
      <c r="J135" s="31" t="s">
        <v>8</v>
      </c>
      <c r="K135" s="31" t="s">
        <v>898</v>
      </c>
      <c r="L135" s="32">
        <v>530</v>
      </c>
      <c r="M135" s="32">
        <v>76.5</v>
      </c>
      <c r="N135" s="32">
        <v>123</v>
      </c>
    </row>
    <row r="136" spans="2:14" x14ac:dyDescent="0.25">
      <c r="B136" s="42" t="s">
        <v>4170</v>
      </c>
      <c r="C136" s="30">
        <v>85</v>
      </c>
      <c r="D136" s="30">
        <v>85</v>
      </c>
      <c r="E136" s="30">
        <v>3.5</v>
      </c>
      <c r="F136" s="30">
        <v>3.5</v>
      </c>
      <c r="G136" s="30">
        <v>52</v>
      </c>
      <c r="H136" s="47">
        <v>1</v>
      </c>
      <c r="I136" s="63">
        <v>0</v>
      </c>
      <c r="J136" s="31" t="s">
        <v>8</v>
      </c>
      <c r="K136" s="31" t="s">
        <v>898</v>
      </c>
      <c r="L136" s="32">
        <v>355</v>
      </c>
      <c r="M136" s="32">
        <v>73</v>
      </c>
      <c r="N136" s="32">
        <v>98.5</v>
      </c>
    </row>
    <row r="137" spans="2:14" x14ac:dyDescent="0.25">
      <c r="B137" s="42" t="s">
        <v>4380</v>
      </c>
      <c r="C137" s="30">
        <v>105</v>
      </c>
      <c r="D137" s="30">
        <v>105</v>
      </c>
      <c r="E137" s="30">
        <v>2.8</v>
      </c>
      <c r="F137" s="30">
        <v>2.8</v>
      </c>
      <c r="G137" s="30">
        <v>62</v>
      </c>
      <c r="H137" s="47">
        <v>1</v>
      </c>
      <c r="I137" s="63">
        <v>0</v>
      </c>
      <c r="J137" s="31" t="s">
        <v>8</v>
      </c>
      <c r="K137" s="31" t="s">
        <v>907</v>
      </c>
      <c r="L137" s="32">
        <v>750</v>
      </c>
      <c r="M137" s="32">
        <v>83</v>
      </c>
      <c r="N137" s="32">
        <v>116</v>
      </c>
    </row>
    <row r="138" spans="2:14" x14ac:dyDescent="0.25">
      <c r="B138" s="42" t="s">
        <v>4169</v>
      </c>
      <c r="C138" s="30">
        <v>28</v>
      </c>
      <c r="D138" s="30">
        <v>28</v>
      </c>
      <c r="E138" s="30">
        <v>2.8</v>
      </c>
      <c r="F138" s="30">
        <v>2.8</v>
      </c>
      <c r="G138" s="30">
        <v>52</v>
      </c>
      <c r="H138" s="47">
        <v>0</v>
      </c>
      <c r="I138" s="63">
        <v>0</v>
      </c>
      <c r="J138" s="31" t="s">
        <v>8</v>
      </c>
      <c r="K138" s="31" t="s">
        <v>907</v>
      </c>
      <c r="L138" s="32">
        <v>250</v>
      </c>
      <c r="M138" s="32">
        <v>63</v>
      </c>
      <c r="N138" s="32">
        <v>44.5</v>
      </c>
    </row>
    <row r="139" spans="2:14" x14ac:dyDescent="0.25">
      <c r="B139" s="42" t="s">
        <v>3944</v>
      </c>
      <c r="C139" s="30">
        <v>55</v>
      </c>
      <c r="D139" s="30">
        <v>55</v>
      </c>
      <c r="E139" s="30">
        <v>2.8</v>
      </c>
      <c r="F139" s="30">
        <v>2.8</v>
      </c>
      <c r="G139" s="30">
        <v>52</v>
      </c>
      <c r="H139" s="47">
        <v>0</v>
      </c>
      <c r="I139" s="63">
        <v>0</v>
      </c>
      <c r="J139" s="31" t="s">
        <v>8</v>
      </c>
      <c r="K139" s="31" t="s">
        <v>907</v>
      </c>
      <c r="L139" s="32">
        <v>210</v>
      </c>
      <c r="M139" s="32">
        <v>62</v>
      </c>
      <c r="N139" s="32">
        <v>63.5</v>
      </c>
    </row>
    <row r="140" spans="2:14" x14ac:dyDescent="0.25">
      <c r="B140" s="42" t="s">
        <v>4268</v>
      </c>
      <c r="C140" s="30">
        <v>19</v>
      </c>
      <c r="D140" s="30">
        <v>19</v>
      </c>
      <c r="E140" s="30">
        <v>4</v>
      </c>
      <c r="F140" s="30">
        <v>4</v>
      </c>
      <c r="G140" s="30">
        <v>0</v>
      </c>
      <c r="H140" s="47">
        <v>5.6</v>
      </c>
      <c r="I140" s="63">
        <v>0</v>
      </c>
      <c r="J140" s="31" t="s">
        <v>8</v>
      </c>
      <c r="K140" s="31" t="s">
        <v>907</v>
      </c>
      <c r="L140" s="32">
        <v>885</v>
      </c>
      <c r="M140" s="32">
        <v>89</v>
      </c>
      <c r="N140" s="32">
        <v>124</v>
      </c>
    </row>
    <row r="141" spans="2:14" x14ac:dyDescent="0.25">
      <c r="B141" s="42" t="s">
        <v>4267</v>
      </c>
      <c r="C141" s="30">
        <v>24</v>
      </c>
      <c r="D141" s="30">
        <v>24</v>
      </c>
      <c r="E141" s="30">
        <v>3.5</v>
      </c>
      <c r="F141" s="30">
        <v>3.5</v>
      </c>
      <c r="G141" s="30">
        <v>77</v>
      </c>
      <c r="H141" s="47">
        <v>2.7</v>
      </c>
      <c r="I141" s="63">
        <v>0</v>
      </c>
      <c r="J141" s="31" t="s">
        <v>8</v>
      </c>
      <c r="K141" s="31" t="s">
        <v>907</v>
      </c>
      <c r="L141" s="32">
        <v>730</v>
      </c>
      <c r="M141" s="32">
        <v>82.5</v>
      </c>
      <c r="N141" s="32">
        <v>108</v>
      </c>
    </row>
    <row r="142" spans="2:14" x14ac:dyDescent="0.25">
      <c r="B142" s="42" t="s">
        <v>4168</v>
      </c>
      <c r="C142" s="30">
        <v>45</v>
      </c>
      <c r="D142" s="30">
        <v>45</v>
      </c>
      <c r="E142" s="30">
        <v>2.8</v>
      </c>
      <c r="F142" s="30">
        <v>2.8</v>
      </c>
      <c r="G142" s="30">
        <v>77</v>
      </c>
      <c r="H142" s="47">
        <v>2</v>
      </c>
      <c r="I142" s="63">
        <v>0</v>
      </c>
      <c r="J142" s="31" t="s">
        <v>8</v>
      </c>
      <c r="K142" s="31" t="s">
        <v>907</v>
      </c>
      <c r="L142" s="32">
        <v>780</v>
      </c>
      <c r="M142" s="32">
        <v>83.5</v>
      </c>
      <c r="N142" s="32">
        <v>112</v>
      </c>
    </row>
    <row r="143" spans="2:14" x14ac:dyDescent="0.25">
      <c r="B143" s="42" t="s">
        <v>4167</v>
      </c>
      <c r="C143" s="30">
        <v>85</v>
      </c>
      <c r="D143" s="30">
        <v>85</v>
      </c>
      <c r="E143" s="30">
        <v>2.8</v>
      </c>
      <c r="F143" s="30">
        <v>2.8</v>
      </c>
      <c r="G143" s="30">
        <v>77</v>
      </c>
      <c r="H143" s="47">
        <v>2</v>
      </c>
      <c r="I143" s="63">
        <v>0</v>
      </c>
      <c r="J143" s="31" t="s">
        <v>8</v>
      </c>
      <c r="K143" s="31" t="s">
        <v>907</v>
      </c>
      <c r="L143" s="32">
        <v>650</v>
      </c>
      <c r="M143" s="32">
        <v>82.7</v>
      </c>
      <c r="N143" s="32">
        <v>107</v>
      </c>
    </row>
    <row r="144" spans="2:14" x14ac:dyDescent="0.25">
      <c r="B144" s="42" t="s">
        <v>3303</v>
      </c>
      <c r="C144" s="30">
        <v>100</v>
      </c>
      <c r="D144" s="30">
        <v>100</v>
      </c>
      <c r="E144" s="30">
        <v>2.8</v>
      </c>
      <c r="F144" s="30">
        <v>2.8</v>
      </c>
      <c r="G144" s="30">
        <v>67</v>
      </c>
      <c r="H144" s="47">
        <v>1</v>
      </c>
      <c r="I144" s="63">
        <v>0</v>
      </c>
      <c r="J144" s="31" t="s">
        <v>8</v>
      </c>
      <c r="K144" s="31" t="s">
        <v>907</v>
      </c>
      <c r="L144" s="32">
        <v>705</v>
      </c>
      <c r="M144" s="32">
        <v>72.5</v>
      </c>
      <c r="N144" s="32">
        <v>120.6</v>
      </c>
    </row>
    <row r="145" spans="2:14" x14ac:dyDescent="0.25">
      <c r="B145" s="42" t="s">
        <v>1006</v>
      </c>
      <c r="C145" s="30">
        <v>100</v>
      </c>
      <c r="D145" s="30">
        <v>100</v>
      </c>
      <c r="E145" s="30">
        <v>3.1</v>
      </c>
      <c r="F145" s="30">
        <v>3.1</v>
      </c>
      <c r="G145" s="30">
        <v>67</v>
      </c>
      <c r="H145" s="47">
        <v>1</v>
      </c>
      <c r="I145" s="63">
        <v>0</v>
      </c>
      <c r="J145" s="31" t="s">
        <v>8</v>
      </c>
      <c r="K145" s="31" t="s">
        <v>907</v>
      </c>
      <c r="L145" s="32">
        <v>710</v>
      </c>
      <c r="M145" s="32">
        <v>81.599999999999994</v>
      </c>
      <c r="N145" s="32">
        <v>120.6</v>
      </c>
    </row>
    <row r="146" spans="2:14" x14ac:dyDescent="0.25">
      <c r="B146" s="42" t="s">
        <v>1073</v>
      </c>
      <c r="C146" s="30">
        <v>10</v>
      </c>
      <c r="D146" s="30">
        <v>10</v>
      </c>
      <c r="E146" s="30">
        <v>2.8</v>
      </c>
      <c r="F146" s="30">
        <v>2.8</v>
      </c>
      <c r="G146" s="30">
        <v>0</v>
      </c>
      <c r="H146" s="47">
        <v>0</v>
      </c>
      <c r="I146" s="63">
        <v>0</v>
      </c>
      <c r="J146" s="31" t="s">
        <v>8</v>
      </c>
      <c r="K146" s="31" t="s">
        <v>898</v>
      </c>
      <c r="L146" s="32">
        <v>580</v>
      </c>
      <c r="M146" s="32">
        <v>86</v>
      </c>
      <c r="N146" s="32">
        <v>77</v>
      </c>
    </row>
    <row r="147" spans="2:14" x14ac:dyDescent="0.25">
      <c r="B147" s="42" t="s">
        <v>3272</v>
      </c>
      <c r="C147" s="30">
        <v>10</v>
      </c>
      <c r="D147" s="30">
        <v>10</v>
      </c>
      <c r="E147" s="30">
        <v>3.1</v>
      </c>
      <c r="F147" s="30">
        <v>3.1</v>
      </c>
      <c r="G147" s="30">
        <v>0</v>
      </c>
      <c r="H147" s="47">
        <v>0</v>
      </c>
      <c r="I147" s="63">
        <v>0</v>
      </c>
      <c r="J147" s="31" t="s">
        <v>8</v>
      </c>
      <c r="K147" s="31" t="s">
        <v>907</v>
      </c>
      <c r="L147" s="32">
        <v>590</v>
      </c>
      <c r="M147" s="32">
        <v>87</v>
      </c>
      <c r="N147" s="32">
        <v>103.6</v>
      </c>
    </row>
    <row r="148" spans="2:14" x14ac:dyDescent="0.25">
      <c r="B148" s="42" t="s">
        <v>2977</v>
      </c>
      <c r="C148" s="30">
        <v>12</v>
      </c>
      <c r="D148" s="30">
        <v>12</v>
      </c>
      <c r="E148" s="30">
        <v>2.8</v>
      </c>
      <c r="F148" s="30">
        <v>2.8</v>
      </c>
      <c r="G148" s="30">
        <v>0</v>
      </c>
      <c r="H148" s="47">
        <v>0</v>
      </c>
      <c r="I148" s="63">
        <v>0</v>
      </c>
      <c r="J148" s="31" t="s">
        <v>8</v>
      </c>
      <c r="K148" s="31" t="s">
        <v>907</v>
      </c>
      <c r="L148" s="32">
        <v>500</v>
      </c>
      <c r="M148" s="32">
        <v>77.3</v>
      </c>
      <c r="N148" s="32">
        <v>70.2</v>
      </c>
    </row>
    <row r="149" spans="2:14" x14ac:dyDescent="0.25">
      <c r="B149" s="42" t="s">
        <v>1028</v>
      </c>
      <c r="C149" s="30">
        <v>12</v>
      </c>
      <c r="D149" s="30">
        <v>12</v>
      </c>
      <c r="E149" s="30">
        <v>3.1</v>
      </c>
      <c r="F149" s="30">
        <v>3.1</v>
      </c>
      <c r="G149" s="30">
        <v>0</v>
      </c>
      <c r="H149" s="47">
        <v>0</v>
      </c>
      <c r="I149" s="63">
        <v>0</v>
      </c>
      <c r="J149" s="31" t="s">
        <v>8</v>
      </c>
      <c r="K149" s="31" t="s">
        <v>907</v>
      </c>
      <c r="L149" s="32">
        <v>510</v>
      </c>
      <c r="M149" s="32">
        <v>81.599999999999994</v>
      </c>
      <c r="N149" s="32">
        <v>70.2</v>
      </c>
    </row>
    <row r="150" spans="2:14" x14ac:dyDescent="0.25">
      <c r="B150" s="42" t="s">
        <v>3854</v>
      </c>
      <c r="C150" s="30">
        <v>135</v>
      </c>
      <c r="D150" s="30">
        <v>135</v>
      </c>
      <c r="E150" s="30">
        <v>2</v>
      </c>
      <c r="F150" s="30">
        <v>2</v>
      </c>
      <c r="G150" s="30">
        <v>77</v>
      </c>
      <c r="H150" s="47">
        <v>0</v>
      </c>
      <c r="I150" s="63">
        <v>0</v>
      </c>
      <c r="J150" s="31" t="s">
        <v>8</v>
      </c>
      <c r="K150" s="31" t="s">
        <v>907</v>
      </c>
      <c r="L150" s="32">
        <v>815</v>
      </c>
      <c r="M150" s="32">
        <v>82</v>
      </c>
      <c r="N150" s="32">
        <v>120</v>
      </c>
    </row>
    <row r="151" spans="2:14" x14ac:dyDescent="0.25">
      <c r="B151" s="42" t="s">
        <v>1122</v>
      </c>
      <c r="C151" s="30">
        <v>135</v>
      </c>
      <c r="D151" s="30">
        <v>135</v>
      </c>
      <c r="E151" s="30">
        <v>2.2000000000000002</v>
      </c>
      <c r="F151" s="30">
        <v>2.2000000000000002</v>
      </c>
      <c r="G151" s="30">
        <v>77</v>
      </c>
      <c r="H151" s="47">
        <v>0</v>
      </c>
      <c r="I151" s="63">
        <v>0</v>
      </c>
      <c r="J151" s="31" t="s">
        <v>8</v>
      </c>
      <c r="K151" s="31" t="s">
        <v>907</v>
      </c>
      <c r="L151" s="32">
        <v>820</v>
      </c>
      <c r="M151" s="32">
        <v>82</v>
      </c>
      <c r="N151" s="32">
        <v>120</v>
      </c>
    </row>
    <row r="152" spans="2:14" x14ac:dyDescent="0.25">
      <c r="B152" s="42" t="s">
        <v>2972</v>
      </c>
      <c r="C152" s="30">
        <v>14</v>
      </c>
      <c r="D152" s="30">
        <v>14</v>
      </c>
      <c r="E152" s="30">
        <v>2.8</v>
      </c>
      <c r="F152" s="30">
        <v>2.8</v>
      </c>
      <c r="G152" s="30">
        <v>0</v>
      </c>
      <c r="H152" s="47">
        <v>0</v>
      </c>
      <c r="I152" s="63">
        <v>0</v>
      </c>
      <c r="J152" s="31" t="s">
        <v>8</v>
      </c>
      <c r="K152" s="31" t="s">
        <v>907</v>
      </c>
      <c r="L152" s="32">
        <v>555</v>
      </c>
      <c r="M152" s="32">
        <v>92</v>
      </c>
      <c r="N152" s="32">
        <v>86</v>
      </c>
    </row>
    <row r="153" spans="2:14" x14ac:dyDescent="0.25">
      <c r="B153" s="42" t="s">
        <v>1059</v>
      </c>
      <c r="C153" s="30">
        <v>14</v>
      </c>
      <c r="D153" s="30">
        <v>14</v>
      </c>
      <c r="E153" s="30">
        <v>3.1</v>
      </c>
      <c r="F153" s="30">
        <v>3.1</v>
      </c>
      <c r="G153" s="30">
        <v>0</v>
      </c>
      <c r="H153" s="47">
        <v>0</v>
      </c>
      <c r="I153" s="63">
        <v>0</v>
      </c>
      <c r="J153" s="31" t="s">
        <v>8</v>
      </c>
      <c r="K153" s="31" t="s">
        <v>907</v>
      </c>
      <c r="L153" s="32">
        <v>552</v>
      </c>
      <c r="M153" s="32">
        <v>94</v>
      </c>
      <c r="N153" s="32">
        <v>87</v>
      </c>
    </row>
    <row r="154" spans="2:14" x14ac:dyDescent="0.25">
      <c r="B154" s="42" t="s">
        <v>1047</v>
      </c>
      <c r="C154" s="30">
        <v>14</v>
      </c>
      <c r="D154" s="30">
        <v>14</v>
      </c>
      <c r="E154" s="30">
        <v>3.1</v>
      </c>
      <c r="F154" s="30">
        <v>3.1</v>
      </c>
      <c r="G154" s="30">
        <v>0</v>
      </c>
      <c r="H154" s="47">
        <v>0</v>
      </c>
      <c r="I154" s="63">
        <v>0</v>
      </c>
      <c r="J154" s="31" t="s">
        <v>8</v>
      </c>
      <c r="K154" s="31" t="s">
        <v>907</v>
      </c>
      <c r="L154" s="32">
        <v>605</v>
      </c>
      <c r="M154" s="32">
        <v>87</v>
      </c>
      <c r="N154" s="32">
        <v>93.6</v>
      </c>
    </row>
    <row r="155" spans="2:14" x14ac:dyDescent="0.25">
      <c r="B155" s="42" t="s">
        <v>1112</v>
      </c>
      <c r="C155" s="30">
        <v>16</v>
      </c>
      <c r="D155" s="30">
        <v>16</v>
      </c>
      <c r="E155" s="30">
        <v>2.2000000000000002</v>
      </c>
      <c r="F155" s="30">
        <v>2.2000000000000002</v>
      </c>
      <c r="G155" s="30">
        <v>77</v>
      </c>
      <c r="H155" s="47">
        <v>0</v>
      </c>
      <c r="I155" s="63">
        <v>0</v>
      </c>
      <c r="J155" s="31" t="s">
        <v>8</v>
      </c>
      <c r="K155" s="31" t="s">
        <v>898</v>
      </c>
      <c r="L155" s="32">
        <v>580</v>
      </c>
      <c r="M155" s="32">
        <v>83</v>
      </c>
      <c r="N155" s="32">
        <v>86.9</v>
      </c>
    </row>
    <row r="156" spans="2:14" x14ac:dyDescent="0.25">
      <c r="B156" s="42" t="s">
        <v>3283</v>
      </c>
      <c r="C156" s="30">
        <v>16</v>
      </c>
      <c r="D156" s="30">
        <v>16</v>
      </c>
      <c r="E156" s="30">
        <v>2.6</v>
      </c>
      <c r="F156" s="30">
        <v>2.6</v>
      </c>
      <c r="G156" s="30">
        <v>77</v>
      </c>
      <c r="H156" s="47">
        <v>0</v>
      </c>
      <c r="I156" s="63">
        <v>0</v>
      </c>
      <c r="J156" s="31" t="s">
        <v>8</v>
      </c>
      <c r="K156" s="31" t="s">
        <v>907</v>
      </c>
      <c r="L156" s="32">
        <v>515</v>
      </c>
      <c r="M156" s="32">
        <v>81.7</v>
      </c>
      <c r="N156" s="32">
        <v>93.6</v>
      </c>
    </row>
    <row r="157" spans="2:14" x14ac:dyDescent="0.25">
      <c r="B157" s="42" t="s">
        <v>2969</v>
      </c>
      <c r="C157" s="30">
        <v>20</v>
      </c>
      <c r="D157" s="30">
        <v>20</v>
      </c>
      <c r="E157" s="30">
        <v>1.8</v>
      </c>
      <c r="F157" s="30">
        <v>1.8</v>
      </c>
      <c r="G157" s="30">
        <v>77</v>
      </c>
      <c r="H157" s="47">
        <v>0</v>
      </c>
      <c r="I157" s="63">
        <v>0</v>
      </c>
      <c r="J157" s="31" t="s">
        <v>8</v>
      </c>
      <c r="K157" s="31" t="s">
        <v>907</v>
      </c>
      <c r="L157" s="32">
        <v>488</v>
      </c>
      <c r="M157" s="32">
        <v>83</v>
      </c>
      <c r="N157" s="32">
        <v>85.9</v>
      </c>
    </row>
    <row r="158" spans="2:14" x14ac:dyDescent="0.25">
      <c r="B158" s="42" t="s">
        <v>964</v>
      </c>
      <c r="C158" s="30">
        <v>20</v>
      </c>
      <c r="D158" s="30">
        <v>20</v>
      </c>
      <c r="E158" s="30">
        <v>1.9</v>
      </c>
      <c r="F158" s="30">
        <v>1.9</v>
      </c>
      <c r="G158" s="30">
        <v>77</v>
      </c>
      <c r="H158" s="47">
        <v>0</v>
      </c>
      <c r="I158" s="63">
        <v>0</v>
      </c>
      <c r="J158" s="31" t="s">
        <v>8</v>
      </c>
      <c r="K158" s="31" t="s">
        <v>907</v>
      </c>
      <c r="L158" s="32">
        <v>508</v>
      </c>
      <c r="M158" s="32">
        <v>83</v>
      </c>
      <c r="N158" s="32">
        <v>85.9</v>
      </c>
    </row>
    <row r="159" spans="2:14" x14ac:dyDescent="0.25">
      <c r="B159" s="42" t="s">
        <v>4137</v>
      </c>
      <c r="C159" s="30">
        <v>24</v>
      </c>
      <c r="D159" s="30">
        <v>24</v>
      </c>
      <c r="E159" s="30">
        <v>1.4</v>
      </c>
      <c r="F159" s="30">
        <v>1.4</v>
      </c>
      <c r="G159" s="30">
        <v>77</v>
      </c>
      <c r="H159" s="47">
        <v>0</v>
      </c>
      <c r="I159" s="63">
        <v>0</v>
      </c>
      <c r="J159" s="31" t="s">
        <v>8</v>
      </c>
      <c r="K159" s="31" t="s">
        <v>907</v>
      </c>
      <c r="L159" s="32">
        <v>580</v>
      </c>
      <c r="M159" s="32">
        <v>83</v>
      </c>
      <c r="N159" s="32">
        <v>95</v>
      </c>
    </row>
    <row r="160" spans="2:14" x14ac:dyDescent="0.25">
      <c r="B160" s="42" t="s">
        <v>1061</v>
      </c>
      <c r="C160" s="30">
        <v>24</v>
      </c>
      <c r="D160" s="30">
        <v>24</v>
      </c>
      <c r="E160" s="30">
        <v>1.5</v>
      </c>
      <c r="F160" s="30">
        <v>1.5</v>
      </c>
      <c r="G160" s="30">
        <v>77</v>
      </c>
      <c r="H160" s="47">
        <v>0</v>
      </c>
      <c r="I160" s="63">
        <v>0</v>
      </c>
      <c r="J160" s="31" t="s">
        <v>8</v>
      </c>
      <c r="K160" s="31" t="s">
        <v>907</v>
      </c>
      <c r="L160" s="32">
        <v>680</v>
      </c>
      <c r="M160" s="32">
        <v>83</v>
      </c>
      <c r="N160" s="32">
        <v>97</v>
      </c>
    </row>
    <row r="161" spans="2:14" x14ac:dyDescent="0.25">
      <c r="B161" s="42" t="s">
        <v>1069</v>
      </c>
      <c r="C161" s="30">
        <v>24</v>
      </c>
      <c r="D161" s="30">
        <v>24</v>
      </c>
      <c r="E161" s="30">
        <v>1.5</v>
      </c>
      <c r="F161" s="30">
        <v>1.5</v>
      </c>
      <c r="G161" s="30">
        <v>77</v>
      </c>
      <c r="H161" s="47">
        <v>0</v>
      </c>
      <c r="I161" s="63">
        <v>0</v>
      </c>
      <c r="J161" s="31" t="s">
        <v>8</v>
      </c>
      <c r="K161" s="31" t="s">
        <v>907</v>
      </c>
      <c r="L161" s="32">
        <v>600</v>
      </c>
      <c r="M161" s="32">
        <v>83</v>
      </c>
      <c r="N161" s="32">
        <v>95</v>
      </c>
    </row>
    <row r="162" spans="2:14" x14ac:dyDescent="0.25">
      <c r="B162" s="42" t="s">
        <v>1120</v>
      </c>
      <c r="C162" s="30">
        <v>300</v>
      </c>
      <c r="D162" s="30">
        <v>300</v>
      </c>
      <c r="E162" s="30">
        <v>6.3</v>
      </c>
      <c r="F162" s="30">
        <v>6.3</v>
      </c>
      <c r="G162" s="30">
        <v>25.5</v>
      </c>
      <c r="H162" s="47">
        <v>0</v>
      </c>
      <c r="I162" s="63">
        <v>0</v>
      </c>
      <c r="J162" s="31" t="s">
        <v>8</v>
      </c>
      <c r="K162" s="31" t="s">
        <v>907</v>
      </c>
      <c r="L162" s="32">
        <v>260</v>
      </c>
      <c r="M162" s="32">
        <v>64.5</v>
      </c>
      <c r="N162" s="32">
        <v>73.599999999999994</v>
      </c>
    </row>
    <row r="163" spans="2:14" x14ac:dyDescent="0.25">
      <c r="B163" s="42" t="s">
        <v>1100</v>
      </c>
      <c r="C163" s="30">
        <v>35</v>
      </c>
      <c r="D163" s="30">
        <v>35</v>
      </c>
      <c r="E163" s="30">
        <v>1.4</v>
      </c>
      <c r="F163" s="30">
        <v>1.4</v>
      </c>
      <c r="G163" s="30">
        <v>77</v>
      </c>
      <c r="H163" s="47">
        <v>0</v>
      </c>
      <c r="I163" s="63">
        <v>0</v>
      </c>
      <c r="J163" s="31" t="s">
        <v>8</v>
      </c>
      <c r="K163" s="31" t="s">
        <v>907</v>
      </c>
      <c r="L163" s="32">
        <v>660</v>
      </c>
      <c r="M163" s="32">
        <v>83</v>
      </c>
      <c r="N163" s="32">
        <v>111</v>
      </c>
    </row>
    <row r="164" spans="2:14" x14ac:dyDescent="0.25">
      <c r="B164" s="42" t="s">
        <v>1062</v>
      </c>
      <c r="C164" s="30">
        <v>35</v>
      </c>
      <c r="D164" s="30">
        <v>35</v>
      </c>
      <c r="E164" s="30">
        <v>1.5</v>
      </c>
      <c r="F164" s="30">
        <v>1.5</v>
      </c>
      <c r="G164" s="30">
        <v>77</v>
      </c>
      <c r="H164" s="47">
        <v>0</v>
      </c>
      <c r="I164" s="63">
        <v>0</v>
      </c>
      <c r="J164" s="31" t="s">
        <v>8</v>
      </c>
      <c r="K164" s="31" t="s">
        <v>907</v>
      </c>
      <c r="L164" s="32">
        <v>660</v>
      </c>
      <c r="M164" s="32">
        <v>83</v>
      </c>
      <c r="N164" s="32">
        <v>111</v>
      </c>
    </row>
    <row r="165" spans="2:14" x14ac:dyDescent="0.25">
      <c r="B165" s="42" t="s">
        <v>4134</v>
      </c>
      <c r="C165" s="30">
        <v>35</v>
      </c>
      <c r="D165" s="30">
        <v>35</v>
      </c>
      <c r="E165" s="30">
        <v>1.5</v>
      </c>
      <c r="F165" s="30">
        <v>1.5</v>
      </c>
      <c r="G165" s="30">
        <v>77</v>
      </c>
      <c r="H165" s="47">
        <v>0</v>
      </c>
      <c r="I165" s="63">
        <v>0</v>
      </c>
      <c r="J165" s="31" t="s">
        <v>8</v>
      </c>
      <c r="K165" s="31" t="s">
        <v>907</v>
      </c>
      <c r="L165" s="32">
        <v>685</v>
      </c>
      <c r="M165" s="32">
        <v>83</v>
      </c>
      <c r="N165" s="32">
        <v>109</v>
      </c>
    </row>
    <row r="166" spans="2:14" x14ac:dyDescent="0.25">
      <c r="B166" s="42" t="s">
        <v>3294</v>
      </c>
      <c r="C166" s="30">
        <v>50</v>
      </c>
      <c r="D166" s="30">
        <v>50</v>
      </c>
      <c r="E166" s="30">
        <v>1.4</v>
      </c>
      <c r="F166" s="30">
        <v>1.4</v>
      </c>
      <c r="G166" s="30">
        <v>77</v>
      </c>
      <c r="H166" s="47">
        <v>0</v>
      </c>
      <c r="I166" s="63">
        <v>0</v>
      </c>
      <c r="J166" s="31" t="s">
        <v>8</v>
      </c>
      <c r="K166" s="31" t="s">
        <v>907</v>
      </c>
      <c r="L166" s="32">
        <v>520</v>
      </c>
      <c r="M166" s="32">
        <v>81.599999999999994</v>
      </c>
      <c r="N166" s="32">
        <v>72.2</v>
      </c>
    </row>
    <row r="167" spans="2:14" x14ac:dyDescent="0.25">
      <c r="B167" s="42" t="s">
        <v>1038</v>
      </c>
      <c r="C167" s="30">
        <v>50</v>
      </c>
      <c r="D167" s="30">
        <v>50</v>
      </c>
      <c r="E167" s="30">
        <v>1.5</v>
      </c>
      <c r="F167" s="30">
        <v>1.5</v>
      </c>
      <c r="G167" s="30">
        <v>77</v>
      </c>
      <c r="H167" s="47">
        <v>0</v>
      </c>
      <c r="I167" s="63">
        <v>0</v>
      </c>
      <c r="J167" s="31" t="s">
        <v>8</v>
      </c>
      <c r="K167" s="31" t="s">
        <v>907</v>
      </c>
      <c r="L167" s="32">
        <v>555</v>
      </c>
      <c r="M167" s="32">
        <v>81.599999999999994</v>
      </c>
      <c r="N167" s="32">
        <v>72.2</v>
      </c>
    </row>
    <row r="168" spans="2:14" x14ac:dyDescent="0.25">
      <c r="B168" s="42" t="s">
        <v>1082</v>
      </c>
      <c r="C168" s="30">
        <v>85</v>
      </c>
      <c r="D168" s="30">
        <v>85</v>
      </c>
      <c r="E168" s="30">
        <v>1.4</v>
      </c>
      <c r="F168" s="30">
        <v>1.4</v>
      </c>
      <c r="G168" s="30">
        <v>72</v>
      </c>
      <c r="H168" s="47">
        <v>0</v>
      </c>
      <c r="I168" s="63">
        <v>0</v>
      </c>
      <c r="J168" s="31" t="s">
        <v>8</v>
      </c>
      <c r="K168" s="31" t="s">
        <v>907</v>
      </c>
      <c r="L168" s="32">
        <v>539</v>
      </c>
      <c r="M168" s="32">
        <v>78</v>
      </c>
      <c r="N168" s="32">
        <v>75</v>
      </c>
    </row>
    <row r="169" spans="2:14" x14ac:dyDescent="0.25">
      <c r="B169" s="42" t="s">
        <v>1033</v>
      </c>
      <c r="C169" s="30">
        <v>85</v>
      </c>
      <c r="D169" s="30">
        <v>85</v>
      </c>
      <c r="E169" s="30">
        <v>1.5</v>
      </c>
      <c r="F169" s="30">
        <v>1.5</v>
      </c>
      <c r="G169" s="30">
        <v>72</v>
      </c>
      <c r="H169" s="47">
        <v>0</v>
      </c>
      <c r="I169" s="63">
        <v>0</v>
      </c>
      <c r="J169" s="31" t="s">
        <v>8</v>
      </c>
      <c r="K169" s="31" t="s">
        <v>907</v>
      </c>
      <c r="L169" s="32">
        <v>560</v>
      </c>
      <c r="M169" s="32">
        <v>78</v>
      </c>
      <c r="N169" s="32">
        <v>72.2</v>
      </c>
    </row>
    <row r="170" spans="2:14" x14ac:dyDescent="0.25">
      <c r="B170" s="42" t="s">
        <v>1087</v>
      </c>
      <c r="C170" s="30">
        <v>85</v>
      </c>
      <c r="D170" s="30">
        <v>85</v>
      </c>
      <c r="E170" s="30">
        <v>1.5</v>
      </c>
      <c r="F170" s="30">
        <v>1.5</v>
      </c>
      <c r="G170" s="30">
        <v>0</v>
      </c>
      <c r="H170" s="47">
        <v>0</v>
      </c>
      <c r="I170" s="63">
        <v>0</v>
      </c>
      <c r="J170" s="31" t="s">
        <v>8</v>
      </c>
      <c r="K170" s="31" t="s">
        <v>907</v>
      </c>
      <c r="L170" s="32">
        <v>577</v>
      </c>
      <c r="M170" s="32">
        <v>78</v>
      </c>
      <c r="N170" s="32">
        <v>75</v>
      </c>
    </row>
    <row r="171" spans="2:14" x14ac:dyDescent="0.25">
      <c r="B171" s="42" t="s">
        <v>3259</v>
      </c>
      <c r="C171" s="30">
        <v>8</v>
      </c>
      <c r="D171" s="30">
        <v>8</v>
      </c>
      <c r="E171" s="30">
        <v>3.5</v>
      </c>
      <c r="F171" s="30">
        <v>3.5</v>
      </c>
      <c r="G171" s="30">
        <v>0</v>
      </c>
      <c r="H171" s="47">
        <v>0</v>
      </c>
      <c r="I171" s="63">
        <v>0</v>
      </c>
      <c r="J171" s="31" t="s">
        <v>8</v>
      </c>
      <c r="K171" s="31" t="s">
        <v>898</v>
      </c>
      <c r="L171" s="32">
        <v>410</v>
      </c>
      <c r="M171" s="32">
        <v>77.8</v>
      </c>
      <c r="N171" s="32">
        <v>72.599999999999994</v>
      </c>
    </row>
    <row r="172" spans="2:14" x14ac:dyDescent="0.25">
      <c r="B172" s="42" t="s">
        <v>1058</v>
      </c>
      <c r="C172" s="30">
        <v>8</v>
      </c>
      <c r="D172" s="30">
        <v>8</v>
      </c>
      <c r="E172" s="30">
        <v>3.8</v>
      </c>
      <c r="F172" s="30">
        <v>3.8</v>
      </c>
      <c r="G172" s="30">
        <v>0</v>
      </c>
      <c r="H172" s="47">
        <v>0</v>
      </c>
      <c r="I172" s="63">
        <v>0</v>
      </c>
      <c r="J172" s="31" t="s">
        <v>8</v>
      </c>
      <c r="K172" s="31" t="s">
        <v>898</v>
      </c>
      <c r="L172" s="32">
        <v>435</v>
      </c>
      <c r="M172" s="32">
        <v>75</v>
      </c>
      <c r="N172" s="32">
        <v>74.8</v>
      </c>
    </row>
    <row r="173" spans="2:14" x14ac:dyDescent="0.25">
      <c r="B173" s="42" t="s">
        <v>3908</v>
      </c>
      <c r="C173" s="30">
        <v>8</v>
      </c>
      <c r="D173" s="30">
        <v>8</v>
      </c>
      <c r="E173" s="30">
        <v>3.8</v>
      </c>
      <c r="F173" s="30">
        <v>3.8</v>
      </c>
      <c r="G173" s="30">
        <v>0</v>
      </c>
      <c r="H173" s="47">
        <v>0</v>
      </c>
      <c r="I173" s="63">
        <v>0</v>
      </c>
      <c r="J173" s="31" t="s">
        <v>8</v>
      </c>
      <c r="K173" s="31" t="s">
        <v>898</v>
      </c>
      <c r="L173" s="32">
        <v>430</v>
      </c>
      <c r="M173" s="32">
        <v>77.8</v>
      </c>
      <c r="N173" s="32">
        <v>72.599999999999994</v>
      </c>
    </row>
    <row r="174" spans="2:14" x14ac:dyDescent="0.25">
      <c r="B174" s="42" t="s">
        <v>999</v>
      </c>
      <c r="C174" s="30">
        <v>16</v>
      </c>
      <c r="D174" s="30">
        <v>16</v>
      </c>
      <c r="E174" s="30">
        <v>2</v>
      </c>
      <c r="F174" s="30">
        <v>2</v>
      </c>
      <c r="G174" s="30">
        <v>77</v>
      </c>
      <c r="H174" s="47">
        <v>0</v>
      </c>
      <c r="I174" s="63">
        <v>0</v>
      </c>
      <c r="J174" s="31" t="s">
        <v>8</v>
      </c>
      <c r="K174" s="31" t="s">
        <v>898</v>
      </c>
      <c r="L174" s="32">
        <v>583</v>
      </c>
      <c r="M174" s="32">
        <v>83</v>
      </c>
      <c r="N174" s="32">
        <v>89.4</v>
      </c>
    </row>
    <row r="175" spans="2:14" x14ac:dyDescent="0.25">
      <c r="B175" s="42" t="s">
        <v>1101</v>
      </c>
      <c r="C175" s="30">
        <v>35</v>
      </c>
      <c r="D175" s="30">
        <v>35</v>
      </c>
      <c r="E175" s="30">
        <v>1.4</v>
      </c>
      <c r="F175" s="30">
        <v>1.4</v>
      </c>
      <c r="G175" s="30">
        <v>77</v>
      </c>
      <c r="H175" s="47">
        <v>0</v>
      </c>
      <c r="I175" s="63">
        <v>0</v>
      </c>
      <c r="J175" s="31" t="s">
        <v>8</v>
      </c>
      <c r="K175" s="31" t="s">
        <v>907</v>
      </c>
      <c r="L175" s="32">
        <v>660</v>
      </c>
      <c r="M175" s="32">
        <v>83</v>
      </c>
      <c r="N175" s="32">
        <v>111</v>
      </c>
    </row>
    <row r="176" spans="2:14" x14ac:dyDescent="0.25">
      <c r="B176" s="42" t="s">
        <v>936</v>
      </c>
      <c r="C176" s="30">
        <v>85</v>
      </c>
      <c r="D176" s="30">
        <v>85</v>
      </c>
      <c r="E176" s="30">
        <v>1.4</v>
      </c>
      <c r="F176" s="30">
        <v>1.4</v>
      </c>
      <c r="G176" s="30">
        <v>72</v>
      </c>
      <c r="H176" s="47">
        <v>0</v>
      </c>
      <c r="I176" s="63">
        <v>0</v>
      </c>
      <c r="J176" s="31" t="s">
        <v>8</v>
      </c>
      <c r="K176" s="31" t="s">
        <v>907</v>
      </c>
      <c r="L176" s="32">
        <v>513</v>
      </c>
      <c r="M176" s="32">
        <v>78</v>
      </c>
      <c r="N176" s="32">
        <v>72.2</v>
      </c>
    </row>
    <row r="177" spans="2:14" x14ac:dyDescent="0.25">
      <c r="B177" s="42" t="s">
        <v>1136</v>
      </c>
      <c r="C177" s="30">
        <v>24</v>
      </c>
      <c r="D177" s="30">
        <v>24</v>
      </c>
      <c r="E177" s="30">
        <v>3.5</v>
      </c>
      <c r="F177" s="30">
        <v>3.5</v>
      </c>
      <c r="G177" s="30">
        <v>82</v>
      </c>
      <c r="H177" s="47">
        <v>0</v>
      </c>
      <c r="I177" s="63">
        <v>0</v>
      </c>
      <c r="J177" s="31" t="s">
        <v>8</v>
      </c>
      <c r="K177" s="31" t="s">
        <v>907</v>
      </c>
      <c r="L177" s="32">
        <v>680</v>
      </c>
      <c r="M177" s="32">
        <v>86</v>
      </c>
      <c r="N177" s="32">
        <v>112</v>
      </c>
    </row>
    <row r="178" spans="2:14" x14ac:dyDescent="0.25">
      <c r="B178" s="42" t="s">
        <v>3838</v>
      </c>
      <c r="C178" s="30">
        <v>135</v>
      </c>
      <c r="D178" s="30">
        <v>135</v>
      </c>
      <c r="E178" s="30">
        <v>2.2000000000000002</v>
      </c>
      <c r="F178" s="30">
        <v>2.2000000000000002</v>
      </c>
      <c r="G178" s="30">
        <v>0</v>
      </c>
      <c r="H178" s="47">
        <v>0</v>
      </c>
      <c r="I178" s="63">
        <v>0</v>
      </c>
      <c r="J178" s="31" t="s">
        <v>8</v>
      </c>
      <c r="K178" s="31" t="s">
        <v>907</v>
      </c>
      <c r="L178" s="32">
        <v>1350</v>
      </c>
      <c r="M178" s="32">
        <v>117.6</v>
      </c>
      <c r="N178" s="32">
        <v>119.2</v>
      </c>
    </row>
    <row r="179" spans="2:14" x14ac:dyDescent="0.25">
      <c r="B179" s="42" t="s">
        <v>3850</v>
      </c>
      <c r="C179" s="30">
        <v>14</v>
      </c>
      <c r="D179" s="30">
        <v>14</v>
      </c>
      <c r="E179" s="30">
        <v>3.1</v>
      </c>
      <c r="F179" s="30">
        <v>3.1</v>
      </c>
      <c r="G179" s="30">
        <v>0</v>
      </c>
      <c r="H179" s="47">
        <v>0</v>
      </c>
      <c r="I179" s="63">
        <v>0</v>
      </c>
      <c r="J179" s="31" t="s">
        <v>8</v>
      </c>
      <c r="K179" s="31" t="s">
        <v>907</v>
      </c>
      <c r="L179" s="32">
        <v>1130</v>
      </c>
      <c r="M179" s="32">
        <v>117.6</v>
      </c>
      <c r="N179" s="32">
        <v>85.8</v>
      </c>
    </row>
    <row r="180" spans="2:14" x14ac:dyDescent="0.25">
      <c r="B180" s="42" t="s">
        <v>3847</v>
      </c>
      <c r="C180" s="30">
        <v>16</v>
      </c>
      <c r="D180" s="30">
        <v>16</v>
      </c>
      <c r="E180" s="30">
        <v>2.6</v>
      </c>
      <c r="F180" s="30">
        <v>2.6</v>
      </c>
      <c r="G180" s="30">
        <v>0</v>
      </c>
      <c r="H180" s="47">
        <v>0</v>
      </c>
      <c r="I180" s="63">
        <v>0</v>
      </c>
      <c r="J180" s="31" t="s">
        <v>8</v>
      </c>
      <c r="K180" s="31" t="s">
        <v>907</v>
      </c>
      <c r="L180" s="32">
        <v>1130</v>
      </c>
      <c r="M180" s="32">
        <v>117.6</v>
      </c>
      <c r="N180" s="32">
        <v>92.8</v>
      </c>
    </row>
    <row r="181" spans="2:14" x14ac:dyDescent="0.25">
      <c r="B181" s="42" t="s">
        <v>3843</v>
      </c>
      <c r="C181" s="30">
        <v>24</v>
      </c>
      <c r="D181" s="30">
        <v>24</v>
      </c>
      <c r="E181" s="30">
        <v>1.5</v>
      </c>
      <c r="F181" s="30">
        <v>1.5</v>
      </c>
      <c r="G181" s="30">
        <v>0</v>
      </c>
      <c r="H181" s="47">
        <v>0</v>
      </c>
      <c r="I181" s="63">
        <v>0</v>
      </c>
      <c r="J181" s="31" t="s">
        <v>8</v>
      </c>
      <c r="K181" s="31" t="s">
        <v>907</v>
      </c>
      <c r="L181" s="32">
        <v>935</v>
      </c>
      <c r="M181" s="32">
        <v>117.6</v>
      </c>
      <c r="N181" s="32">
        <v>92.8</v>
      </c>
    </row>
    <row r="182" spans="2:14" x14ac:dyDescent="0.25">
      <c r="B182" s="42" t="s">
        <v>3335</v>
      </c>
      <c r="C182" s="30">
        <v>24</v>
      </c>
      <c r="D182" s="30">
        <v>24</v>
      </c>
      <c r="E182" s="30">
        <v>1.5</v>
      </c>
      <c r="F182" s="30">
        <v>1.5</v>
      </c>
      <c r="G182" s="30">
        <v>0</v>
      </c>
      <c r="H182" s="47">
        <v>0</v>
      </c>
      <c r="I182" s="63">
        <v>0</v>
      </c>
      <c r="J182" s="31" t="s">
        <v>8</v>
      </c>
      <c r="K182" s="31" t="s">
        <v>907</v>
      </c>
      <c r="L182" s="32">
        <v>1140</v>
      </c>
      <c r="M182" s="32">
        <v>117.6</v>
      </c>
      <c r="N182" s="32">
        <v>119.2</v>
      </c>
    </row>
    <row r="183" spans="2:14" x14ac:dyDescent="0.25">
      <c r="B183" s="42" t="s">
        <v>3002</v>
      </c>
      <c r="C183" s="30">
        <v>35</v>
      </c>
      <c r="D183" s="30">
        <v>35</v>
      </c>
      <c r="E183" s="30">
        <v>1.5</v>
      </c>
      <c r="F183" s="30">
        <v>1.5</v>
      </c>
      <c r="G183" s="30">
        <v>0</v>
      </c>
      <c r="H183" s="47">
        <v>0</v>
      </c>
      <c r="I183" s="63">
        <v>0</v>
      </c>
      <c r="J183" s="31" t="s">
        <v>8</v>
      </c>
      <c r="K183" s="31" t="s">
        <v>907</v>
      </c>
      <c r="L183" s="32">
        <v>1320</v>
      </c>
      <c r="M183" s="32">
        <v>117.6</v>
      </c>
      <c r="N183" s="32">
        <v>119.2</v>
      </c>
    </row>
    <row r="184" spans="2:14" x14ac:dyDescent="0.25">
      <c r="B184" s="42" t="s">
        <v>3327</v>
      </c>
      <c r="C184" s="30">
        <v>50</v>
      </c>
      <c r="D184" s="30">
        <v>50</v>
      </c>
      <c r="E184" s="30">
        <v>1.5</v>
      </c>
      <c r="F184" s="30">
        <v>1.5</v>
      </c>
      <c r="G184" s="30">
        <v>0</v>
      </c>
      <c r="H184" s="47">
        <v>0</v>
      </c>
      <c r="I184" s="63">
        <v>0</v>
      </c>
      <c r="J184" s="31" t="s">
        <v>8</v>
      </c>
      <c r="K184" s="31" t="s">
        <v>907</v>
      </c>
      <c r="L184" s="32">
        <v>1120</v>
      </c>
      <c r="M184" s="32">
        <v>117.6</v>
      </c>
      <c r="N184" s="32">
        <v>119.2</v>
      </c>
    </row>
    <row r="185" spans="2:14" x14ac:dyDescent="0.25">
      <c r="B185" s="42" t="s">
        <v>3323</v>
      </c>
      <c r="C185" s="30">
        <v>85</v>
      </c>
      <c r="D185" s="30">
        <v>85</v>
      </c>
      <c r="E185" s="30">
        <v>1.5</v>
      </c>
      <c r="F185" s="30">
        <v>1.5</v>
      </c>
      <c r="G185" s="30">
        <v>0</v>
      </c>
      <c r="H185" s="47">
        <v>0</v>
      </c>
      <c r="I185" s="63">
        <v>0</v>
      </c>
      <c r="J185" s="31" t="s">
        <v>8</v>
      </c>
      <c r="K185" s="31" t="s">
        <v>907</v>
      </c>
      <c r="L185" s="32">
        <v>1200</v>
      </c>
      <c r="M185" s="32">
        <v>117.6</v>
      </c>
      <c r="N185" s="32">
        <v>119.2</v>
      </c>
    </row>
    <row r="186" spans="2:14" x14ac:dyDescent="0.25">
      <c r="B186" s="42" t="s">
        <v>1115</v>
      </c>
      <c r="C186" s="30">
        <v>14</v>
      </c>
      <c r="D186" s="30">
        <v>14</v>
      </c>
      <c r="E186" s="30">
        <v>2.4</v>
      </c>
      <c r="F186" s="30">
        <v>2.4</v>
      </c>
      <c r="G186" s="30">
        <v>0</v>
      </c>
      <c r="H186" s="47">
        <v>12.5</v>
      </c>
      <c r="I186" s="63">
        <v>0</v>
      </c>
      <c r="J186" s="31" t="s">
        <v>8</v>
      </c>
      <c r="K186" s="31" t="s">
        <v>907</v>
      </c>
      <c r="L186" s="32">
        <v>791</v>
      </c>
      <c r="M186" s="32">
        <v>95</v>
      </c>
      <c r="N186" s="32">
        <v>109.4</v>
      </c>
    </row>
    <row r="187" spans="2:14" x14ac:dyDescent="0.25">
      <c r="B187" s="42" t="s">
        <v>2566</v>
      </c>
      <c r="C187" s="30">
        <v>10</v>
      </c>
      <c r="D187" s="30">
        <v>20</v>
      </c>
      <c r="E187" s="30">
        <v>3.5</v>
      </c>
      <c r="F187" s="30">
        <v>3.5</v>
      </c>
      <c r="G187" s="30">
        <v>82</v>
      </c>
      <c r="H187" s="47">
        <v>6.6</v>
      </c>
      <c r="I187" s="63">
        <v>0</v>
      </c>
      <c r="J187" s="31" t="s">
        <v>8</v>
      </c>
      <c r="K187" s="31" t="s">
        <v>898</v>
      </c>
      <c r="L187" s="32">
        <v>520</v>
      </c>
      <c r="M187" s="32">
        <v>87.3</v>
      </c>
      <c r="N187" s="32">
        <v>88.2</v>
      </c>
    </row>
    <row r="188" spans="2:14" x14ac:dyDescent="0.25">
      <c r="B188" s="42" t="s">
        <v>2844</v>
      </c>
      <c r="C188" s="30">
        <v>10</v>
      </c>
      <c r="D188" s="30">
        <v>20</v>
      </c>
      <c r="E188" s="30">
        <v>4</v>
      </c>
      <c r="F188" s="30">
        <v>5.6</v>
      </c>
      <c r="G188" s="30">
        <v>77</v>
      </c>
      <c r="H188" s="47">
        <v>6.7</v>
      </c>
      <c r="I188" s="63">
        <v>0</v>
      </c>
      <c r="J188" s="31" t="s">
        <v>8</v>
      </c>
      <c r="K188" s="31" t="s">
        <v>898</v>
      </c>
      <c r="L188" s="32">
        <v>470</v>
      </c>
      <c r="M188" s="32">
        <v>83.5</v>
      </c>
      <c r="N188" s="32">
        <v>81</v>
      </c>
    </row>
    <row r="189" spans="2:14" x14ac:dyDescent="0.25">
      <c r="B189" s="42" t="s">
        <v>2634</v>
      </c>
      <c r="C189" s="30">
        <v>105</v>
      </c>
      <c r="D189" s="30">
        <v>105</v>
      </c>
      <c r="E189" s="30">
        <v>2.8</v>
      </c>
      <c r="F189" s="30">
        <v>2.8</v>
      </c>
      <c r="G189" s="30">
        <v>62</v>
      </c>
      <c r="H189" s="47">
        <v>1</v>
      </c>
      <c r="I189" s="63">
        <v>0</v>
      </c>
      <c r="J189" s="31" t="s">
        <v>8</v>
      </c>
      <c r="K189" s="31" t="s">
        <v>907</v>
      </c>
      <c r="L189" s="32">
        <v>725</v>
      </c>
      <c r="M189" s="32">
        <v>78.3</v>
      </c>
      <c r="N189" s="32">
        <v>126.4</v>
      </c>
    </row>
    <row r="190" spans="2:14" x14ac:dyDescent="0.25">
      <c r="B190" s="42" t="s">
        <v>3350</v>
      </c>
      <c r="C190" s="30">
        <v>10</v>
      </c>
      <c r="D190" s="30">
        <v>10</v>
      </c>
      <c r="E190" s="30">
        <v>2.8</v>
      </c>
      <c r="F190" s="30">
        <v>2.8</v>
      </c>
      <c r="G190" s="30">
        <v>0</v>
      </c>
      <c r="H190" s="47">
        <v>3.3</v>
      </c>
      <c r="I190" s="63">
        <v>0</v>
      </c>
      <c r="J190" s="31" t="s">
        <v>8</v>
      </c>
      <c r="K190" s="31" t="s">
        <v>898</v>
      </c>
      <c r="L190" s="32">
        <v>0</v>
      </c>
      <c r="M190" s="32">
        <v>75.8</v>
      </c>
      <c r="N190" s="32">
        <v>83.1</v>
      </c>
    </row>
    <row r="191" spans="2:14" x14ac:dyDescent="0.25">
      <c r="B191" s="42" t="s">
        <v>2991</v>
      </c>
      <c r="C191" s="30">
        <v>12</v>
      </c>
      <c r="D191" s="30">
        <v>24</v>
      </c>
      <c r="E191" s="30">
        <v>4.5</v>
      </c>
      <c r="F191" s="30">
        <v>5.6</v>
      </c>
      <c r="G191" s="30">
        <v>0</v>
      </c>
      <c r="H191" s="47">
        <v>6.4</v>
      </c>
      <c r="I191" s="63">
        <v>0</v>
      </c>
      <c r="J191" s="31" t="s">
        <v>8</v>
      </c>
      <c r="K191" s="31" t="s">
        <v>907</v>
      </c>
      <c r="L191" s="32">
        <v>670</v>
      </c>
      <c r="M191" s="32">
        <v>87</v>
      </c>
      <c r="N191" s="32">
        <v>120.2</v>
      </c>
    </row>
    <row r="192" spans="2:14" x14ac:dyDescent="0.25">
      <c r="B192" s="42" t="s">
        <v>3355</v>
      </c>
      <c r="C192" s="30">
        <v>150</v>
      </c>
      <c r="D192" s="30">
        <v>500</v>
      </c>
      <c r="E192" s="30">
        <v>5</v>
      </c>
      <c r="F192" s="30">
        <v>6.3</v>
      </c>
      <c r="G192" s="30">
        <v>86</v>
      </c>
      <c r="H192" s="47">
        <v>5.2</v>
      </c>
      <c r="I192" s="63">
        <v>0</v>
      </c>
      <c r="J192" s="31" t="s">
        <v>8</v>
      </c>
      <c r="K192" s="31" t="s">
        <v>907</v>
      </c>
      <c r="L192" s="32">
        <v>1910</v>
      </c>
      <c r="M192" s="32">
        <v>94.7</v>
      </c>
      <c r="N192" s="32">
        <v>252</v>
      </c>
    </row>
    <row r="193" spans="2:14" x14ac:dyDescent="0.25">
      <c r="B193" s="42" t="s">
        <v>4248</v>
      </c>
      <c r="C193" s="30">
        <v>150</v>
      </c>
      <c r="D193" s="30">
        <v>150</v>
      </c>
      <c r="E193" s="30">
        <v>2.8</v>
      </c>
      <c r="F193" s="30">
        <v>2.8</v>
      </c>
      <c r="G193" s="30">
        <v>72</v>
      </c>
      <c r="H193" s="47">
        <v>1</v>
      </c>
      <c r="I193" s="63">
        <v>0</v>
      </c>
      <c r="J193" s="31" t="s">
        <v>8</v>
      </c>
      <c r="K193" s="31" t="s">
        <v>907</v>
      </c>
      <c r="L193" s="32">
        <v>1180</v>
      </c>
      <c r="M193" s="32">
        <v>79.599999999999994</v>
      </c>
      <c r="N193" s="32">
        <v>150</v>
      </c>
    </row>
    <row r="194" spans="2:14" x14ac:dyDescent="0.25">
      <c r="B194" s="42" t="s">
        <v>2989</v>
      </c>
      <c r="C194" s="30">
        <v>15</v>
      </c>
      <c r="D194" s="30">
        <v>15</v>
      </c>
      <c r="E194" s="30">
        <v>2.8</v>
      </c>
      <c r="F194" s="30">
        <v>2.8</v>
      </c>
      <c r="G194" s="30">
        <v>0</v>
      </c>
      <c r="H194" s="47">
        <v>3.8</v>
      </c>
      <c r="I194" s="63">
        <v>0</v>
      </c>
      <c r="J194" s="31" t="s">
        <v>8</v>
      </c>
      <c r="K194" s="31" t="s">
        <v>907</v>
      </c>
      <c r="L194" s="32">
        <v>370</v>
      </c>
      <c r="M194" s="32">
        <v>73.5</v>
      </c>
      <c r="N194" s="32">
        <v>65</v>
      </c>
    </row>
    <row r="195" spans="2:14" x14ac:dyDescent="0.25">
      <c r="B195" s="42" t="s">
        <v>2558</v>
      </c>
      <c r="C195" s="30">
        <v>17</v>
      </c>
      <c r="D195" s="30">
        <v>50</v>
      </c>
      <c r="E195" s="30">
        <v>2.8</v>
      </c>
      <c r="F195" s="30">
        <v>2.8</v>
      </c>
      <c r="G195" s="30">
        <v>77</v>
      </c>
      <c r="H195" s="47">
        <v>5</v>
      </c>
      <c r="I195" s="63">
        <v>0</v>
      </c>
      <c r="J195" s="31" t="s">
        <v>8</v>
      </c>
      <c r="K195" s="31" t="s">
        <v>898</v>
      </c>
      <c r="L195" s="32">
        <v>565</v>
      </c>
      <c r="M195" s="32">
        <v>83.5</v>
      </c>
      <c r="N195" s="32">
        <v>91.8</v>
      </c>
    </row>
    <row r="196" spans="2:14" x14ac:dyDescent="0.25">
      <c r="B196" s="42" t="s">
        <v>2838</v>
      </c>
      <c r="C196" s="30">
        <v>17</v>
      </c>
      <c r="D196" s="30">
        <v>70</v>
      </c>
      <c r="E196" s="30">
        <v>2.8</v>
      </c>
      <c r="F196" s="30">
        <v>4</v>
      </c>
      <c r="G196" s="30">
        <v>72</v>
      </c>
      <c r="H196" s="47">
        <v>2.7</v>
      </c>
      <c r="I196" s="63">
        <v>0</v>
      </c>
      <c r="J196" s="31" t="s">
        <v>8</v>
      </c>
      <c r="K196" s="31" t="s">
        <v>898</v>
      </c>
      <c r="L196" s="32">
        <v>535</v>
      </c>
      <c r="M196" s="32">
        <v>79</v>
      </c>
      <c r="N196" s="32">
        <v>88.9</v>
      </c>
    </row>
    <row r="197" spans="2:14" x14ac:dyDescent="0.25">
      <c r="B197" s="42" t="s">
        <v>3009</v>
      </c>
      <c r="C197" s="30">
        <v>180</v>
      </c>
      <c r="D197" s="30">
        <v>180</v>
      </c>
      <c r="E197" s="30">
        <v>2.8</v>
      </c>
      <c r="F197" s="30">
        <v>2.8</v>
      </c>
      <c r="G197" s="30">
        <v>86</v>
      </c>
      <c r="H197" s="47">
        <v>1</v>
      </c>
      <c r="I197" s="63">
        <v>0</v>
      </c>
      <c r="J197" s="31" t="s">
        <v>8</v>
      </c>
      <c r="K197" s="31" t="s">
        <v>907</v>
      </c>
      <c r="L197" s="32">
        <v>1640</v>
      </c>
      <c r="M197" s="32">
        <v>95</v>
      </c>
      <c r="N197" s="32">
        <v>203.9</v>
      </c>
    </row>
    <row r="198" spans="2:14" x14ac:dyDescent="0.25">
      <c r="B198" s="42" t="s">
        <v>2987</v>
      </c>
      <c r="C198" s="30">
        <v>18</v>
      </c>
      <c r="D198" s="30">
        <v>125</v>
      </c>
      <c r="E198" s="30">
        <v>3.8</v>
      </c>
      <c r="F198" s="30">
        <v>5.6</v>
      </c>
      <c r="G198" s="30">
        <v>67</v>
      </c>
      <c r="H198" s="47">
        <v>3.8</v>
      </c>
      <c r="I198" s="63">
        <v>0</v>
      </c>
      <c r="J198" s="31" t="s">
        <v>8</v>
      </c>
      <c r="K198" s="31" t="s">
        <v>898</v>
      </c>
      <c r="L198" s="32">
        <v>505</v>
      </c>
      <c r="M198" s="32">
        <v>74</v>
      </c>
      <c r="N198" s="32">
        <v>88.5</v>
      </c>
    </row>
    <row r="199" spans="2:14" x14ac:dyDescent="0.25">
      <c r="B199" s="42" t="s">
        <v>2837</v>
      </c>
      <c r="C199" s="30">
        <v>18</v>
      </c>
      <c r="D199" s="30">
        <v>200</v>
      </c>
      <c r="E199" s="30">
        <v>3.5</v>
      </c>
      <c r="F199" s="30">
        <v>6.3</v>
      </c>
      <c r="G199" s="30">
        <v>72</v>
      </c>
      <c r="H199" s="47">
        <v>0</v>
      </c>
      <c r="I199" s="63">
        <v>0</v>
      </c>
      <c r="J199" s="31" t="s">
        <v>8</v>
      </c>
      <c r="K199" s="31" t="s">
        <v>898</v>
      </c>
      <c r="L199" s="32">
        <v>610</v>
      </c>
      <c r="M199" s="32">
        <v>79</v>
      </c>
      <c r="N199" s="32">
        <v>100</v>
      </c>
    </row>
    <row r="200" spans="2:14" x14ac:dyDescent="0.25">
      <c r="B200" s="42" t="s">
        <v>4122</v>
      </c>
      <c r="C200" s="30">
        <v>18</v>
      </c>
      <c r="D200" s="30">
        <v>200</v>
      </c>
      <c r="E200" s="30">
        <v>3.5</v>
      </c>
      <c r="F200" s="30">
        <v>6.3</v>
      </c>
      <c r="G200" s="30">
        <v>62</v>
      </c>
      <c r="H200" s="47">
        <v>3.8</v>
      </c>
      <c r="I200" s="63">
        <v>0</v>
      </c>
      <c r="J200" s="31" t="s">
        <v>8</v>
      </c>
      <c r="K200" s="31" t="s">
        <v>898</v>
      </c>
      <c r="L200" s="32">
        <v>490</v>
      </c>
      <c r="M200" s="32">
        <v>75.3</v>
      </c>
      <c r="N200" s="32">
        <v>87.7</v>
      </c>
    </row>
    <row r="201" spans="2:14" x14ac:dyDescent="0.25">
      <c r="B201" s="42" t="s">
        <v>2527</v>
      </c>
      <c r="C201" s="30">
        <v>18</v>
      </c>
      <c r="D201" s="30">
        <v>250</v>
      </c>
      <c r="E201" s="30">
        <v>3.5</v>
      </c>
      <c r="F201" s="30">
        <v>6.3</v>
      </c>
      <c r="G201" s="30">
        <v>62</v>
      </c>
      <c r="H201" s="47">
        <v>2.9</v>
      </c>
      <c r="I201" s="63">
        <v>0</v>
      </c>
      <c r="J201" s="31" t="s">
        <v>8</v>
      </c>
      <c r="K201" s="31" t="s">
        <v>898</v>
      </c>
      <c r="L201" s="32">
        <v>470</v>
      </c>
      <c r="M201" s="32">
        <v>73.5</v>
      </c>
      <c r="N201" s="32">
        <v>88.6</v>
      </c>
    </row>
    <row r="202" spans="2:14" x14ac:dyDescent="0.25">
      <c r="B202" s="42" t="s">
        <v>2834</v>
      </c>
      <c r="C202" s="30">
        <v>18</v>
      </c>
      <c r="D202" s="30">
        <v>250</v>
      </c>
      <c r="E202" s="30">
        <v>3.5</v>
      </c>
      <c r="F202" s="30">
        <v>6.3</v>
      </c>
      <c r="G202" s="30">
        <v>72</v>
      </c>
      <c r="H202" s="47">
        <v>3.4</v>
      </c>
      <c r="I202" s="63">
        <v>0</v>
      </c>
      <c r="J202" s="31" t="s">
        <v>8</v>
      </c>
      <c r="K202" s="31" t="s">
        <v>898</v>
      </c>
      <c r="L202" s="32">
        <v>630</v>
      </c>
      <c r="M202" s="32">
        <v>79</v>
      </c>
      <c r="N202" s="32">
        <v>101</v>
      </c>
    </row>
    <row r="203" spans="2:14" x14ac:dyDescent="0.25">
      <c r="B203" s="42" t="s">
        <v>3007</v>
      </c>
      <c r="C203" s="30">
        <v>200</v>
      </c>
      <c r="D203" s="30">
        <v>500</v>
      </c>
      <c r="E203" s="30">
        <v>2.8</v>
      </c>
      <c r="F203" s="30">
        <v>2.8</v>
      </c>
      <c r="G203" s="30">
        <v>72</v>
      </c>
      <c r="H203" s="47">
        <v>7.7</v>
      </c>
      <c r="I203" s="63">
        <v>0</v>
      </c>
      <c r="J203" s="31" t="s">
        <v>8</v>
      </c>
      <c r="K203" s="31" t="s">
        <v>907</v>
      </c>
      <c r="L203" s="32">
        <v>15700</v>
      </c>
      <c r="M203" s="32">
        <v>236.5</v>
      </c>
      <c r="N203" s="32">
        <v>726</v>
      </c>
    </row>
    <row r="204" spans="2:14" x14ac:dyDescent="0.25">
      <c r="B204" s="42" t="s">
        <v>4118</v>
      </c>
      <c r="C204" s="30">
        <v>20</v>
      </c>
      <c r="D204" s="30">
        <v>20</v>
      </c>
      <c r="E204" s="30">
        <v>1.8</v>
      </c>
      <c r="F204" s="30">
        <v>1.8</v>
      </c>
      <c r="G204" s="30">
        <v>82</v>
      </c>
      <c r="H204" s="47">
        <v>4</v>
      </c>
      <c r="I204" s="63">
        <v>0</v>
      </c>
      <c r="J204" s="31" t="s">
        <v>8</v>
      </c>
      <c r="K204" s="31" t="s">
        <v>907</v>
      </c>
      <c r="L204" s="32">
        <v>500</v>
      </c>
      <c r="M204" s="32">
        <v>88.6</v>
      </c>
      <c r="N204" s="32">
        <v>87</v>
      </c>
    </row>
    <row r="205" spans="2:14" x14ac:dyDescent="0.25">
      <c r="B205" s="42" t="s">
        <v>4314</v>
      </c>
      <c r="C205" s="30">
        <v>24</v>
      </c>
      <c r="D205" s="30">
        <v>70</v>
      </c>
      <c r="E205" s="30">
        <v>2.8</v>
      </c>
      <c r="F205" s="30">
        <v>2.8</v>
      </c>
      <c r="G205" s="30">
        <v>82</v>
      </c>
      <c r="H205" s="47">
        <v>5.3</v>
      </c>
      <c r="I205" s="63">
        <v>0</v>
      </c>
      <c r="J205" s="31" t="s">
        <v>8</v>
      </c>
      <c r="K205" s="31" t="s">
        <v>907</v>
      </c>
      <c r="L205" s="32">
        <v>790</v>
      </c>
      <c r="M205" s="32">
        <v>88.6</v>
      </c>
      <c r="N205" s="32">
        <v>94.7</v>
      </c>
    </row>
    <row r="206" spans="2:14" x14ac:dyDescent="0.25">
      <c r="B206" s="42" t="s">
        <v>3806</v>
      </c>
      <c r="C206" s="30">
        <v>300</v>
      </c>
      <c r="D206" s="30">
        <v>800</v>
      </c>
      <c r="E206" s="30">
        <v>5.6</v>
      </c>
      <c r="F206" s="30">
        <v>5.6</v>
      </c>
      <c r="G206" s="30">
        <v>46</v>
      </c>
      <c r="H206" s="47">
        <v>6.9</v>
      </c>
      <c r="I206" s="63">
        <v>0</v>
      </c>
      <c r="J206" s="31" t="s">
        <v>8</v>
      </c>
      <c r="K206" s="31" t="s">
        <v>907</v>
      </c>
      <c r="L206" s="32">
        <v>5880</v>
      </c>
      <c r="M206" s="32">
        <v>156.5</v>
      </c>
      <c r="N206" s="32">
        <v>544</v>
      </c>
    </row>
    <row r="207" spans="2:14" x14ac:dyDescent="0.25">
      <c r="B207" s="42" t="s">
        <v>3804</v>
      </c>
      <c r="C207" s="30">
        <v>300</v>
      </c>
      <c r="D207" s="30">
        <v>300</v>
      </c>
      <c r="E207" s="30">
        <v>2.8</v>
      </c>
      <c r="F207" s="30">
        <v>2.8</v>
      </c>
      <c r="G207" s="30">
        <v>46</v>
      </c>
      <c r="H207" s="47">
        <v>7.5</v>
      </c>
      <c r="I207" s="63">
        <v>0</v>
      </c>
      <c r="J207" s="31" t="s">
        <v>8</v>
      </c>
      <c r="K207" s="31" t="s">
        <v>907</v>
      </c>
      <c r="L207" s="32">
        <v>2400</v>
      </c>
      <c r="M207" s="32">
        <v>119</v>
      </c>
      <c r="N207" s="32">
        <v>214.5</v>
      </c>
    </row>
    <row r="208" spans="2:14" x14ac:dyDescent="0.25">
      <c r="B208" s="42" t="s">
        <v>4313</v>
      </c>
      <c r="C208" s="30">
        <v>30</v>
      </c>
      <c r="D208" s="30">
        <v>30</v>
      </c>
      <c r="E208" s="30">
        <v>1.4</v>
      </c>
      <c r="F208" s="30">
        <v>1.4</v>
      </c>
      <c r="G208" s="30">
        <v>62</v>
      </c>
      <c r="H208" s="47">
        <v>10.4</v>
      </c>
      <c r="I208" s="63">
        <v>0</v>
      </c>
      <c r="J208" s="31" t="s">
        <v>8</v>
      </c>
      <c r="K208" s="31" t="s">
        <v>898</v>
      </c>
      <c r="L208" s="32">
        <v>430</v>
      </c>
      <c r="M208" s="32">
        <v>76.599999999999994</v>
      </c>
      <c r="N208" s="32">
        <v>59</v>
      </c>
    </row>
    <row r="209" spans="2:14" x14ac:dyDescent="0.25">
      <c r="B209" s="42" t="s">
        <v>3834</v>
      </c>
      <c r="C209" s="30">
        <v>4.5</v>
      </c>
      <c r="D209" s="30">
        <v>4.5</v>
      </c>
      <c r="E209" s="30">
        <v>2.8</v>
      </c>
      <c r="F209" s="30">
        <v>2.8</v>
      </c>
      <c r="G209" s="30">
        <v>0</v>
      </c>
      <c r="H209" s="47">
        <v>6</v>
      </c>
      <c r="I209" s="63">
        <v>0</v>
      </c>
      <c r="J209" s="31" t="s">
        <v>8</v>
      </c>
      <c r="K209" s="31" t="s">
        <v>898</v>
      </c>
      <c r="L209" s="32">
        <v>470</v>
      </c>
      <c r="M209" s="32">
        <v>76.2</v>
      </c>
      <c r="N209" s="32">
        <v>77.8</v>
      </c>
    </row>
    <row r="210" spans="2:14" x14ac:dyDescent="0.25">
      <c r="B210" s="42" t="s">
        <v>3385</v>
      </c>
      <c r="C210" s="30">
        <v>500</v>
      </c>
      <c r="D210" s="30">
        <v>500</v>
      </c>
      <c r="E210" s="30">
        <v>4.5</v>
      </c>
      <c r="F210" s="30">
        <v>4.5</v>
      </c>
      <c r="G210" s="30">
        <v>46</v>
      </c>
      <c r="H210" s="47">
        <v>7.7</v>
      </c>
      <c r="I210" s="63">
        <v>0</v>
      </c>
      <c r="J210" s="31" t="s">
        <v>8</v>
      </c>
      <c r="K210" s="31" t="s">
        <v>907</v>
      </c>
      <c r="L210" s="32">
        <v>3150</v>
      </c>
      <c r="M210" s="32">
        <v>123</v>
      </c>
      <c r="N210" s="32">
        <v>350</v>
      </c>
    </row>
    <row r="211" spans="2:14" x14ac:dyDescent="0.25">
      <c r="B211" s="42" t="s">
        <v>3825</v>
      </c>
      <c r="C211" s="30">
        <v>50</v>
      </c>
      <c r="D211" s="30">
        <v>200</v>
      </c>
      <c r="E211" s="30">
        <v>4</v>
      </c>
      <c r="F211" s="30">
        <v>5.6</v>
      </c>
      <c r="G211" s="30">
        <v>55</v>
      </c>
      <c r="H211" s="47">
        <v>4.5</v>
      </c>
      <c r="I211" s="63">
        <v>0</v>
      </c>
      <c r="J211" s="31" t="s">
        <v>8</v>
      </c>
      <c r="K211" s="31" t="s">
        <v>898</v>
      </c>
      <c r="L211" s="32">
        <v>420</v>
      </c>
      <c r="M211" s="32">
        <v>74</v>
      </c>
      <c r="N211" s="32">
        <v>101.9</v>
      </c>
    </row>
    <row r="212" spans="2:14" x14ac:dyDescent="0.25">
      <c r="B212" s="42" t="s">
        <v>3821</v>
      </c>
      <c r="C212" s="30">
        <v>50</v>
      </c>
      <c r="D212" s="30">
        <v>500</v>
      </c>
      <c r="E212" s="30">
        <v>4</v>
      </c>
      <c r="F212" s="30">
        <v>6.3</v>
      </c>
      <c r="G212" s="30">
        <v>86</v>
      </c>
      <c r="H212" s="47">
        <v>3.13</v>
      </c>
      <c r="I212" s="63">
        <v>0</v>
      </c>
      <c r="J212" s="31" t="s">
        <v>8</v>
      </c>
      <c r="K212" s="31" t="s">
        <v>907</v>
      </c>
      <c r="L212" s="32">
        <v>1840</v>
      </c>
      <c r="M212" s="32">
        <v>95</v>
      </c>
      <c r="N212" s="32">
        <v>218.5</v>
      </c>
    </row>
    <row r="213" spans="2:14" x14ac:dyDescent="0.25">
      <c r="B213" s="42" t="s">
        <v>2833</v>
      </c>
      <c r="C213" s="30">
        <v>50</v>
      </c>
      <c r="D213" s="30">
        <v>500</v>
      </c>
      <c r="E213" s="30">
        <v>4.5</v>
      </c>
      <c r="F213" s="30">
        <v>6.3</v>
      </c>
      <c r="G213" s="30">
        <v>95</v>
      </c>
      <c r="H213" s="47">
        <v>3.1</v>
      </c>
      <c r="I213" s="63">
        <v>0</v>
      </c>
      <c r="J213" s="31" t="s">
        <v>8</v>
      </c>
      <c r="K213" s="31" t="s">
        <v>907</v>
      </c>
      <c r="L213" s="32">
        <v>1970</v>
      </c>
      <c r="M213" s="32">
        <v>104.4</v>
      </c>
      <c r="N213" s="32">
        <v>219</v>
      </c>
    </row>
    <row r="214" spans="2:14" x14ac:dyDescent="0.25">
      <c r="B214" s="42" t="s">
        <v>2832</v>
      </c>
      <c r="C214" s="30">
        <v>50</v>
      </c>
      <c r="D214" s="30">
        <v>50</v>
      </c>
      <c r="E214" s="30">
        <v>1.4</v>
      </c>
      <c r="F214" s="30">
        <v>1.4</v>
      </c>
      <c r="G214" s="30">
        <v>77</v>
      </c>
      <c r="H214" s="47">
        <v>7.4</v>
      </c>
      <c r="I214" s="63">
        <v>0</v>
      </c>
      <c r="J214" s="31" t="s">
        <v>8</v>
      </c>
      <c r="K214" s="31" t="s">
        <v>907</v>
      </c>
      <c r="L214" s="32">
        <v>505</v>
      </c>
      <c r="M214" s="32">
        <v>84.5</v>
      </c>
      <c r="N214" s="32">
        <v>68.2</v>
      </c>
    </row>
    <row r="215" spans="2:14" x14ac:dyDescent="0.25">
      <c r="B215" s="42" t="s">
        <v>4110</v>
      </c>
      <c r="C215" s="30">
        <v>50</v>
      </c>
      <c r="D215" s="30">
        <v>50</v>
      </c>
      <c r="E215" s="30">
        <v>2.8</v>
      </c>
      <c r="F215" s="30">
        <v>2.8</v>
      </c>
      <c r="G215" s="30">
        <v>55</v>
      </c>
      <c r="H215" s="47">
        <v>1</v>
      </c>
      <c r="I215" s="63">
        <v>0</v>
      </c>
      <c r="J215" s="31" t="s">
        <v>8</v>
      </c>
      <c r="K215" s="31" t="s">
        <v>907</v>
      </c>
      <c r="L215" s="32">
        <v>315</v>
      </c>
      <c r="M215" s="32">
        <v>71.400000000000006</v>
      </c>
      <c r="N215" s="32">
        <v>64</v>
      </c>
    </row>
    <row r="216" spans="2:14" x14ac:dyDescent="0.25">
      <c r="B216" s="42" t="s">
        <v>2686</v>
      </c>
      <c r="C216" s="30">
        <v>70</v>
      </c>
      <c r="D216" s="30">
        <v>200</v>
      </c>
      <c r="E216" s="30">
        <v>2.8</v>
      </c>
      <c r="F216" s="30">
        <v>2.8</v>
      </c>
      <c r="G216" s="30">
        <v>77</v>
      </c>
      <c r="H216" s="47">
        <v>8</v>
      </c>
      <c r="I216" s="63">
        <v>0</v>
      </c>
      <c r="J216" s="31" t="s">
        <v>8</v>
      </c>
      <c r="K216" s="31" t="s">
        <v>907</v>
      </c>
      <c r="L216" s="32">
        <v>1430</v>
      </c>
      <c r="M216" s="32">
        <v>86.4</v>
      </c>
      <c r="N216" s="32">
        <v>197.6</v>
      </c>
    </row>
    <row r="217" spans="2:14" x14ac:dyDescent="0.25">
      <c r="B217" s="42" t="s">
        <v>3814</v>
      </c>
      <c r="C217" s="30">
        <v>70</v>
      </c>
      <c r="D217" s="30">
        <v>300</v>
      </c>
      <c r="E217" s="30">
        <v>4</v>
      </c>
      <c r="F217" s="30">
        <v>5.6</v>
      </c>
      <c r="G217" s="30">
        <v>58</v>
      </c>
      <c r="H217" s="47">
        <v>4.0999999999999996</v>
      </c>
      <c r="I217" s="63">
        <v>0</v>
      </c>
      <c r="J217" s="31" t="s">
        <v>8</v>
      </c>
      <c r="K217" s="31" t="s">
        <v>907</v>
      </c>
      <c r="L217" s="32">
        <v>550</v>
      </c>
      <c r="M217" s="32">
        <v>76.599999999999994</v>
      </c>
      <c r="N217" s="32">
        <v>122</v>
      </c>
    </row>
    <row r="218" spans="2:14" x14ac:dyDescent="0.25">
      <c r="B218" s="42" t="s">
        <v>3368</v>
      </c>
      <c r="C218" s="30">
        <v>70</v>
      </c>
      <c r="D218" s="30">
        <v>300</v>
      </c>
      <c r="E218" s="30">
        <v>4</v>
      </c>
      <c r="F218" s="30">
        <v>5.6</v>
      </c>
      <c r="G218" s="30">
        <v>58</v>
      </c>
      <c r="H218" s="47">
        <v>4.0999999999999996</v>
      </c>
      <c r="I218" s="63">
        <v>0</v>
      </c>
      <c r="J218" s="31" t="s">
        <v>8</v>
      </c>
      <c r="K218" s="31" t="s">
        <v>907</v>
      </c>
      <c r="L218" s="32">
        <v>550</v>
      </c>
      <c r="M218" s="32">
        <v>76.599999999999994</v>
      </c>
      <c r="N218" s="32">
        <v>122</v>
      </c>
    </row>
    <row r="219" spans="2:14" x14ac:dyDescent="0.25">
      <c r="B219" s="42" t="s">
        <v>3367</v>
      </c>
      <c r="C219" s="30">
        <v>70</v>
      </c>
      <c r="D219" s="30">
        <v>300</v>
      </c>
      <c r="E219" s="30">
        <v>4</v>
      </c>
      <c r="F219" s="30">
        <v>5.6</v>
      </c>
      <c r="G219" s="30">
        <v>58</v>
      </c>
      <c r="H219" s="47">
        <v>4.0999999999999996</v>
      </c>
      <c r="I219" s="63">
        <v>0</v>
      </c>
      <c r="J219" s="31" t="s">
        <v>8</v>
      </c>
      <c r="K219" s="31" t="s">
        <v>907</v>
      </c>
      <c r="L219" s="32">
        <v>530</v>
      </c>
      <c r="M219" s="32">
        <v>76.599999999999994</v>
      </c>
      <c r="N219" s="32">
        <v>119.5</v>
      </c>
    </row>
    <row r="220" spans="2:14" x14ac:dyDescent="0.25">
      <c r="B220" s="42" t="s">
        <v>3365</v>
      </c>
      <c r="C220" s="30">
        <v>70</v>
      </c>
      <c r="D220" s="30">
        <v>300</v>
      </c>
      <c r="E220" s="30">
        <v>4</v>
      </c>
      <c r="F220" s="30">
        <v>5.6</v>
      </c>
      <c r="G220" s="30">
        <v>58</v>
      </c>
      <c r="H220" s="47">
        <v>4.0999999999999996</v>
      </c>
      <c r="I220" s="63">
        <v>0</v>
      </c>
      <c r="J220" s="31" t="s">
        <v>8</v>
      </c>
      <c r="K220" s="31" t="s">
        <v>907</v>
      </c>
      <c r="L220" s="32">
        <v>540</v>
      </c>
      <c r="M220" s="32">
        <v>76.599999999999994</v>
      </c>
      <c r="N220" s="32">
        <v>119.5</v>
      </c>
    </row>
    <row r="221" spans="2:14" x14ac:dyDescent="0.25">
      <c r="B221" s="42" t="s">
        <v>3364</v>
      </c>
      <c r="C221" s="30">
        <v>70</v>
      </c>
      <c r="D221" s="30">
        <v>300</v>
      </c>
      <c r="E221" s="30">
        <v>4</v>
      </c>
      <c r="F221" s="30">
        <v>5.6</v>
      </c>
      <c r="G221" s="30">
        <v>62</v>
      </c>
      <c r="H221" s="47">
        <v>3.9</v>
      </c>
      <c r="I221" s="63">
        <v>0</v>
      </c>
      <c r="J221" s="31" t="s">
        <v>8</v>
      </c>
      <c r="K221" s="31" t="s">
        <v>907</v>
      </c>
      <c r="L221" s="32">
        <v>610</v>
      </c>
      <c r="M221" s="32">
        <v>76.5</v>
      </c>
      <c r="N221" s="32">
        <v>126.5</v>
      </c>
    </row>
    <row r="222" spans="2:14" x14ac:dyDescent="0.25">
      <c r="B222" s="42" t="s">
        <v>3360</v>
      </c>
      <c r="C222" s="30">
        <v>70</v>
      </c>
      <c r="D222" s="30">
        <v>70</v>
      </c>
      <c r="E222" s="30">
        <v>2.8</v>
      </c>
      <c r="F222" s="30">
        <v>2.8</v>
      </c>
      <c r="G222" s="30">
        <v>62</v>
      </c>
      <c r="H222" s="47">
        <v>1</v>
      </c>
      <c r="I222" s="63">
        <v>0</v>
      </c>
      <c r="J222" s="31" t="s">
        <v>8</v>
      </c>
      <c r="K222" s="31" t="s">
        <v>907</v>
      </c>
      <c r="L222" s="32">
        <v>527</v>
      </c>
      <c r="M222" s="32">
        <v>76</v>
      </c>
      <c r="N222" s="32">
        <v>95</v>
      </c>
    </row>
    <row r="223" spans="2:14" x14ac:dyDescent="0.25">
      <c r="B223" s="42" t="s">
        <v>3381</v>
      </c>
      <c r="C223" s="30">
        <v>800</v>
      </c>
      <c r="D223" s="30">
        <v>800</v>
      </c>
      <c r="E223" s="30">
        <v>5.6</v>
      </c>
      <c r="F223" s="30">
        <v>5.6</v>
      </c>
      <c r="G223" s="30">
        <v>46</v>
      </c>
      <c r="H223" s="47">
        <v>8.8000000000000007</v>
      </c>
      <c r="I223" s="63">
        <v>0</v>
      </c>
      <c r="J223" s="31" t="s">
        <v>8</v>
      </c>
      <c r="K223" s="31" t="s">
        <v>907</v>
      </c>
      <c r="L223" s="32">
        <v>4900</v>
      </c>
      <c r="M223" s="32">
        <v>156.5</v>
      </c>
      <c r="N223" s="32">
        <v>521</v>
      </c>
    </row>
    <row r="224" spans="2:14" x14ac:dyDescent="0.25">
      <c r="B224" s="42" t="s">
        <v>2996</v>
      </c>
      <c r="C224" s="30">
        <v>8</v>
      </c>
      <c r="D224" s="30">
        <v>16</v>
      </c>
      <c r="E224" s="30">
        <v>4.5</v>
      </c>
      <c r="F224" s="30">
        <v>5.6</v>
      </c>
      <c r="G224" s="30">
        <v>0</v>
      </c>
      <c r="H224" s="47">
        <v>7.8</v>
      </c>
      <c r="I224" s="63">
        <v>0</v>
      </c>
      <c r="J224" s="31" t="s">
        <v>8</v>
      </c>
      <c r="K224" s="31" t="s">
        <v>898</v>
      </c>
      <c r="L224" s="32">
        <v>545</v>
      </c>
      <c r="M224" s="32">
        <v>75</v>
      </c>
      <c r="N224" s="32">
        <v>105.7</v>
      </c>
    </row>
    <row r="225" spans="2:14" x14ac:dyDescent="0.25">
      <c r="B225" s="42" t="s">
        <v>3358</v>
      </c>
      <c r="C225" s="30">
        <v>85</v>
      </c>
      <c r="D225" s="30">
        <v>85</v>
      </c>
      <c r="E225" s="30">
        <v>1.4</v>
      </c>
      <c r="F225" s="30">
        <v>1.4</v>
      </c>
      <c r="G225" s="30">
        <v>77</v>
      </c>
      <c r="H225" s="47">
        <v>8.6</v>
      </c>
      <c r="I225" s="63">
        <v>0</v>
      </c>
      <c r="J225" s="31" t="s">
        <v>8</v>
      </c>
      <c r="K225" s="31" t="s">
        <v>907</v>
      </c>
      <c r="L225" s="32">
        <v>719</v>
      </c>
      <c r="M225" s="32">
        <v>84.7</v>
      </c>
      <c r="N225" s="32">
        <v>87.6</v>
      </c>
    </row>
    <row r="226" spans="2:14" x14ac:dyDescent="0.25">
      <c r="B226" s="42" t="s">
        <v>3828</v>
      </c>
      <c r="C226" s="30">
        <v>8</v>
      </c>
      <c r="D226" s="30">
        <v>8</v>
      </c>
      <c r="E226" s="30">
        <v>3.5</v>
      </c>
      <c r="F226" s="30">
        <v>3.5</v>
      </c>
      <c r="G226" s="30">
        <v>0</v>
      </c>
      <c r="H226" s="47">
        <v>4.5999999999999996</v>
      </c>
      <c r="I226" s="63">
        <v>0</v>
      </c>
      <c r="J226" s="31" t="s">
        <v>8</v>
      </c>
      <c r="K226" s="31" t="s">
        <v>907</v>
      </c>
      <c r="L226" s="32">
        <v>400</v>
      </c>
      <c r="M226" s="32">
        <v>73.5</v>
      </c>
      <c r="N226" s="32">
        <v>68.599999999999994</v>
      </c>
    </row>
    <row r="227" spans="2:14" x14ac:dyDescent="0.25">
      <c r="B227" s="42" t="s">
        <v>2726</v>
      </c>
      <c r="C227" s="30">
        <v>12</v>
      </c>
      <c r="D227" s="30">
        <v>24</v>
      </c>
      <c r="E227" s="30">
        <v>4</v>
      </c>
      <c r="F227" s="30">
        <v>4</v>
      </c>
      <c r="G227" s="30">
        <v>0</v>
      </c>
      <c r="H227" s="47">
        <v>4.9000000000000004</v>
      </c>
      <c r="I227" s="63">
        <v>0</v>
      </c>
      <c r="J227" s="31" t="s">
        <v>8</v>
      </c>
      <c r="K227" s="31" t="s">
        <v>907</v>
      </c>
      <c r="L227" s="32">
        <v>1150</v>
      </c>
      <c r="M227" s="32">
        <v>102</v>
      </c>
      <c r="N227" s="32">
        <v>131.5</v>
      </c>
    </row>
    <row r="228" spans="2:14" x14ac:dyDescent="0.25">
      <c r="B228" s="42" t="s">
        <v>2616</v>
      </c>
      <c r="C228" s="30">
        <v>135</v>
      </c>
      <c r="D228" s="30">
        <v>135</v>
      </c>
      <c r="E228" s="30">
        <v>1.8</v>
      </c>
      <c r="F228" s="30">
        <v>1.8</v>
      </c>
      <c r="G228" s="30">
        <v>82</v>
      </c>
      <c r="H228" s="47">
        <v>5</v>
      </c>
      <c r="I228" s="63">
        <v>0</v>
      </c>
      <c r="J228" s="31" t="s">
        <v>8</v>
      </c>
      <c r="K228" s="31" t="s">
        <v>907</v>
      </c>
      <c r="L228" s="32">
        <v>1130</v>
      </c>
      <c r="M228" s="32">
        <v>91.4</v>
      </c>
      <c r="N228" s="32">
        <v>114.9</v>
      </c>
    </row>
    <row r="229" spans="2:14" x14ac:dyDescent="0.25">
      <c r="B229" s="42" t="s">
        <v>2725</v>
      </c>
      <c r="C229" s="30">
        <v>14</v>
      </c>
      <c r="D229" s="30">
        <v>14</v>
      </c>
      <c r="E229" s="30">
        <v>1.8</v>
      </c>
      <c r="F229" s="30">
        <v>1.8</v>
      </c>
      <c r="G229" s="30">
        <v>0</v>
      </c>
      <c r="H229" s="47">
        <v>9.8000000000000007</v>
      </c>
      <c r="I229" s="63">
        <v>0</v>
      </c>
      <c r="J229" s="31" t="s">
        <v>8</v>
      </c>
      <c r="K229" s="31" t="s">
        <v>907</v>
      </c>
      <c r="L229" s="32">
        <v>1170</v>
      </c>
      <c r="M229" s="32">
        <v>95.4</v>
      </c>
      <c r="N229" s="32">
        <v>126</v>
      </c>
    </row>
    <row r="230" spans="2:14" x14ac:dyDescent="0.25">
      <c r="B230" s="42" t="s">
        <v>4480</v>
      </c>
      <c r="C230" s="30">
        <v>18</v>
      </c>
      <c r="D230" s="30">
        <v>35</v>
      </c>
      <c r="E230" s="30">
        <v>1.8</v>
      </c>
      <c r="F230" s="30">
        <v>1.8</v>
      </c>
      <c r="G230" s="30">
        <v>72</v>
      </c>
      <c r="H230" s="47">
        <v>4.3</v>
      </c>
      <c r="I230" s="63">
        <v>0</v>
      </c>
      <c r="J230" s="31" t="s">
        <v>8</v>
      </c>
      <c r="K230" s="31" t="s">
        <v>898</v>
      </c>
      <c r="L230" s="32">
        <v>810</v>
      </c>
      <c r="M230" s="32">
        <v>78</v>
      </c>
      <c r="N230" s="32">
        <v>121</v>
      </c>
    </row>
    <row r="231" spans="2:14" x14ac:dyDescent="0.25">
      <c r="B231" s="42" t="s">
        <v>2633</v>
      </c>
      <c r="C231" s="30">
        <v>20</v>
      </c>
      <c r="D231" s="30">
        <v>20</v>
      </c>
      <c r="E231" s="30">
        <v>1.4</v>
      </c>
      <c r="F231" s="30">
        <v>1.4</v>
      </c>
      <c r="G231" s="30">
        <v>0</v>
      </c>
      <c r="H231" s="47">
        <v>7.1</v>
      </c>
      <c r="I231" s="63">
        <v>0</v>
      </c>
      <c r="J231" s="31" t="s">
        <v>8</v>
      </c>
      <c r="K231" s="31" t="s">
        <v>907</v>
      </c>
      <c r="L231" s="32">
        <v>950</v>
      </c>
      <c r="M231" s="32">
        <v>90.7</v>
      </c>
      <c r="N231" s="32">
        <v>129.80000000000001</v>
      </c>
    </row>
    <row r="232" spans="2:14" x14ac:dyDescent="0.25">
      <c r="B232" s="42" t="s">
        <v>2684</v>
      </c>
      <c r="C232" s="30">
        <v>24</v>
      </c>
      <c r="D232" s="30">
        <v>105</v>
      </c>
      <c r="E232" s="30">
        <v>4</v>
      </c>
      <c r="F232" s="30">
        <v>4</v>
      </c>
      <c r="G232" s="30">
        <v>82</v>
      </c>
      <c r="H232" s="47">
        <v>4.5999999999999996</v>
      </c>
      <c r="I232" s="63">
        <v>0</v>
      </c>
      <c r="J232" s="31" t="s">
        <v>8</v>
      </c>
      <c r="K232" s="31" t="s">
        <v>907</v>
      </c>
      <c r="L232" s="32">
        <v>885</v>
      </c>
      <c r="M232" s="32">
        <v>88.6</v>
      </c>
      <c r="N232" s="32">
        <v>109.4</v>
      </c>
    </row>
    <row r="233" spans="2:14" x14ac:dyDescent="0.25">
      <c r="B233" s="42" t="s">
        <v>1173</v>
      </c>
      <c r="C233" s="30">
        <v>24</v>
      </c>
      <c r="D233" s="30">
        <v>35</v>
      </c>
      <c r="E233" s="30">
        <v>2</v>
      </c>
      <c r="F233" s="30">
        <v>2</v>
      </c>
      <c r="G233" s="30">
        <v>82</v>
      </c>
      <c r="H233" s="47">
        <v>4.4000000000000004</v>
      </c>
      <c r="I233" s="63">
        <v>0</v>
      </c>
      <c r="J233" s="31" t="s">
        <v>8</v>
      </c>
      <c r="K233" s="31" t="s">
        <v>907</v>
      </c>
      <c r="L233" s="32">
        <v>940</v>
      </c>
      <c r="M233" s="32">
        <v>87.6</v>
      </c>
      <c r="N233" s="32">
        <v>122.7</v>
      </c>
    </row>
    <row r="234" spans="2:14" x14ac:dyDescent="0.25">
      <c r="B234" s="42" t="s">
        <v>2597</v>
      </c>
      <c r="C234" s="30">
        <v>24</v>
      </c>
      <c r="D234" s="30">
        <v>70</v>
      </c>
      <c r="E234" s="30">
        <v>2.8</v>
      </c>
      <c r="F234" s="30">
        <v>2.8</v>
      </c>
      <c r="G234" s="30">
        <v>82</v>
      </c>
      <c r="H234" s="47">
        <v>4.76</v>
      </c>
      <c r="I234" s="63">
        <v>0</v>
      </c>
      <c r="J234" s="31" t="s">
        <v>8</v>
      </c>
      <c r="K234" s="31" t="s">
        <v>907</v>
      </c>
      <c r="L234" s="32">
        <v>1020</v>
      </c>
      <c r="M234" s="32">
        <v>88</v>
      </c>
      <c r="N234" s="32">
        <v>107.6</v>
      </c>
    </row>
    <row r="235" spans="2:14" x14ac:dyDescent="0.25">
      <c r="B235" s="42" t="s">
        <v>4307</v>
      </c>
      <c r="C235" s="30">
        <v>24</v>
      </c>
      <c r="D235" s="30">
        <v>24</v>
      </c>
      <c r="E235" s="30">
        <v>1.4</v>
      </c>
      <c r="F235" s="30">
        <v>1.4</v>
      </c>
      <c r="G235" s="30">
        <v>77</v>
      </c>
      <c r="H235" s="47">
        <v>5.3</v>
      </c>
      <c r="I235" s="63">
        <v>0</v>
      </c>
      <c r="J235" s="31" t="s">
        <v>8</v>
      </c>
      <c r="K235" s="31" t="s">
        <v>907</v>
      </c>
      <c r="L235" s="32">
        <v>665</v>
      </c>
      <c r="M235" s="32">
        <v>85</v>
      </c>
      <c r="N235" s="32">
        <v>90.2</v>
      </c>
    </row>
    <row r="236" spans="2:14" x14ac:dyDescent="0.25">
      <c r="B236" s="42" t="s">
        <v>4306</v>
      </c>
      <c r="C236" s="30">
        <v>30</v>
      </c>
      <c r="D236" s="30">
        <v>30</v>
      </c>
      <c r="E236" s="30">
        <v>1.4</v>
      </c>
      <c r="F236" s="30">
        <v>1.4</v>
      </c>
      <c r="G236" s="30">
        <v>62</v>
      </c>
      <c r="H236" s="47">
        <v>6.8</v>
      </c>
      <c r="I236" s="63">
        <v>0</v>
      </c>
      <c r="J236" s="31" t="s">
        <v>8</v>
      </c>
      <c r="K236" s="31" t="s">
        <v>898</v>
      </c>
      <c r="L236" s="32">
        <v>435</v>
      </c>
      <c r="M236" s="32">
        <v>74.2</v>
      </c>
      <c r="N236" s="32">
        <v>63.3</v>
      </c>
    </row>
    <row r="237" spans="2:14" x14ac:dyDescent="0.25">
      <c r="B237" s="42" t="s">
        <v>2578</v>
      </c>
      <c r="C237" s="30">
        <v>35</v>
      </c>
      <c r="D237" s="30">
        <v>35</v>
      </c>
      <c r="E237" s="30">
        <v>1.4</v>
      </c>
      <c r="F237" s="30">
        <v>1.4</v>
      </c>
      <c r="G237" s="30">
        <v>67</v>
      </c>
      <c r="H237" s="47">
        <v>5.2</v>
      </c>
      <c r="I237" s="63">
        <v>0</v>
      </c>
      <c r="J237" s="31" t="s">
        <v>8</v>
      </c>
      <c r="K237" s="31" t="s">
        <v>907</v>
      </c>
      <c r="L237" s="32">
        <v>665</v>
      </c>
      <c r="M237" s="32">
        <v>77</v>
      </c>
      <c r="N237" s="32">
        <v>94</v>
      </c>
    </row>
    <row r="238" spans="2:14" x14ac:dyDescent="0.25">
      <c r="B238" s="42" t="s">
        <v>2619</v>
      </c>
      <c r="C238" s="30">
        <v>50</v>
      </c>
      <c r="D238" s="30">
        <v>100</v>
      </c>
      <c r="E238" s="30">
        <v>1.8</v>
      </c>
      <c r="F238" s="30">
        <v>1.8</v>
      </c>
      <c r="G238" s="30">
        <v>82</v>
      </c>
      <c r="H238" s="47">
        <v>6.7</v>
      </c>
      <c r="I238" s="63">
        <v>0</v>
      </c>
      <c r="J238" s="31" t="s">
        <v>8</v>
      </c>
      <c r="K238" s="31" t="s">
        <v>898</v>
      </c>
      <c r="L238" s="32">
        <v>1490</v>
      </c>
      <c r="M238" s="32">
        <v>93.5</v>
      </c>
      <c r="N238" s="32">
        <v>170.7</v>
      </c>
    </row>
    <row r="239" spans="2:14" x14ac:dyDescent="0.25">
      <c r="B239" s="42" t="s">
        <v>4396</v>
      </c>
      <c r="C239" s="30">
        <v>50</v>
      </c>
      <c r="D239" s="30">
        <v>50</v>
      </c>
      <c r="E239" s="30">
        <v>1.4</v>
      </c>
      <c r="F239" s="30">
        <v>1.4</v>
      </c>
      <c r="G239" s="30">
        <v>77</v>
      </c>
      <c r="H239" s="47">
        <v>5.6</v>
      </c>
      <c r="I239" s="63">
        <v>0</v>
      </c>
      <c r="J239" s="31" t="s">
        <v>8</v>
      </c>
      <c r="K239" s="31" t="s">
        <v>907</v>
      </c>
      <c r="L239" s="32">
        <v>815</v>
      </c>
      <c r="M239" s="32">
        <v>85</v>
      </c>
      <c r="N239" s="32">
        <v>100</v>
      </c>
    </row>
    <row r="240" spans="2:14" x14ac:dyDescent="0.25">
      <c r="B240" s="42" t="s">
        <v>2617</v>
      </c>
      <c r="C240" s="30">
        <v>85</v>
      </c>
      <c r="D240" s="30">
        <v>85</v>
      </c>
      <c r="E240" s="30">
        <v>1.4</v>
      </c>
      <c r="F240" s="30">
        <v>1.4</v>
      </c>
      <c r="G240" s="30">
        <v>86</v>
      </c>
      <c r="H240" s="47">
        <v>8.5</v>
      </c>
      <c r="I240" s="63">
        <v>0</v>
      </c>
      <c r="J240" s="31" t="s">
        <v>8</v>
      </c>
      <c r="K240" s="31" t="s">
        <v>907</v>
      </c>
      <c r="L240" s="32">
        <v>1130</v>
      </c>
      <c r="M240" s="32">
        <v>94.7</v>
      </c>
      <c r="N240" s="32">
        <v>126.2</v>
      </c>
    </row>
    <row r="241" spans="2:14" x14ac:dyDescent="0.25">
      <c r="B241" s="42" t="s">
        <v>1158</v>
      </c>
      <c r="C241" s="30">
        <v>100</v>
      </c>
      <c r="D241" s="30">
        <v>400</v>
      </c>
      <c r="E241" s="30">
        <v>5</v>
      </c>
      <c r="F241" s="30">
        <v>6.3</v>
      </c>
      <c r="G241" s="30">
        <v>67</v>
      </c>
      <c r="H241" s="47">
        <v>3.85</v>
      </c>
      <c r="I241" s="63">
        <v>0</v>
      </c>
      <c r="J241" s="31" t="s">
        <v>8</v>
      </c>
      <c r="K241" s="31" t="s">
        <v>907</v>
      </c>
      <c r="L241" s="32">
        <v>1160</v>
      </c>
      <c r="M241" s="32">
        <v>86.4</v>
      </c>
      <c r="N241" s="32">
        <v>182.3</v>
      </c>
    </row>
    <row r="242" spans="2:14" x14ac:dyDescent="0.25">
      <c r="B242" s="42" t="s">
        <v>2596</v>
      </c>
      <c r="C242" s="30">
        <v>150</v>
      </c>
      <c r="D242" s="30">
        <v>600</v>
      </c>
      <c r="E242" s="30">
        <v>5</v>
      </c>
      <c r="F242" s="30">
        <v>6.3</v>
      </c>
      <c r="G242" s="30">
        <v>95</v>
      </c>
      <c r="H242" s="47">
        <v>5</v>
      </c>
      <c r="I242" s="63">
        <v>0</v>
      </c>
      <c r="J242" s="31" t="s">
        <v>8</v>
      </c>
      <c r="K242" s="31" t="s">
        <v>907</v>
      </c>
      <c r="L242" s="32">
        <v>1930</v>
      </c>
      <c r="M242" s="32">
        <v>105</v>
      </c>
      <c r="N242" s="32">
        <v>260.10000000000002</v>
      </c>
    </row>
    <row r="243" spans="2:14" x14ac:dyDescent="0.25">
      <c r="B243" s="42" t="s">
        <v>919</v>
      </c>
      <c r="C243" s="30">
        <v>150</v>
      </c>
      <c r="D243" s="30">
        <v>600</v>
      </c>
      <c r="E243" s="30">
        <v>5</v>
      </c>
      <c r="F243" s="30">
        <v>6.3</v>
      </c>
      <c r="G243" s="30">
        <v>95</v>
      </c>
      <c r="H243" s="47">
        <v>5</v>
      </c>
      <c r="I243" s="63">
        <v>0</v>
      </c>
      <c r="J243" s="31" t="s">
        <v>8</v>
      </c>
      <c r="K243" s="31" t="s">
        <v>907</v>
      </c>
      <c r="L243" s="32">
        <v>1930</v>
      </c>
      <c r="M243" s="32">
        <v>105</v>
      </c>
      <c r="N243" s="32">
        <v>260.10000000000002</v>
      </c>
    </row>
    <row r="244" spans="2:14" x14ac:dyDescent="0.25">
      <c r="B244" s="42" t="s">
        <v>2565</v>
      </c>
      <c r="C244" s="30">
        <v>17</v>
      </c>
      <c r="D244" s="30">
        <v>70</v>
      </c>
      <c r="E244" s="30">
        <v>2.8</v>
      </c>
      <c r="F244" s="30">
        <v>4</v>
      </c>
      <c r="G244" s="30">
        <v>72</v>
      </c>
      <c r="H244" s="47">
        <v>2.9</v>
      </c>
      <c r="I244" s="63">
        <v>0</v>
      </c>
      <c r="J244" s="31" t="s">
        <v>8</v>
      </c>
      <c r="K244" s="31" t="s">
        <v>898</v>
      </c>
      <c r="L244" s="32">
        <v>470</v>
      </c>
      <c r="M244" s="32">
        <v>79</v>
      </c>
      <c r="N244" s="32">
        <v>82</v>
      </c>
    </row>
    <row r="245" spans="2:14" x14ac:dyDescent="0.25">
      <c r="B245" s="42" t="s">
        <v>4394</v>
      </c>
      <c r="C245" s="30">
        <v>18</v>
      </c>
      <c r="D245" s="30">
        <v>200</v>
      </c>
      <c r="E245" s="30">
        <v>3.5</v>
      </c>
      <c r="F245" s="30">
        <v>6.3</v>
      </c>
      <c r="G245" s="30">
        <v>62</v>
      </c>
      <c r="H245" s="47">
        <v>3</v>
      </c>
      <c r="I245" s="63">
        <v>0</v>
      </c>
      <c r="J245" s="31" t="s">
        <v>8</v>
      </c>
      <c r="K245" s="31" t="s">
        <v>898</v>
      </c>
      <c r="L245" s="32">
        <v>430</v>
      </c>
      <c r="M245" s="32">
        <v>71</v>
      </c>
      <c r="N245" s="32">
        <v>86</v>
      </c>
    </row>
    <row r="246" spans="2:14" x14ac:dyDescent="0.25">
      <c r="B246" s="42" t="s">
        <v>2629</v>
      </c>
      <c r="C246" s="30">
        <v>18</v>
      </c>
      <c r="D246" s="30">
        <v>300</v>
      </c>
      <c r="E246" s="30">
        <v>3.5</v>
      </c>
      <c r="F246" s="30">
        <v>6.3</v>
      </c>
      <c r="G246" s="30">
        <v>72</v>
      </c>
      <c r="H246" s="47">
        <v>3</v>
      </c>
      <c r="I246" s="63">
        <v>0</v>
      </c>
      <c r="J246" s="31" t="s">
        <v>8</v>
      </c>
      <c r="K246" s="31" t="s">
        <v>898</v>
      </c>
      <c r="L246" s="32">
        <v>585</v>
      </c>
      <c r="M246" s="32">
        <v>79</v>
      </c>
      <c r="N246" s="32">
        <v>101.5</v>
      </c>
    </row>
    <row r="247" spans="2:14" x14ac:dyDescent="0.25">
      <c r="B247" s="42" t="s">
        <v>2719</v>
      </c>
      <c r="C247" s="30">
        <v>120</v>
      </c>
      <c r="D247" s="30">
        <v>300</v>
      </c>
      <c r="E247" s="30">
        <v>2.8</v>
      </c>
      <c r="F247" s="30">
        <v>2.8</v>
      </c>
      <c r="G247" s="30">
        <v>105</v>
      </c>
      <c r="H247" s="47">
        <v>8.1</v>
      </c>
      <c r="I247" s="63">
        <v>0</v>
      </c>
      <c r="J247" s="31" t="s">
        <v>8</v>
      </c>
      <c r="K247" s="31" t="s">
        <v>907</v>
      </c>
      <c r="L247" s="32">
        <v>3390</v>
      </c>
      <c r="M247" s="32">
        <v>124.4</v>
      </c>
      <c r="N247" s="32">
        <v>291</v>
      </c>
    </row>
    <row r="248" spans="2:14" x14ac:dyDescent="0.25">
      <c r="B248" s="42" t="s">
        <v>2627</v>
      </c>
      <c r="C248" s="30">
        <v>150</v>
      </c>
      <c r="D248" s="30">
        <v>600</v>
      </c>
      <c r="E248" s="30">
        <v>5</v>
      </c>
      <c r="F248" s="30">
        <v>6.3</v>
      </c>
      <c r="G248" s="30">
        <v>105</v>
      </c>
      <c r="H248" s="47">
        <v>5</v>
      </c>
      <c r="I248" s="63">
        <v>0</v>
      </c>
      <c r="J248" s="31" t="s">
        <v>8</v>
      </c>
      <c r="K248" s="31" t="s">
        <v>907</v>
      </c>
      <c r="L248" s="32">
        <v>2860</v>
      </c>
      <c r="M248" s="32">
        <v>121</v>
      </c>
      <c r="N248" s="32">
        <v>290.2</v>
      </c>
    </row>
    <row r="249" spans="2:14" x14ac:dyDescent="0.25">
      <c r="B249" s="42" t="s">
        <v>926</v>
      </c>
      <c r="C249" s="30">
        <v>150</v>
      </c>
      <c r="D249" s="30">
        <v>600</v>
      </c>
      <c r="E249" s="30">
        <v>5</v>
      </c>
      <c r="F249" s="30">
        <v>6.3</v>
      </c>
      <c r="G249" s="30">
        <v>105</v>
      </c>
      <c r="H249" s="47">
        <v>5</v>
      </c>
      <c r="I249" s="63">
        <v>0</v>
      </c>
      <c r="J249" s="31" t="s">
        <v>8</v>
      </c>
      <c r="K249" s="31" t="s">
        <v>907</v>
      </c>
      <c r="L249" s="32">
        <v>2860</v>
      </c>
      <c r="M249" s="32">
        <v>121</v>
      </c>
      <c r="N249" s="32">
        <v>290.2</v>
      </c>
    </row>
    <row r="250" spans="2:14" x14ac:dyDescent="0.25">
      <c r="B250" s="42" t="s">
        <v>2681</v>
      </c>
      <c r="C250" s="30">
        <v>500</v>
      </c>
      <c r="D250" s="30">
        <v>500</v>
      </c>
      <c r="E250" s="30">
        <v>4</v>
      </c>
      <c r="F250" s="30">
        <v>4</v>
      </c>
      <c r="G250" s="30">
        <v>46</v>
      </c>
      <c r="H250" s="47">
        <v>6.5</v>
      </c>
      <c r="I250" s="63">
        <v>0</v>
      </c>
      <c r="J250" s="31" t="s">
        <v>8</v>
      </c>
      <c r="K250" s="31" t="s">
        <v>907</v>
      </c>
      <c r="L250" s="32">
        <v>3310</v>
      </c>
      <c r="M250" s="32">
        <v>144.80000000000001</v>
      </c>
      <c r="N250" s="32">
        <v>380.3</v>
      </c>
    </row>
    <row r="251" spans="2:14" x14ac:dyDescent="0.25">
      <c r="B251" s="42" t="s">
        <v>2717</v>
      </c>
      <c r="C251" s="30">
        <v>10</v>
      </c>
      <c r="D251" s="30">
        <v>24</v>
      </c>
      <c r="E251" s="30">
        <v>3.5</v>
      </c>
      <c r="F251" s="30">
        <v>4.5</v>
      </c>
      <c r="G251" s="30">
        <v>77</v>
      </c>
      <c r="H251" s="47">
        <v>5.3</v>
      </c>
      <c r="I251" s="63">
        <v>0</v>
      </c>
      <c r="J251" s="31" t="s">
        <v>8</v>
      </c>
      <c r="K251" s="31" t="s">
        <v>898</v>
      </c>
      <c r="L251" s="32">
        <v>440</v>
      </c>
      <c r="M251" s="32">
        <v>83.6</v>
      </c>
      <c r="N251" s="32">
        <v>82.1</v>
      </c>
    </row>
    <row r="252" spans="2:14" x14ac:dyDescent="0.25">
      <c r="B252" s="42" t="s">
        <v>2716</v>
      </c>
      <c r="C252" s="30">
        <v>16</v>
      </c>
      <c r="D252" s="30">
        <v>300</v>
      </c>
      <c r="E252" s="30">
        <v>3.5</v>
      </c>
      <c r="F252" s="30">
        <v>6.3</v>
      </c>
      <c r="G252" s="30">
        <v>67</v>
      </c>
      <c r="H252" s="47">
        <v>2.94</v>
      </c>
      <c r="I252" s="63">
        <v>0</v>
      </c>
      <c r="J252" s="31" t="s">
        <v>8</v>
      </c>
      <c r="K252" s="31" t="s">
        <v>898</v>
      </c>
      <c r="L252" s="32">
        <v>540</v>
      </c>
      <c r="M252" s="32">
        <v>75</v>
      </c>
      <c r="N252" s="32">
        <v>100</v>
      </c>
    </row>
    <row r="253" spans="2:14" x14ac:dyDescent="0.25">
      <c r="B253" s="42" t="s">
        <v>3023</v>
      </c>
      <c r="C253" s="30">
        <v>18</v>
      </c>
      <c r="D253" s="30">
        <v>200</v>
      </c>
      <c r="E253" s="30">
        <v>3.5</v>
      </c>
      <c r="F253" s="30">
        <v>6.3</v>
      </c>
      <c r="G253" s="30">
        <v>62</v>
      </c>
      <c r="H253" s="47">
        <v>4</v>
      </c>
      <c r="I253" s="63">
        <v>0</v>
      </c>
      <c r="J253" s="31" t="s">
        <v>8</v>
      </c>
      <c r="K253" s="31" t="s">
        <v>898</v>
      </c>
      <c r="L253" s="32">
        <v>400</v>
      </c>
      <c r="M253" s="32">
        <v>75</v>
      </c>
      <c r="N253" s="32">
        <v>96.6</v>
      </c>
    </row>
    <row r="254" spans="2:14" x14ac:dyDescent="0.25">
      <c r="B254" s="42" t="s">
        <v>2594</v>
      </c>
      <c r="C254" s="30">
        <v>18</v>
      </c>
      <c r="D254" s="30">
        <v>400</v>
      </c>
      <c r="E254" s="30">
        <v>3.5</v>
      </c>
      <c r="F254" s="30">
        <v>6.3</v>
      </c>
      <c r="G254" s="30">
        <v>72</v>
      </c>
      <c r="H254" s="47">
        <v>2.9</v>
      </c>
      <c r="I254" s="63">
        <v>0</v>
      </c>
      <c r="J254" s="31" t="s">
        <v>8</v>
      </c>
      <c r="K254" s="31" t="s">
        <v>898</v>
      </c>
      <c r="L254" s="32">
        <v>705</v>
      </c>
      <c r="M254" s="32">
        <v>79</v>
      </c>
      <c r="N254" s="32">
        <v>121.4</v>
      </c>
    </row>
    <row r="255" spans="2:14" x14ac:dyDescent="0.25">
      <c r="B255" s="42" t="s">
        <v>4390</v>
      </c>
      <c r="C255" s="30">
        <v>28</v>
      </c>
      <c r="D255" s="30">
        <v>300</v>
      </c>
      <c r="E255" s="30">
        <v>3.5</v>
      </c>
      <c r="F255" s="30">
        <v>6.3</v>
      </c>
      <c r="G255" s="30">
        <v>67</v>
      </c>
      <c r="H255" s="47">
        <v>2.8</v>
      </c>
      <c r="I255" s="63">
        <v>0</v>
      </c>
      <c r="J255" s="31" t="s">
        <v>8</v>
      </c>
      <c r="K255" s="31" t="s">
        <v>907</v>
      </c>
      <c r="L255" s="32">
        <v>540</v>
      </c>
      <c r="M255" s="32">
        <v>75</v>
      </c>
      <c r="N255" s="32">
        <v>99.5</v>
      </c>
    </row>
    <row r="256" spans="2:14" x14ac:dyDescent="0.25">
      <c r="B256" s="42" t="s">
        <v>2850</v>
      </c>
      <c r="C256" s="30">
        <v>18</v>
      </c>
      <c r="D256" s="30">
        <v>200</v>
      </c>
      <c r="E256" s="30">
        <v>3.5</v>
      </c>
      <c r="F256" s="30">
        <v>6.3</v>
      </c>
      <c r="G256" s="30">
        <v>62</v>
      </c>
      <c r="H256" s="47">
        <v>3.7</v>
      </c>
      <c r="I256" s="63">
        <v>0</v>
      </c>
      <c r="J256" s="31" t="s">
        <v>8</v>
      </c>
      <c r="K256" s="31" t="s">
        <v>898</v>
      </c>
      <c r="L256" s="32">
        <v>398</v>
      </c>
      <c r="M256" s="32">
        <v>73.8</v>
      </c>
      <c r="N256" s="32">
        <v>83.7</v>
      </c>
    </row>
    <row r="257" spans="2:14" x14ac:dyDescent="0.25">
      <c r="B257" s="42" t="s">
        <v>3786</v>
      </c>
      <c r="C257" s="30">
        <v>18</v>
      </c>
      <c r="D257" s="30">
        <v>250</v>
      </c>
      <c r="E257" s="30">
        <v>3.5</v>
      </c>
      <c r="F257" s="30">
        <v>6.3</v>
      </c>
      <c r="G257" s="30">
        <v>62</v>
      </c>
      <c r="H257" s="47">
        <v>3.5</v>
      </c>
      <c r="I257" s="63">
        <v>0</v>
      </c>
      <c r="J257" s="31" t="s">
        <v>8</v>
      </c>
      <c r="K257" s="31" t="s">
        <v>898</v>
      </c>
      <c r="L257" s="32">
        <v>430</v>
      </c>
      <c r="M257" s="32">
        <v>74.400000000000006</v>
      </c>
      <c r="N257" s="32">
        <v>84.3</v>
      </c>
    </row>
    <row r="258" spans="2:14" x14ac:dyDescent="0.25">
      <c r="B258" s="42" t="s">
        <v>2849</v>
      </c>
      <c r="C258" s="30">
        <v>18</v>
      </c>
      <c r="D258" s="30">
        <v>250</v>
      </c>
      <c r="E258" s="30">
        <v>3.5</v>
      </c>
      <c r="F258" s="30">
        <v>6.3</v>
      </c>
      <c r="G258" s="30">
        <v>62</v>
      </c>
      <c r="H258" s="47">
        <v>3.5</v>
      </c>
      <c r="I258" s="63">
        <v>0</v>
      </c>
      <c r="J258" s="31" t="s">
        <v>8</v>
      </c>
      <c r="K258" s="31" t="s">
        <v>898</v>
      </c>
      <c r="L258" s="32">
        <v>430</v>
      </c>
      <c r="M258" s="32">
        <v>74.400000000000006</v>
      </c>
      <c r="N258" s="32">
        <v>84.3</v>
      </c>
    </row>
    <row r="259" spans="2:14" x14ac:dyDescent="0.25">
      <c r="B259" s="42" t="s">
        <v>1163</v>
      </c>
      <c r="C259" s="30">
        <v>18</v>
      </c>
      <c r="D259" s="30">
        <v>270</v>
      </c>
      <c r="E259" s="30">
        <v>3.5</v>
      </c>
      <c r="F259" s="30">
        <v>6.3</v>
      </c>
      <c r="G259" s="30">
        <v>62</v>
      </c>
      <c r="H259" s="47">
        <v>3.8</v>
      </c>
      <c r="I259" s="63">
        <v>0</v>
      </c>
      <c r="J259" s="31" t="s">
        <v>8</v>
      </c>
      <c r="K259" s="31" t="s">
        <v>898</v>
      </c>
      <c r="L259" s="32">
        <v>450</v>
      </c>
      <c r="M259" s="32">
        <v>74.400000000000006</v>
      </c>
      <c r="N259" s="32">
        <v>96.4</v>
      </c>
    </row>
    <row r="260" spans="2:14" x14ac:dyDescent="0.25">
      <c r="B260" s="42" t="s">
        <v>4092</v>
      </c>
      <c r="C260" s="30">
        <v>28</v>
      </c>
      <c r="D260" s="30">
        <v>300</v>
      </c>
      <c r="E260" s="30">
        <v>3.5</v>
      </c>
      <c r="F260" s="30">
        <v>6.3</v>
      </c>
      <c r="G260" s="30">
        <v>67</v>
      </c>
      <c r="H260" s="47">
        <v>3</v>
      </c>
      <c r="I260" s="63">
        <v>0</v>
      </c>
      <c r="J260" s="31" t="s">
        <v>8</v>
      </c>
      <c r="K260" s="31" t="s">
        <v>907</v>
      </c>
      <c r="L260" s="32">
        <v>550</v>
      </c>
      <c r="M260" s="32">
        <v>78</v>
      </c>
      <c r="N260" s="32">
        <v>99</v>
      </c>
    </row>
    <row r="261" spans="2:14" x14ac:dyDescent="0.25">
      <c r="B261" s="42" t="s">
        <v>3784</v>
      </c>
      <c r="C261" s="30">
        <v>55</v>
      </c>
      <c r="D261" s="30">
        <v>200</v>
      </c>
      <c r="E261" s="30">
        <v>4</v>
      </c>
      <c r="F261" s="30">
        <v>5.6</v>
      </c>
      <c r="G261" s="30">
        <v>52</v>
      </c>
      <c r="H261" s="47">
        <v>3.5</v>
      </c>
      <c r="I261" s="63">
        <v>0</v>
      </c>
      <c r="J261" s="31" t="s">
        <v>8</v>
      </c>
      <c r="K261" s="31" t="s">
        <v>898</v>
      </c>
      <c r="L261" s="32">
        <v>295</v>
      </c>
      <c r="M261" s="32">
        <v>71.599999999999994</v>
      </c>
      <c r="N261" s="32">
        <v>83</v>
      </c>
    </row>
    <row r="262" spans="2:14" x14ac:dyDescent="0.25">
      <c r="B262" s="42" t="s">
        <v>2848</v>
      </c>
      <c r="C262" s="30">
        <v>70</v>
      </c>
      <c r="D262" s="30">
        <v>300</v>
      </c>
      <c r="E262" s="30">
        <v>4</v>
      </c>
      <c r="F262" s="30">
        <v>5.6</v>
      </c>
      <c r="G262" s="30">
        <v>62</v>
      </c>
      <c r="H262" s="47">
        <v>2</v>
      </c>
      <c r="I262" s="63">
        <v>0</v>
      </c>
      <c r="J262" s="31" t="s">
        <v>8</v>
      </c>
      <c r="K262" s="31" t="s">
        <v>907</v>
      </c>
      <c r="L262" s="32">
        <v>435</v>
      </c>
      <c r="M262" s="32">
        <v>76.599999999999994</v>
      </c>
      <c r="N262" s="32">
        <v>116.5</v>
      </c>
    </row>
    <row r="263" spans="2:14" x14ac:dyDescent="0.25">
      <c r="B263" s="42" t="s">
        <v>4413</v>
      </c>
      <c r="C263" s="30">
        <v>70</v>
      </c>
      <c r="D263" s="30">
        <v>300</v>
      </c>
      <c r="E263" s="30">
        <v>4</v>
      </c>
      <c r="F263" s="30">
        <v>5.6</v>
      </c>
      <c r="G263" s="30">
        <v>62</v>
      </c>
      <c r="H263" s="47">
        <v>2</v>
      </c>
      <c r="I263" s="63">
        <v>0</v>
      </c>
      <c r="J263" s="31" t="s">
        <v>8</v>
      </c>
      <c r="K263" s="31" t="s">
        <v>907</v>
      </c>
      <c r="L263" s="32">
        <v>458</v>
      </c>
      <c r="M263" s="32">
        <v>76.599999999999994</v>
      </c>
      <c r="N263" s="32">
        <v>116.5</v>
      </c>
    </row>
    <row r="264" spans="2:14" x14ac:dyDescent="0.25">
      <c r="B264" s="42" t="s">
        <v>4389</v>
      </c>
      <c r="C264" s="30">
        <v>10</v>
      </c>
      <c r="D264" s="30">
        <v>24</v>
      </c>
      <c r="E264" s="30">
        <v>3.5</v>
      </c>
      <c r="F264" s="30">
        <v>4.5</v>
      </c>
      <c r="G264" s="30">
        <v>77</v>
      </c>
      <c r="H264" s="47">
        <v>5.0999999999999996</v>
      </c>
      <c r="I264" s="63">
        <v>0</v>
      </c>
      <c r="J264" s="31" t="s">
        <v>8</v>
      </c>
      <c r="K264" s="31" t="s">
        <v>898</v>
      </c>
      <c r="L264" s="32">
        <v>370</v>
      </c>
      <c r="M264" s="32">
        <v>83.2</v>
      </c>
      <c r="N264" s="32">
        <v>86.5</v>
      </c>
    </row>
    <row r="265" spans="2:14" x14ac:dyDescent="0.25">
      <c r="B265" s="42" t="s">
        <v>3779</v>
      </c>
      <c r="C265" s="30">
        <v>11</v>
      </c>
      <c r="D265" s="30">
        <v>18</v>
      </c>
      <c r="E265" s="30">
        <v>4.5</v>
      </c>
      <c r="F265" s="30">
        <v>5.6</v>
      </c>
      <c r="G265" s="30">
        <v>77</v>
      </c>
      <c r="H265" s="47">
        <v>0</v>
      </c>
      <c r="I265" s="63">
        <v>0</v>
      </c>
      <c r="J265" s="31" t="s">
        <v>8</v>
      </c>
      <c r="K265" s="31" t="s">
        <v>898</v>
      </c>
      <c r="L265" s="32">
        <v>345</v>
      </c>
      <c r="M265" s="32">
        <v>83.2</v>
      </c>
      <c r="N265" s="32">
        <v>78.599999999999994</v>
      </c>
    </row>
    <row r="266" spans="2:14" x14ac:dyDescent="0.25">
      <c r="B266" s="42" t="s">
        <v>4085</v>
      </c>
      <c r="C266" s="30">
        <v>150</v>
      </c>
      <c r="D266" s="30">
        <v>600</v>
      </c>
      <c r="E266" s="30">
        <v>5</v>
      </c>
      <c r="F266" s="30">
        <v>6.3</v>
      </c>
      <c r="G266" s="30">
        <v>95</v>
      </c>
      <c r="H266" s="47">
        <v>5</v>
      </c>
      <c r="I266" s="63">
        <v>0</v>
      </c>
      <c r="J266" s="31" t="s">
        <v>8</v>
      </c>
      <c r="K266" s="31" t="s">
        <v>907</v>
      </c>
      <c r="L266" s="32">
        <v>1950</v>
      </c>
      <c r="M266" s="32">
        <v>105.6</v>
      </c>
      <c r="N266" s="32">
        <v>257.8</v>
      </c>
    </row>
    <row r="267" spans="2:14" x14ac:dyDescent="0.25">
      <c r="B267" s="42" t="s">
        <v>2604</v>
      </c>
      <c r="C267" s="30">
        <v>150</v>
      </c>
      <c r="D267" s="30">
        <v>600</v>
      </c>
      <c r="E267" s="30">
        <v>5</v>
      </c>
      <c r="F267" s="30">
        <v>6.3</v>
      </c>
      <c r="G267" s="30">
        <v>95</v>
      </c>
      <c r="H267" s="47">
        <v>3.9</v>
      </c>
      <c r="I267" s="63">
        <v>0</v>
      </c>
      <c r="J267" s="31" t="s">
        <v>8</v>
      </c>
      <c r="K267" s="31" t="s">
        <v>907</v>
      </c>
      <c r="L267" s="32">
        <v>2009</v>
      </c>
      <c r="M267" s="32">
        <v>108.4</v>
      </c>
      <c r="N267" s="32">
        <v>260.2</v>
      </c>
    </row>
    <row r="268" spans="2:14" x14ac:dyDescent="0.25">
      <c r="B268" s="42" t="s">
        <v>4463</v>
      </c>
      <c r="C268" s="30">
        <v>15</v>
      </c>
      <c r="D268" s="30">
        <v>30</v>
      </c>
      <c r="E268" s="30">
        <v>2.8</v>
      </c>
      <c r="F268" s="30">
        <v>2.8</v>
      </c>
      <c r="G268" s="30">
        <v>0</v>
      </c>
      <c r="H268" s="47">
        <v>5</v>
      </c>
      <c r="I268" s="63">
        <v>0</v>
      </c>
      <c r="J268" s="31" t="s">
        <v>8</v>
      </c>
      <c r="K268" s="31" t="s">
        <v>907</v>
      </c>
      <c r="L268" s="32">
        <v>1100</v>
      </c>
      <c r="M268" s="32">
        <v>98.4</v>
      </c>
      <c r="N268" s="32">
        <v>145</v>
      </c>
    </row>
    <row r="269" spans="2:14" x14ac:dyDescent="0.25">
      <c r="B269" s="42" t="s">
        <v>4235</v>
      </c>
      <c r="C269" s="30">
        <v>17</v>
      </c>
      <c r="D269" s="30">
        <v>50</v>
      </c>
      <c r="E269" s="30">
        <v>2.8</v>
      </c>
      <c r="F269" s="30">
        <v>2.8</v>
      </c>
      <c r="G269" s="30">
        <v>67</v>
      </c>
      <c r="H269" s="47">
        <v>4.5</v>
      </c>
      <c r="I269" s="63">
        <v>0</v>
      </c>
      <c r="J269" s="31" t="s">
        <v>8</v>
      </c>
      <c r="K269" s="31" t="s">
        <v>898</v>
      </c>
      <c r="L269" s="32">
        <v>430</v>
      </c>
      <c r="M269" s="32">
        <v>73.8</v>
      </c>
      <c r="N269" s="32">
        <v>83.2</v>
      </c>
    </row>
    <row r="270" spans="2:14" x14ac:dyDescent="0.25">
      <c r="B270" s="42" t="s">
        <v>4343</v>
      </c>
      <c r="C270" s="30">
        <v>17</v>
      </c>
      <c r="D270" s="30">
        <v>50</v>
      </c>
      <c r="E270" s="30">
        <v>2.8</v>
      </c>
      <c r="F270" s="30">
        <v>2.8</v>
      </c>
      <c r="G270" s="30">
        <v>67</v>
      </c>
      <c r="H270" s="47">
        <v>4.5</v>
      </c>
      <c r="I270" s="63">
        <v>0</v>
      </c>
      <c r="J270" s="31" t="s">
        <v>8</v>
      </c>
      <c r="K270" s="31" t="s">
        <v>898</v>
      </c>
      <c r="L270" s="32">
        <v>430</v>
      </c>
      <c r="M270" s="32">
        <v>73.8</v>
      </c>
      <c r="N270" s="32">
        <v>83.2</v>
      </c>
    </row>
    <row r="271" spans="2:14" x14ac:dyDescent="0.25">
      <c r="B271" s="42" t="s">
        <v>4341</v>
      </c>
      <c r="C271" s="30">
        <v>17</v>
      </c>
      <c r="D271" s="30">
        <v>50</v>
      </c>
      <c r="E271" s="30">
        <v>2.8</v>
      </c>
      <c r="F271" s="30">
        <v>2.8</v>
      </c>
      <c r="G271" s="30">
        <v>72</v>
      </c>
      <c r="H271" s="47">
        <v>4.8</v>
      </c>
      <c r="I271" s="63">
        <v>0</v>
      </c>
      <c r="J271" s="31" t="s">
        <v>8</v>
      </c>
      <c r="K271" s="31" t="s">
        <v>898</v>
      </c>
      <c r="L271" s="32">
        <v>570</v>
      </c>
      <c r="M271" s="32">
        <v>79.599999999999994</v>
      </c>
      <c r="N271" s="32">
        <v>94.5</v>
      </c>
    </row>
    <row r="272" spans="2:14" x14ac:dyDescent="0.25">
      <c r="B272" s="42" t="s">
        <v>3773</v>
      </c>
      <c r="C272" s="30">
        <v>180</v>
      </c>
      <c r="D272" s="30">
        <v>180</v>
      </c>
      <c r="E272" s="30">
        <v>3.5</v>
      </c>
      <c r="F272" s="30">
        <v>3.5</v>
      </c>
      <c r="G272" s="30">
        <v>72</v>
      </c>
      <c r="H272" s="47">
        <v>1</v>
      </c>
      <c r="I272" s="63">
        <v>0</v>
      </c>
      <c r="J272" s="31" t="s">
        <v>8</v>
      </c>
      <c r="K272" s="31" t="s">
        <v>907</v>
      </c>
      <c r="L272" s="32">
        <v>920</v>
      </c>
      <c r="M272" s="32">
        <v>84.8</v>
      </c>
      <c r="N272" s="32">
        <v>165.7</v>
      </c>
    </row>
    <row r="273" spans="2:14" x14ac:dyDescent="0.25">
      <c r="B273" s="42" t="s">
        <v>3420</v>
      </c>
      <c r="C273" s="30">
        <v>200</v>
      </c>
      <c r="D273" s="30">
        <v>500</v>
      </c>
      <c r="E273" s="30">
        <v>5</v>
      </c>
      <c r="F273" s="30">
        <v>6.3</v>
      </c>
      <c r="G273" s="30">
        <v>86</v>
      </c>
      <c r="H273" s="47">
        <v>5</v>
      </c>
      <c r="I273" s="63">
        <v>0</v>
      </c>
      <c r="J273" s="31" t="s">
        <v>8</v>
      </c>
      <c r="K273" s="31" t="s">
        <v>907</v>
      </c>
      <c r="L273" s="32">
        <v>1240</v>
      </c>
      <c r="M273" s="32">
        <v>93.5</v>
      </c>
      <c r="N273" s="32">
        <v>227</v>
      </c>
    </row>
    <row r="274" spans="2:14" x14ac:dyDescent="0.25">
      <c r="B274" s="42" t="s">
        <v>2677</v>
      </c>
      <c r="C274" s="30">
        <v>24</v>
      </c>
      <c r="D274" s="30">
        <v>70</v>
      </c>
      <c r="E274" s="30">
        <v>2.8</v>
      </c>
      <c r="F274" s="30">
        <v>2.8</v>
      </c>
      <c r="G274" s="30">
        <v>82</v>
      </c>
      <c r="H274" s="47">
        <v>5</v>
      </c>
      <c r="I274" s="63">
        <v>0</v>
      </c>
      <c r="J274" s="31" t="s">
        <v>8</v>
      </c>
      <c r="K274" s="31" t="s">
        <v>907</v>
      </c>
      <c r="L274" s="32">
        <v>825</v>
      </c>
      <c r="M274" s="32">
        <v>88.2</v>
      </c>
      <c r="N274" s="32">
        <v>116.9</v>
      </c>
    </row>
    <row r="275" spans="2:14" x14ac:dyDescent="0.25">
      <c r="B275" s="42" t="s">
        <v>2532</v>
      </c>
      <c r="C275" s="30">
        <v>24</v>
      </c>
      <c r="D275" s="30">
        <v>70</v>
      </c>
      <c r="E275" s="30">
        <v>2.8</v>
      </c>
      <c r="F275" s="30">
        <v>2.8</v>
      </c>
      <c r="G275" s="30">
        <v>82</v>
      </c>
      <c r="H275" s="47">
        <v>5</v>
      </c>
      <c r="I275" s="63">
        <v>0</v>
      </c>
      <c r="J275" s="31" t="s">
        <v>8</v>
      </c>
      <c r="K275" s="31" t="s">
        <v>907</v>
      </c>
      <c r="L275" s="32">
        <v>900</v>
      </c>
      <c r="M275" s="32">
        <v>88.4</v>
      </c>
      <c r="N275" s="32">
        <v>108.5</v>
      </c>
    </row>
    <row r="276" spans="2:14" x14ac:dyDescent="0.25">
      <c r="B276" s="42" t="s">
        <v>4411</v>
      </c>
      <c r="C276" s="30">
        <v>28</v>
      </c>
      <c r="D276" s="30">
        <v>75</v>
      </c>
      <c r="E276" s="30">
        <v>2.8</v>
      </c>
      <c r="F276" s="30">
        <v>2.8</v>
      </c>
      <c r="G276" s="30">
        <v>67</v>
      </c>
      <c r="H276" s="47">
        <v>3.9</v>
      </c>
      <c r="I276" s="63">
        <v>0</v>
      </c>
      <c r="J276" s="31" t="s">
        <v>8</v>
      </c>
      <c r="K276" s="31" t="s">
        <v>907</v>
      </c>
      <c r="L276" s="32">
        <v>510</v>
      </c>
      <c r="M276" s="32">
        <v>73</v>
      </c>
      <c r="N276" s="32">
        <v>92</v>
      </c>
    </row>
    <row r="277" spans="2:14" x14ac:dyDescent="0.25">
      <c r="B277" s="42" t="s">
        <v>2606</v>
      </c>
      <c r="C277" s="30">
        <v>35</v>
      </c>
      <c r="D277" s="30">
        <v>35</v>
      </c>
      <c r="E277" s="30">
        <v>1.8</v>
      </c>
      <c r="F277" s="30">
        <v>1.8</v>
      </c>
      <c r="G277" s="30">
        <v>67</v>
      </c>
      <c r="H277" s="47">
        <v>2.5</v>
      </c>
      <c r="I277" s="63">
        <v>0</v>
      </c>
      <c r="J277" s="31" t="s">
        <v>8</v>
      </c>
      <c r="K277" s="31" t="s">
        <v>907</v>
      </c>
      <c r="L277" s="32">
        <v>450</v>
      </c>
      <c r="M277" s="32">
        <v>80.400000000000006</v>
      </c>
      <c r="N277" s="32">
        <v>78.3</v>
      </c>
    </row>
    <row r="278" spans="2:14" x14ac:dyDescent="0.25">
      <c r="B278" s="42" t="s">
        <v>2675</v>
      </c>
      <c r="C278" s="30">
        <v>45</v>
      </c>
      <c r="D278" s="30">
        <v>45</v>
      </c>
      <c r="E278" s="30">
        <v>1.8</v>
      </c>
      <c r="F278" s="30">
        <v>1.8</v>
      </c>
      <c r="G278" s="30">
        <v>67</v>
      </c>
      <c r="H278" s="47">
        <v>3.4</v>
      </c>
      <c r="I278" s="63">
        <v>0</v>
      </c>
      <c r="J278" s="31" t="s">
        <v>8</v>
      </c>
      <c r="K278" s="31" t="s">
        <v>907</v>
      </c>
      <c r="L278" s="32">
        <v>520</v>
      </c>
      <c r="M278" s="32">
        <v>80.400000000000006</v>
      </c>
      <c r="N278" s="32">
        <v>89.2</v>
      </c>
    </row>
    <row r="279" spans="2:14" x14ac:dyDescent="0.25">
      <c r="B279" s="42" t="s">
        <v>4339</v>
      </c>
      <c r="C279" s="30">
        <v>60</v>
      </c>
      <c r="D279" s="30">
        <v>60</v>
      </c>
      <c r="E279" s="30">
        <v>2</v>
      </c>
      <c r="F279" s="30">
        <v>2</v>
      </c>
      <c r="G279" s="30">
        <v>55</v>
      </c>
      <c r="H279" s="47">
        <v>1</v>
      </c>
      <c r="I279" s="63">
        <v>0</v>
      </c>
      <c r="J279" s="31" t="s">
        <v>8</v>
      </c>
      <c r="K279" s="31" t="s">
        <v>898</v>
      </c>
      <c r="L279" s="32">
        <v>400</v>
      </c>
      <c r="M279" s="32">
        <v>73</v>
      </c>
      <c r="N279" s="32">
        <v>80</v>
      </c>
    </row>
    <row r="280" spans="2:14" x14ac:dyDescent="0.25">
      <c r="B280" s="42" t="s">
        <v>2762</v>
      </c>
      <c r="C280" s="30">
        <v>70</v>
      </c>
      <c r="D280" s="30">
        <v>200</v>
      </c>
      <c r="E280" s="30">
        <v>2.8</v>
      </c>
      <c r="F280" s="30">
        <v>2.8</v>
      </c>
      <c r="G280" s="30">
        <v>77</v>
      </c>
      <c r="H280" s="47">
        <v>3.1</v>
      </c>
      <c r="I280" s="63">
        <v>0</v>
      </c>
      <c r="J280" s="31" t="s">
        <v>8</v>
      </c>
      <c r="K280" s="31" t="s">
        <v>907</v>
      </c>
      <c r="L280" s="32">
        <v>1150</v>
      </c>
      <c r="M280" s="32">
        <v>89.5</v>
      </c>
      <c r="N280" s="32">
        <v>194.3</v>
      </c>
    </row>
    <row r="281" spans="2:14" x14ac:dyDescent="0.25">
      <c r="B281" s="42" t="s">
        <v>3776</v>
      </c>
      <c r="C281" s="30">
        <v>70</v>
      </c>
      <c r="D281" s="30">
        <v>200</v>
      </c>
      <c r="E281" s="30">
        <v>2.8</v>
      </c>
      <c r="F281" s="30">
        <v>2.8</v>
      </c>
      <c r="G281" s="30">
        <v>77</v>
      </c>
      <c r="H281" s="47">
        <v>8</v>
      </c>
      <c r="I281" s="63">
        <v>0</v>
      </c>
      <c r="J281" s="31" t="s">
        <v>8</v>
      </c>
      <c r="K281" s="31" t="s">
        <v>907</v>
      </c>
      <c r="L281" s="32">
        <v>1470</v>
      </c>
      <c r="M281" s="32">
        <v>85.8</v>
      </c>
      <c r="N281" s="32">
        <v>188.3</v>
      </c>
    </row>
    <row r="282" spans="2:14" x14ac:dyDescent="0.25">
      <c r="B282" s="42" t="s">
        <v>4493</v>
      </c>
      <c r="C282" s="30">
        <v>70</v>
      </c>
      <c r="D282" s="30">
        <v>200</v>
      </c>
      <c r="E282" s="30">
        <v>2.8</v>
      </c>
      <c r="F282" s="30">
        <v>2.8</v>
      </c>
      <c r="G282" s="30">
        <v>77</v>
      </c>
      <c r="H282" s="47">
        <v>6.1</v>
      </c>
      <c r="I282" s="63">
        <v>0</v>
      </c>
      <c r="J282" s="31" t="s">
        <v>8</v>
      </c>
      <c r="K282" s="31" t="s">
        <v>907</v>
      </c>
      <c r="L282" s="32">
        <v>1490</v>
      </c>
      <c r="M282" s="32">
        <v>88</v>
      </c>
      <c r="N282" s="32">
        <v>191.3</v>
      </c>
    </row>
    <row r="283" spans="2:14" x14ac:dyDescent="0.25">
      <c r="B283" s="42" t="s">
        <v>4409</v>
      </c>
      <c r="C283" s="30">
        <v>70</v>
      </c>
      <c r="D283" s="30">
        <v>300</v>
      </c>
      <c r="E283" s="30">
        <v>4</v>
      </c>
      <c r="F283" s="30">
        <v>5.6</v>
      </c>
      <c r="G283" s="30">
        <v>62</v>
      </c>
      <c r="H283" s="47">
        <v>4</v>
      </c>
      <c r="I283" s="63">
        <v>0</v>
      </c>
      <c r="J283" s="31" t="s">
        <v>8</v>
      </c>
      <c r="K283" s="31" t="s">
        <v>907</v>
      </c>
      <c r="L283" s="32">
        <v>765</v>
      </c>
      <c r="M283" s="32">
        <v>81.5</v>
      </c>
      <c r="N283" s="32">
        <v>142.69999999999999</v>
      </c>
    </row>
    <row r="284" spans="2:14" x14ac:dyDescent="0.25">
      <c r="B284" s="42" t="s">
        <v>4408</v>
      </c>
      <c r="C284" s="30">
        <v>85</v>
      </c>
      <c r="D284" s="30">
        <v>85</v>
      </c>
      <c r="E284" s="30">
        <v>1.8</v>
      </c>
      <c r="F284" s="30">
        <v>1.8</v>
      </c>
      <c r="G284" s="30">
        <v>67</v>
      </c>
      <c r="H284" s="47">
        <v>7.2</v>
      </c>
      <c r="I284" s="63">
        <v>0</v>
      </c>
      <c r="J284" s="31" t="s">
        <v>8</v>
      </c>
      <c r="K284" s="31" t="s">
        <v>907</v>
      </c>
      <c r="L284" s="32">
        <v>700</v>
      </c>
      <c r="M284" s="32">
        <v>84.8</v>
      </c>
      <c r="N284" s="32">
        <v>91.3</v>
      </c>
    </row>
    <row r="285" spans="2:14" x14ac:dyDescent="0.25">
      <c r="B285" s="42" t="s">
        <v>4087</v>
      </c>
      <c r="C285" s="30">
        <v>90</v>
      </c>
      <c r="D285" s="30">
        <v>90</v>
      </c>
      <c r="E285" s="30">
        <v>2.8</v>
      </c>
      <c r="F285" s="30">
        <v>2.8</v>
      </c>
      <c r="G285" s="30">
        <v>55</v>
      </c>
      <c r="H285" s="47">
        <v>1</v>
      </c>
      <c r="I285" s="63">
        <v>0</v>
      </c>
      <c r="J285" s="31" t="s">
        <v>8</v>
      </c>
      <c r="K285" s="31" t="s">
        <v>907</v>
      </c>
      <c r="L285" s="32">
        <v>405</v>
      </c>
      <c r="M285" s="32">
        <v>71.5</v>
      </c>
      <c r="N285" s="32">
        <v>97</v>
      </c>
    </row>
    <row r="286" spans="2:14" x14ac:dyDescent="0.25">
      <c r="B286" s="42" t="s">
        <v>4229</v>
      </c>
      <c r="C286" s="30">
        <v>90</v>
      </c>
      <c r="D286" s="30">
        <v>90</v>
      </c>
      <c r="E286" s="30">
        <v>2.8</v>
      </c>
      <c r="F286" s="30">
        <v>2.8</v>
      </c>
      <c r="G286" s="30">
        <v>55</v>
      </c>
      <c r="H286" s="47">
        <v>1</v>
      </c>
      <c r="I286" s="63">
        <v>0</v>
      </c>
      <c r="J286" s="31" t="s">
        <v>8</v>
      </c>
      <c r="K286" s="31" t="s">
        <v>907</v>
      </c>
      <c r="L286" s="32">
        <v>405</v>
      </c>
      <c r="M286" s="32">
        <v>71.5</v>
      </c>
      <c r="N286" s="32">
        <v>97</v>
      </c>
    </row>
    <row r="287" spans="2:14" x14ac:dyDescent="0.25">
      <c r="B287" s="42" t="s">
        <v>961</v>
      </c>
      <c r="C287" s="30">
        <v>90</v>
      </c>
      <c r="D287" s="30">
        <v>90</v>
      </c>
      <c r="E287" s="30">
        <v>2.8</v>
      </c>
      <c r="F287" s="30">
        <v>2.8</v>
      </c>
      <c r="G287" s="30">
        <v>58</v>
      </c>
      <c r="H287" s="47">
        <v>1</v>
      </c>
      <c r="I287" s="63">
        <v>0</v>
      </c>
      <c r="J287" s="31" t="s">
        <v>8</v>
      </c>
      <c r="K287" s="31" t="s">
        <v>907</v>
      </c>
      <c r="L287" s="32">
        <v>550</v>
      </c>
      <c r="M287" s="32">
        <v>76.400000000000006</v>
      </c>
      <c r="N287" s="32">
        <v>114.5</v>
      </c>
    </row>
    <row r="288" spans="2:14" x14ac:dyDescent="0.25">
      <c r="B288" s="42" t="s">
        <v>1162</v>
      </c>
      <c r="C288" s="30">
        <v>90</v>
      </c>
      <c r="D288" s="30">
        <v>90</v>
      </c>
      <c r="E288" s="30">
        <v>2.8</v>
      </c>
      <c r="F288" s="30">
        <v>2.8</v>
      </c>
      <c r="G288" s="30">
        <v>62</v>
      </c>
      <c r="H288" s="47">
        <v>1</v>
      </c>
      <c r="I288" s="63">
        <v>0</v>
      </c>
      <c r="J288" s="31" t="s">
        <v>8</v>
      </c>
      <c r="K288" s="31" t="s">
        <v>907</v>
      </c>
      <c r="L288" s="32">
        <v>610</v>
      </c>
      <c r="M288" s="32">
        <v>79</v>
      </c>
      <c r="N288" s="32">
        <v>117.1</v>
      </c>
    </row>
    <row r="289" spans="2:14" x14ac:dyDescent="0.25">
      <c r="B289" s="42" t="s">
        <v>3057</v>
      </c>
      <c r="C289" s="30">
        <v>10</v>
      </c>
      <c r="D289" s="30">
        <v>17</v>
      </c>
      <c r="E289" s="30">
        <v>3.5</v>
      </c>
      <c r="F289" s="30">
        <v>4.5</v>
      </c>
      <c r="G289" s="30">
        <v>0</v>
      </c>
      <c r="H289" s="47">
        <v>2.56</v>
      </c>
      <c r="I289" s="63">
        <v>0</v>
      </c>
      <c r="J289" s="31" t="s">
        <v>8</v>
      </c>
      <c r="K289" s="31" t="s">
        <v>898</v>
      </c>
      <c r="L289" s="32">
        <v>350</v>
      </c>
      <c r="M289" s="32">
        <v>70</v>
      </c>
      <c r="N289" s="32">
        <v>71.099999999999994</v>
      </c>
    </row>
    <row r="290" spans="2:14" x14ac:dyDescent="0.25">
      <c r="B290" s="42" t="s">
        <v>3055</v>
      </c>
      <c r="C290" s="30">
        <v>10</v>
      </c>
      <c r="D290" s="30">
        <v>17</v>
      </c>
      <c r="E290" s="30">
        <v>3.5</v>
      </c>
      <c r="F290" s="30">
        <v>4.5</v>
      </c>
      <c r="G290" s="30">
        <v>0</v>
      </c>
      <c r="H290" s="47">
        <v>2.56</v>
      </c>
      <c r="I290" s="63">
        <v>0</v>
      </c>
      <c r="J290" s="31" t="s">
        <v>8</v>
      </c>
      <c r="K290" s="31" t="s">
        <v>907</v>
      </c>
      <c r="L290" s="32">
        <v>350</v>
      </c>
      <c r="M290" s="32">
        <v>69.900000000000006</v>
      </c>
      <c r="N290" s="32">
        <v>70.900000000000006</v>
      </c>
    </row>
    <row r="291" spans="2:14" x14ac:dyDescent="0.25">
      <c r="B291" s="42" t="s">
        <v>1106</v>
      </c>
      <c r="C291" s="30">
        <v>16.5</v>
      </c>
      <c r="D291" s="30">
        <v>135</v>
      </c>
      <c r="E291" s="30">
        <v>3.5</v>
      </c>
      <c r="F291" s="30">
        <v>5.6</v>
      </c>
      <c r="G291" s="30">
        <v>77</v>
      </c>
      <c r="H291" s="47">
        <v>5.43</v>
      </c>
      <c r="I291" s="63">
        <v>0</v>
      </c>
      <c r="J291" s="31" t="s">
        <v>8</v>
      </c>
      <c r="K291" s="31" t="s">
        <v>898</v>
      </c>
      <c r="L291" s="32">
        <v>610</v>
      </c>
      <c r="M291" s="32">
        <v>84</v>
      </c>
      <c r="N291" s="32">
        <v>78</v>
      </c>
    </row>
    <row r="292" spans="2:14" x14ac:dyDescent="0.25">
      <c r="B292" s="42" t="s">
        <v>1052</v>
      </c>
      <c r="C292" s="30">
        <v>17</v>
      </c>
      <c r="D292" s="30">
        <v>35</v>
      </c>
      <c r="E292" s="30">
        <v>4</v>
      </c>
      <c r="F292" s="30">
        <v>4</v>
      </c>
      <c r="G292" s="30">
        <v>0</v>
      </c>
      <c r="H292" s="47">
        <v>4.82</v>
      </c>
      <c r="I292" s="63">
        <v>0</v>
      </c>
      <c r="J292" s="31" t="s">
        <v>8</v>
      </c>
      <c r="K292" s="31" t="s">
        <v>907</v>
      </c>
      <c r="L292" s="32">
        <v>600</v>
      </c>
      <c r="M292" s="32">
        <v>89</v>
      </c>
      <c r="N292" s="32">
        <v>94</v>
      </c>
    </row>
    <row r="293" spans="2:14" x14ac:dyDescent="0.25">
      <c r="B293" s="42" t="s">
        <v>2880</v>
      </c>
      <c r="C293" s="30">
        <v>100</v>
      </c>
      <c r="D293" s="30">
        <v>100</v>
      </c>
      <c r="E293" s="30">
        <v>2.8</v>
      </c>
      <c r="F293" s="30">
        <v>2.8</v>
      </c>
      <c r="G293" s="30">
        <v>55</v>
      </c>
      <c r="H293" s="47">
        <v>1</v>
      </c>
      <c r="I293" s="63">
        <v>0</v>
      </c>
      <c r="J293" s="31" t="s">
        <v>8</v>
      </c>
      <c r="K293" s="31" t="s">
        <v>907</v>
      </c>
      <c r="L293" s="32">
        <v>540</v>
      </c>
      <c r="M293" s="32">
        <v>73</v>
      </c>
      <c r="N293" s="32">
        <v>95.1</v>
      </c>
    </row>
    <row r="294" spans="2:14" x14ac:dyDescent="0.25">
      <c r="B294" s="42" t="s">
        <v>4227</v>
      </c>
      <c r="C294" s="30">
        <v>11</v>
      </c>
      <c r="D294" s="30">
        <v>16</v>
      </c>
      <c r="E294" s="30">
        <v>2.8</v>
      </c>
      <c r="F294" s="30">
        <v>2.8</v>
      </c>
      <c r="G294" s="30">
        <v>77</v>
      </c>
      <c r="H294" s="47">
        <v>11.6</v>
      </c>
      <c r="I294" s="63">
        <v>0</v>
      </c>
      <c r="J294" s="31" t="s">
        <v>8</v>
      </c>
      <c r="K294" s="31" t="s">
        <v>898</v>
      </c>
      <c r="L294" s="32">
        <v>560</v>
      </c>
      <c r="M294" s="32">
        <v>84</v>
      </c>
      <c r="N294" s="32">
        <v>96</v>
      </c>
    </row>
    <row r="295" spans="2:14" x14ac:dyDescent="0.25">
      <c r="B295" s="42" t="s">
        <v>1160</v>
      </c>
      <c r="C295" s="30">
        <v>11</v>
      </c>
      <c r="D295" s="30">
        <v>16</v>
      </c>
      <c r="E295" s="30">
        <v>2.8</v>
      </c>
      <c r="F295" s="30">
        <v>2.8</v>
      </c>
      <c r="G295" s="30">
        <v>77</v>
      </c>
      <c r="H295" s="47">
        <v>11.6</v>
      </c>
      <c r="I295" s="63">
        <v>0</v>
      </c>
      <c r="J295" s="31" t="s">
        <v>8</v>
      </c>
      <c r="K295" s="31" t="s">
        <v>898</v>
      </c>
      <c r="L295" s="32">
        <v>550</v>
      </c>
      <c r="M295" s="32">
        <v>84</v>
      </c>
      <c r="N295" s="32">
        <v>89</v>
      </c>
    </row>
    <row r="296" spans="2:14" x14ac:dyDescent="0.25">
      <c r="B296" s="42" t="s">
        <v>1165</v>
      </c>
      <c r="C296" s="30">
        <v>11</v>
      </c>
      <c r="D296" s="30">
        <v>20</v>
      </c>
      <c r="E296" s="30">
        <v>2.8</v>
      </c>
      <c r="F296" s="30">
        <v>2.8</v>
      </c>
      <c r="G296" s="30">
        <v>82</v>
      </c>
      <c r="H296" s="47">
        <v>8.6199999999999992</v>
      </c>
      <c r="I296" s="63">
        <v>0</v>
      </c>
      <c r="J296" s="31" t="s">
        <v>8</v>
      </c>
      <c r="K296" s="31" t="s">
        <v>898</v>
      </c>
      <c r="L296" s="32">
        <v>560</v>
      </c>
      <c r="M296" s="32">
        <v>89</v>
      </c>
      <c r="N296" s="32">
        <v>92</v>
      </c>
    </row>
    <row r="297" spans="2:14" x14ac:dyDescent="0.25">
      <c r="B297" s="42" t="s">
        <v>4301</v>
      </c>
      <c r="C297" s="30">
        <v>12</v>
      </c>
      <c r="D297" s="30">
        <v>24</v>
      </c>
      <c r="E297" s="30">
        <v>4</v>
      </c>
      <c r="F297" s="30">
        <v>4</v>
      </c>
      <c r="G297" s="30">
        <v>77</v>
      </c>
      <c r="H297" s="47">
        <v>8</v>
      </c>
      <c r="I297" s="63">
        <v>0</v>
      </c>
      <c r="J297" s="31" t="s">
        <v>8</v>
      </c>
      <c r="K297" s="31" t="s">
        <v>898</v>
      </c>
      <c r="L297" s="32">
        <v>540</v>
      </c>
      <c r="M297" s="32">
        <v>84</v>
      </c>
      <c r="N297" s="32">
        <v>89.5</v>
      </c>
    </row>
    <row r="298" spans="2:14" x14ac:dyDescent="0.25">
      <c r="B298" s="42" t="s">
        <v>4338</v>
      </c>
      <c r="C298" s="30">
        <v>12</v>
      </c>
      <c r="D298" s="30">
        <v>28</v>
      </c>
      <c r="E298" s="30">
        <v>4</v>
      </c>
      <c r="F298" s="30">
        <v>4</v>
      </c>
      <c r="G298" s="30">
        <v>77</v>
      </c>
      <c r="H298" s="47">
        <v>4.9400000000000004</v>
      </c>
      <c r="I298" s="63">
        <v>0</v>
      </c>
      <c r="J298" s="31" t="s">
        <v>8</v>
      </c>
      <c r="K298" s="31" t="s">
        <v>898</v>
      </c>
      <c r="L298" s="32">
        <v>600</v>
      </c>
      <c r="M298" s="32">
        <v>84</v>
      </c>
      <c r="N298" s="32">
        <v>90.2</v>
      </c>
    </row>
    <row r="299" spans="2:14" x14ac:dyDescent="0.25">
      <c r="B299" s="42" t="s">
        <v>1093</v>
      </c>
      <c r="C299" s="30">
        <v>14</v>
      </c>
      <c r="D299" s="30">
        <v>20</v>
      </c>
      <c r="E299" s="30">
        <v>2</v>
      </c>
      <c r="F299" s="30">
        <v>2</v>
      </c>
      <c r="G299" s="30">
        <v>82</v>
      </c>
      <c r="H299" s="47">
        <v>8.36</v>
      </c>
      <c r="I299" s="63">
        <v>0</v>
      </c>
      <c r="J299" s="31" t="s">
        <v>8</v>
      </c>
      <c r="K299" s="31" t="s">
        <v>898</v>
      </c>
      <c r="L299" s="32">
        <v>725</v>
      </c>
      <c r="M299" s="32">
        <v>89</v>
      </c>
      <c r="N299" s="32">
        <v>106</v>
      </c>
    </row>
    <row r="300" spans="2:14" x14ac:dyDescent="0.25">
      <c r="B300" s="42" t="s">
        <v>4337</v>
      </c>
      <c r="C300" s="30">
        <v>16</v>
      </c>
      <c r="D300" s="30">
        <v>28</v>
      </c>
      <c r="E300" s="30">
        <v>2.8</v>
      </c>
      <c r="F300" s="30">
        <v>2.8</v>
      </c>
      <c r="G300" s="30">
        <v>0</v>
      </c>
      <c r="H300" s="47">
        <v>5.62</v>
      </c>
      <c r="I300" s="63">
        <v>0</v>
      </c>
      <c r="J300" s="31" t="s">
        <v>8</v>
      </c>
      <c r="K300" s="31" t="s">
        <v>907</v>
      </c>
      <c r="L300" s="32">
        <v>950</v>
      </c>
      <c r="M300" s="32">
        <v>90</v>
      </c>
      <c r="N300" s="32">
        <v>133.30000000000001</v>
      </c>
    </row>
    <row r="301" spans="2:14" x14ac:dyDescent="0.25">
      <c r="B301" s="42" t="s">
        <v>1142</v>
      </c>
      <c r="C301" s="30">
        <v>24</v>
      </c>
      <c r="D301" s="30">
        <v>70</v>
      </c>
      <c r="E301" s="30">
        <v>2.8</v>
      </c>
      <c r="F301" s="30">
        <v>2.8</v>
      </c>
      <c r="G301" s="30">
        <v>82</v>
      </c>
      <c r="H301" s="47">
        <v>4.7300000000000004</v>
      </c>
      <c r="I301" s="63">
        <v>0</v>
      </c>
      <c r="J301" s="31" t="s">
        <v>8</v>
      </c>
      <c r="K301" s="31" t="s">
        <v>907</v>
      </c>
      <c r="L301" s="32">
        <v>1010</v>
      </c>
      <c r="M301" s="32">
        <v>89.6</v>
      </c>
      <c r="N301" s="32">
        <v>107.5</v>
      </c>
    </row>
    <row r="302" spans="2:14" x14ac:dyDescent="0.25">
      <c r="B302" s="42" t="s">
        <v>1172</v>
      </c>
      <c r="C302" s="30">
        <v>70</v>
      </c>
      <c r="D302" s="30">
        <v>200</v>
      </c>
      <c r="E302" s="30">
        <v>4</v>
      </c>
      <c r="F302" s="30">
        <v>4</v>
      </c>
      <c r="G302" s="30">
        <v>67</v>
      </c>
      <c r="H302" s="47">
        <v>3.57</v>
      </c>
      <c r="I302" s="63">
        <v>0</v>
      </c>
      <c r="J302" s="31" t="s">
        <v>8</v>
      </c>
      <c r="K302" s="31" t="s">
        <v>907</v>
      </c>
      <c r="L302" s="32">
        <v>980</v>
      </c>
      <c r="M302" s="32">
        <v>82</v>
      </c>
      <c r="N302" s="32">
        <v>167.5</v>
      </c>
    </row>
    <row r="303" spans="2:14" x14ac:dyDescent="0.25">
      <c r="B303" s="42" t="s">
        <v>3436</v>
      </c>
      <c r="C303" s="30">
        <v>58</v>
      </c>
      <c r="D303" s="30">
        <v>58</v>
      </c>
      <c r="E303" s="30">
        <v>1.4</v>
      </c>
      <c r="F303" s="30">
        <v>1.4</v>
      </c>
      <c r="G303" s="30">
        <v>58</v>
      </c>
      <c r="H303" s="47">
        <v>0</v>
      </c>
      <c r="I303" s="63">
        <v>0</v>
      </c>
      <c r="J303" s="31" t="s">
        <v>8</v>
      </c>
      <c r="K303" s="31" t="s">
        <v>907</v>
      </c>
      <c r="L303" s="32">
        <v>320</v>
      </c>
      <c r="M303" s="32">
        <v>64.400000000000006</v>
      </c>
      <c r="N303" s="32">
        <v>47.5</v>
      </c>
    </row>
    <row r="304" spans="2:14" x14ac:dyDescent="0.25">
      <c r="B304" s="42" t="s">
        <v>3042</v>
      </c>
      <c r="C304" s="30">
        <v>58</v>
      </c>
      <c r="D304" s="30">
        <v>58</v>
      </c>
      <c r="E304" s="30">
        <v>1.4</v>
      </c>
      <c r="F304" s="30">
        <v>1.4</v>
      </c>
      <c r="G304" s="30">
        <v>52</v>
      </c>
      <c r="H304" s="47">
        <v>0</v>
      </c>
      <c r="I304" s="63">
        <v>0</v>
      </c>
      <c r="J304" s="31" t="s">
        <v>8</v>
      </c>
      <c r="K304" s="31" t="s">
        <v>907</v>
      </c>
      <c r="L304" s="32">
        <v>320</v>
      </c>
      <c r="M304" s="32">
        <v>67.599999999999994</v>
      </c>
      <c r="N304" s="32">
        <v>45.5</v>
      </c>
    </row>
    <row r="305" spans="2:14" x14ac:dyDescent="0.25">
      <c r="B305" s="42" t="s">
        <v>3041</v>
      </c>
      <c r="C305" s="30">
        <v>40</v>
      </c>
      <c r="D305" s="30">
        <v>40</v>
      </c>
      <c r="E305" s="30">
        <v>2</v>
      </c>
      <c r="F305" s="30">
        <v>2</v>
      </c>
      <c r="G305" s="30">
        <v>52</v>
      </c>
      <c r="H305" s="47">
        <v>7</v>
      </c>
      <c r="I305" s="63">
        <v>0</v>
      </c>
      <c r="J305" s="31" t="s">
        <v>8</v>
      </c>
      <c r="K305" s="31" t="s">
        <v>907</v>
      </c>
      <c r="L305" s="32">
        <v>200</v>
      </c>
      <c r="M305" s="32">
        <v>63</v>
      </c>
      <c r="N305" s="32">
        <v>24.5</v>
      </c>
    </row>
    <row r="306" spans="2:14" x14ac:dyDescent="0.25">
      <c r="B306" s="42" t="s">
        <v>3430</v>
      </c>
      <c r="C306" s="30">
        <v>8</v>
      </c>
      <c r="D306" s="30">
        <v>8</v>
      </c>
      <c r="E306" s="30">
        <v>3.5</v>
      </c>
      <c r="F306" s="30">
        <v>3.5</v>
      </c>
      <c r="G306" s="30">
        <v>0</v>
      </c>
      <c r="H306" s="47">
        <v>0</v>
      </c>
      <c r="I306" s="63">
        <v>0</v>
      </c>
      <c r="J306" s="31" t="s">
        <v>8</v>
      </c>
      <c r="K306" s="31" t="s">
        <v>898</v>
      </c>
      <c r="L306" s="32">
        <v>570</v>
      </c>
      <c r="M306" s="32">
        <v>0</v>
      </c>
      <c r="N306" s="32">
        <v>0</v>
      </c>
    </row>
    <row r="307" spans="2:14" x14ac:dyDescent="0.25">
      <c r="B307" s="42" t="s">
        <v>4059</v>
      </c>
      <c r="C307" s="30">
        <v>100</v>
      </c>
      <c r="D307" s="30">
        <v>100</v>
      </c>
      <c r="E307" s="30">
        <v>2.8</v>
      </c>
      <c r="F307" s="30">
        <v>2.8</v>
      </c>
      <c r="G307" s="30">
        <v>67</v>
      </c>
      <c r="H307" s="47">
        <v>1</v>
      </c>
      <c r="I307" s="63">
        <v>0</v>
      </c>
      <c r="J307" s="31" t="s">
        <v>8</v>
      </c>
      <c r="K307" s="31" t="s">
        <v>907</v>
      </c>
      <c r="L307" s="32">
        <v>770</v>
      </c>
      <c r="M307" s="32">
        <v>72.5</v>
      </c>
      <c r="N307" s="32">
        <v>149</v>
      </c>
    </row>
    <row r="308" spans="2:14" x14ac:dyDescent="0.25">
      <c r="B308" s="42" t="s">
        <v>3539</v>
      </c>
      <c r="C308" s="30">
        <v>100</v>
      </c>
      <c r="D308" s="30">
        <v>100</v>
      </c>
      <c r="E308" s="30">
        <v>3.1</v>
      </c>
      <c r="F308" s="30">
        <v>3.1</v>
      </c>
      <c r="G308" s="30">
        <v>67</v>
      </c>
      <c r="H308" s="47">
        <v>1</v>
      </c>
      <c r="I308" s="63">
        <v>0</v>
      </c>
      <c r="J308" s="31" t="s">
        <v>8</v>
      </c>
      <c r="K308" s="31" t="s">
        <v>907</v>
      </c>
      <c r="L308" s="32">
        <v>775</v>
      </c>
      <c r="M308" s="32">
        <v>82</v>
      </c>
      <c r="N308" s="32">
        <v>149</v>
      </c>
    </row>
    <row r="309" spans="2:14" x14ac:dyDescent="0.25">
      <c r="B309" s="42" t="s">
        <v>3072</v>
      </c>
      <c r="C309" s="30">
        <v>10</v>
      </c>
      <c r="D309" s="30">
        <v>10</v>
      </c>
      <c r="E309" s="30">
        <v>2.8</v>
      </c>
      <c r="F309" s="30">
        <v>2.8</v>
      </c>
      <c r="G309" s="30">
        <v>0</v>
      </c>
      <c r="H309" s="47">
        <v>0</v>
      </c>
      <c r="I309" s="63">
        <v>0</v>
      </c>
      <c r="J309" s="31" t="s">
        <v>8</v>
      </c>
      <c r="K309" s="31" t="s">
        <v>898</v>
      </c>
      <c r="L309" s="32">
        <v>625</v>
      </c>
      <c r="M309" s="32">
        <v>87</v>
      </c>
      <c r="N309" s="32">
        <v>132</v>
      </c>
    </row>
    <row r="310" spans="2:14" x14ac:dyDescent="0.25">
      <c r="B310" s="42" t="s">
        <v>3071</v>
      </c>
      <c r="C310" s="30">
        <v>10</v>
      </c>
      <c r="D310" s="30">
        <v>10</v>
      </c>
      <c r="E310" s="30">
        <v>3.1</v>
      </c>
      <c r="F310" s="30">
        <v>3.1</v>
      </c>
      <c r="G310" s="30">
        <v>0</v>
      </c>
      <c r="H310" s="47">
        <v>0</v>
      </c>
      <c r="I310" s="63">
        <v>0</v>
      </c>
      <c r="J310" s="31" t="s">
        <v>8</v>
      </c>
      <c r="K310" s="31" t="s">
        <v>898</v>
      </c>
      <c r="L310" s="32">
        <v>590</v>
      </c>
      <c r="M310" s="32">
        <v>87</v>
      </c>
      <c r="N310" s="32">
        <v>103.6</v>
      </c>
    </row>
    <row r="311" spans="2:14" x14ac:dyDescent="0.25">
      <c r="B311" s="42" t="s">
        <v>3716</v>
      </c>
      <c r="C311" s="30">
        <v>12</v>
      </c>
      <c r="D311" s="30">
        <v>12</v>
      </c>
      <c r="E311" s="30">
        <v>2.8</v>
      </c>
      <c r="F311" s="30">
        <v>2.8</v>
      </c>
      <c r="G311" s="30">
        <v>0</v>
      </c>
      <c r="H311" s="47">
        <v>0</v>
      </c>
      <c r="I311" s="63">
        <v>0</v>
      </c>
      <c r="J311" s="31" t="s">
        <v>8</v>
      </c>
      <c r="K311" s="31" t="s">
        <v>907</v>
      </c>
      <c r="L311" s="32">
        <v>565</v>
      </c>
      <c r="M311" s="32">
        <v>72</v>
      </c>
      <c r="N311" s="32">
        <v>98</v>
      </c>
    </row>
    <row r="312" spans="2:14" x14ac:dyDescent="0.25">
      <c r="B312" s="42" t="s">
        <v>3489</v>
      </c>
      <c r="C312" s="30">
        <v>12</v>
      </c>
      <c r="D312" s="30">
        <v>12</v>
      </c>
      <c r="E312" s="30">
        <v>3.1</v>
      </c>
      <c r="F312" s="30">
        <v>3.1</v>
      </c>
      <c r="G312" s="30">
        <v>0</v>
      </c>
      <c r="H312" s="47">
        <v>0</v>
      </c>
      <c r="I312" s="63">
        <v>0</v>
      </c>
      <c r="J312" s="31" t="s">
        <v>8</v>
      </c>
      <c r="K312" s="31" t="s">
        <v>898</v>
      </c>
      <c r="L312" s="32">
        <v>565</v>
      </c>
      <c r="M312" s="32">
        <v>72</v>
      </c>
      <c r="N312" s="32">
        <v>98</v>
      </c>
    </row>
    <row r="313" spans="2:14" x14ac:dyDescent="0.25">
      <c r="B313" s="42" t="s">
        <v>3537</v>
      </c>
      <c r="C313" s="30">
        <v>135</v>
      </c>
      <c r="D313" s="30">
        <v>135</v>
      </c>
      <c r="E313" s="30">
        <v>2</v>
      </c>
      <c r="F313" s="30">
        <v>2</v>
      </c>
      <c r="G313" s="30">
        <v>77</v>
      </c>
      <c r="H313" s="47">
        <v>0</v>
      </c>
      <c r="I313" s="63">
        <v>0</v>
      </c>
      <c r="J313" s="31" t="s">
        <v>8</v>
      </c>
      <c r="K313" s="31" t="s">
        <v>907</v>
      </c>
      <c r="L313" s="32">
        <v>880</v>
      </c>
      <c r="M313" s="32">
        <v>82</v>
      </c>
      <c r="N313" s="32">
        <v>120</v>
      </c>
    </row>
    <row r="314" spans="2:14" x14ac:dyDescent="0.25">
      <c r="B314" s="42" t="s">
        <v>3660</v>
      </c>
      <c r="C314" s="30">
        <v>135</v>
      </c>
      <c r="D314" s="30">
        <v>135</v>
      </c>
      <c r="E314" s="30">
        <v>2.2000000000000002</v>
      </c>
      <c r="F314" s="30">
        <v>2.2000000000000002</v>
      </c>
      <c r="G314" s="30">
        <v>77</v>
      </c>
      <c r="H314" s="47">
        <v>0</v>
      </c>
      <c r="I314" s="63">
        <v>0</v>
      </c>
      <c r="J314" s="31" t="s">
        <v>8</v>
      </c>
      <c r="K314" s="31" t="s">
        <v>907</v>
      </c>
      <c r="L314" s="32">
        <v>882</v>
      </c>
      <c r="M314" s="32">
        <v>82</v>
      </c>
      <c r="N314" s="32">
        <v>120</v>
      </c>
    </row>
    <row r="315" spans="2:14" x14ac:dyDescent="0.25">
      <c r="B315" s="42" t="s">
        <v>3064</v>
      </c>
      <c r="C315" s="30">
        <v>14</v>
      </c>
      <c r="D315" s="30">
        <v>14</v>
      </c>
      <c r="E315" s="30">
        <v>2.8</v>
      </c>
      <c r="F315" s="30">
        <v>2.8</v>
      </c>
      <c r="G315" s="30">
        <v>0</v>
      </c>
      <c r="H315" s="47">
        <v>0</v>
      </c>
      <c r="I315" s="63">
        <v>0</v>
      </c>
      <c r="J315" s="31" t="s">
        <v>8</v>
      </c>
      <c r="K315" s="31" t="s">
        <v>907</v>
      </c>
      <c r="L315" s="32">
        <v>550</v>
      </c>
      <c r="M315" s="32">
        <v>86.5</v>
      </c>
      <c r="N315" s="32">
        <v>100</v>
      </c>
    </row>
    <row r="316" spans="2:14" x14ac:dyDescent="0.25">
      <c r="B316" s="42" t="s">
        <v>3062</v>
      </c>
      <c r="C316" s="30">
        <v>14</v>
      </c>
      <c r="D316" s="30">
        <v>14</v>
      </c>
      <c r="E316" s="30">
        <v>3.1</v>
      </c>
      <c r="F316" s="30">
        <v>3.1</v>
      </c>
      <c r="G316" s="30">
        <v>0</v>
      </c>
      <c r="H316" s="47">
        <v>0</v>
      </c>
      <c r="I316" s="63">
        <v>0</v>
      </c>
      <c r="J316" s="31" t="s">
        <v>8</v>
      </c>
      <c r="K316" s="31" t="s">
        <v>907</v>
      </c>
      <c r="L316" s="32">
        <v>605</v>
      </c>
      <c r="M316" s="32">
        <v>87</v>
      </c>
      <c r="N316" s="32">
        <v>93.6</v>
      </c>
    </row>
    <row r="317" spans="2:14" x14ac:dyDescent="0.25">
      <c r="B317" s="42" t="s">
        <v>3709</v>
      </c>
      <c r="C317" s="30">
        <v>16</v>
      </c>
      <c r="D317" s="30">
        <v>16</v>
      </c>
      <c r="E317" s="30">
        <v>2</v>
      </c>
      <c r="F317" s="30">
        <v>2</v>
      </c>
      <c r="G317" s="30">
        <v>77</v>
      </c>
      <c r="H317" s="47">
        <v>0</v>
      </c>
      <c r="I317" s="63">
        <v>0</v>
      </c>
      <c r="J317" s="31" t="s">
        <v>8</v>
      </c>
      <c r="K317" s="31" t="s">
        <v>898</v>
      </c>
      <c r="L317" s="32">
        <v>571</v>
      </c>
      <c r="M317" s="32">
        <v>83</v>
      </c>
      <c r="N317" s="32">
        <v>87</v>
      </c>
    </row>
    <row r="318" spans="2:14" x14ac:dyDescent="0.25">
      <c r="B318" s="42" t="s">
        <v>3698</v>
      </c>
      <c r="C318" s="30">
        <v>16</v>
      </c>
      <c r="D318" s="30">
        <v>16</v>
      </c>
      <c r="E318" s="30">
        <v>2.2000000000000002</v>
      </c>
      <c r="F318" s="30">
        <v>2.2000000000000002</v>
      </c>
      <c r="G318" s="30">
        <v>77</v>
      </c>
      <c r="H318" s="47">
        <v>0</v>
      </c>
      <c r="I318" s="63">
        <v>0</v>
      </c>
      <c r="J318" s="31" t="s">
        <v>8</v>
      </c>
      <c r="K318" s="31" t="s">
        <v>898</v>
      </c>
      <c r="L318" s="32">
        <v>580</v>
      </c>
      <c r="M318" s="32">
        <v>83</v>
      </c>
      <c r="N318" s="32">
        <v>86.9</v>
      </c>
    </row>
    <row r="319" spans="2:14" x14ac:dyDescent="0.25">
      <c r="B319" s="42" t="s">
        <v>3497</v>
      </c>
      <c r="C319" s="30">
        <v>24</v>
      </c>
      <c r="D319" s="30">
        <v>24</v>
      </c>
      <c r="E319" s="30">
        <v>1.4</v>
      </c>
      <c r="F319" s="30">
        <v>1.4</v>
      </c>
      <c r="G319" s="30">
        <v>77</v>
      </c>
      <c r="H319" s="47">
        <v>0</v>
      </c>
      <c r="I319" s="63">
        <v>0</v>
      </c>
      <c r="J319" s="31" t="s">
        <v>8</v>
      </c>
      <c r="K319" s="31" t="s">
        <v>907</v>
      </c>
      <c r="L319" s="32">
        <v>610</v>
      </c>
      <c r="M319" s="32">
        <v>83</v>
      </c>
      <c r="N319" s="32">
        <v>95</v>
      </c>
    </row>
    <row r="320" spans="2:14" x14ac:dyDescent="0.25">
      <c r="B320" s="42" t="s">
        <v>3691</v>
      </c>
      <c r="C320" s="30">
        <v>24</v>
      </c>
      <c r="D320" s="30">
        <v>24</v>
      </c>
      <c r="E320" s="30">
        <v>1.5</v>
      </c>
      <c r="F320" s="30">
        <v>1.5</v>
      </c>
      <c r="G320" s="30">
        <v>77</v>
      </c>
      <c r="H320" s="47">
        <v>0</v>
      </c>
      <c r="I320" s="63">
        <v>0</v>
      </c>
      <c r="J320" s="31" t="s">
        <v>8</v>
      </c>
      <c r="K320" s="31" t="s">
        <v>907</v>
      </c>
      <c r="L320" s="32">
        <v>600</v>
      </c>
      <c r="M320" s="32">
        <v>83</v>
      </c>
      <c r="N320" s="32">
        <v>95</v>
      </c>
    </row>
    <row r="321" spans="2:14" x14ac:dyDescent="0.25">
      <c r="B321" s="42" t="s">
        <v>3654</v>
      </c>
      <c r="C321" s="30">
        <v>300</v>
      </c>
      <c r="D321" s="30">
        <v>300</v>
      </c>
      <c r="E321" s="30">
        <v>6.3</v>
      </c>
      <c r="F321" s="30">
        <v>6.3</v>
      </c>
      <c r="G321" s="30">
        <v>0</v>
      </c>
      <c r="H321" s="47">
        <v>0</v>
      </c>
      <c r="I321" s="63">
        <v>0</v>
      </c>
      <c r="J321" s="31" t="s">
        <v>8</v>
      </c>
      <c r="K321" s="31" t="s">
        <v>898</v>
      </c>
      <c r="L321" s="32">
        <v>270</v>
      </c>
      <c r="M321" s="32">
        <v>64.5</v>
      </c>
      <c r="N321" s="32">
        <v>76.099999999999994</v>
      </c>
    </row>
    <row r="322" spans="2:14" x14ac:dyDescent="0.25">
      <c r="B322" s="42" t="s">
        <v>4067</v>
      </c>
      <c r="C322" s="30">
        <v>35</v>
      </c>
      <c r="D322" s="30">
        <v>35</v>
      </c>
      <c r="E322" s="30">
        <v>1.4</v>
      </c>
      <c r="F322" s="30">
        <v>1.4</v>
      </c>
      <c r="G322" s="30">
        <v>77</v>
      </c>
      <c r="H322" s="47">
        <v>0</v>
      </c>
      <c r="I322" s="63">
        <v>0</v>
      </c>
      <c r="J322" s="31" t="s">
        <v>8</v>
      </c>
      <c r="K322" s="31" t="s">
        <v>907</v>
      </c>
      <c r="L322" s="32">
        <v>734</v>
      </c>
      <c r="M322" s="32">
        <v>83</v>
      </c>
      <c r="N322" s="32">
        <v>111.5</v>
      </c>
    </row>
    <row r="323" spans="2:14" x14ac:dyDescent="0.25">
      <c r="B323" s="42" t="s">
        <v>3520</v>
      </c>
      <c r="C323" s="30">
        <v>35</v>
      </c>
      <c r="D323" s="30">
        <v>35</v>
      </c>
      <c r="E323" s="30">
        <v>1.5</v>
      </c>
      <c r="F323" s="30">
        <v>1.5</v>
      </c>
      <c r="G323" s="30">
        <v>77</v>
      </c>
      <c r="H323" s="47">
        <v>0</v>
      </c>
      <c r="I323" s="63">
        <v>0</v>
      </c>
      <c r="J323" s="31" t="s">
        <v>8</v>
      </c>
      <c r="K323" s="31" t="s">
        <v>907</v>
      </c>
      <c r="L323" s="32">
        <v>685</v>
      </c>
      <c r="M323" s="32">
        <v>83</v>
      </c>
      <c r="N323" s="32">
        <v>109</v>
      </c>
    </row>
    <row r="324" spans="2:14" x14ac:dyDescent="0.25">
      <c r="B324" s="42" t="s">
        <v>4056</v>
      </c>
      <c r="C324" s="30">
        <v>500</v>
      </c>
      <c r="D324" s="30">
        <v>500</v>
      </c>
      <c r="E324" s="30">
        <v>6.3</v>
      </c>
      <c r="F324" s="30">
        <v>6.3</v>
      </c>
      <c r="G324" s="30">
        <v>34</v>
      </c>
      <c r="H324" s="47">
        <v>0</v>
      </c>
      <c r="I324" s="63">
        <v>0</v>
      </c>
      <c r="J324" s="31" t="s">
        <v>8</v>
      </c>
      <c r="K324" s="31" t="s">
        <v>907</v>
      </c>
      <c r="L324" s="32">
        <v>705</v>
      </c>
      <c r="M324" s="32">
        <v>95</v>
      </c>
      <c r="N324" s="32">
        <v>120</v>
      </c>
    </row>
    <row r="325" spans="2:14" x14ac:dyDescent="0.25">
      <c r="B325" s="42" t="s">
        <v>3676</v>
      </c>
      <c r="C325" s="30">
        <v>50</v>
      </c>
      <c r="D325" s="30">
        <v>50</v>
      </c>
      <c r="E325" s="30">
        <v>1.5</v>
      </c>
      <c r="F325" s="30">
        <v>1.5</v>
      </c>
      <c r="G325" s="30">
        <v>77</v>
      </c>
      <c r="H325" s="47">
        <v>0</v>
      </c>
      <c r="I325" s="63">
        <v>0</v>
      </c>
      <c r="J325" s="31" t="s">
        <v>8</v>
      </c>
      <c r="K325" s="31" t="s">
        <v>907</v>
      </c>
      <c r="L325" s="32">
        <v>550</v>
      </c>
      <c r="M325" s="32">
        <v>82</v>
      </c>
      <c r="N325" s="32">
        <v>74.7</v>
      </c>
    </row>
    <row r="326" spans="2:14" x14ac:dyDescent="0.25">
      <c r="B326" s="42" t="s">
        <v>4053</v>
      </c>
      <c r="C326" s="30">
        <v>650</v>
      </c>
      <c r="D326" s="30">
        <v>1300</v>
      </c>
      <c r="E326" s="30">
        <v>8</v>
      </c>
      <c r="F326" s="30">
        <v>16</v>
      </c>
      <c r="G326" s="30">
        <v>95</v>
      </c>
      <c r="H326" s="47">
        <v>0</v>
      </c>
      <c r="I326" s="63">
        <v>0</v>
      </c>
      <c r="J326" s="31" t="s">
        <v>8</v>
      </c>
      <c r="K326" s="31" t="s">
        <v>898</v>
      </c>
      <c r="L326" s="32">
        <v>2000</v>
      </c>
      <c r="M326" s="32">
        <v>105</v>
      </c>
      <c r="N326" s="32">
        <v>463</v>
      </c>
    </row>
    <row r="327" spans="2:14" x14ac:dyDescent="0.25">
      <c r="B327" s="42" t="s">
        <v>3649</v>
      </c>
      <c r="C327" s="30">
        <v>800</v>
      </c>
      <c r="D327" s="30">
        <v>800</v>
      </c>
      <c r="E327" s="30">
        <v>8</v>
      </c>
      <c r="F327" s="30">
        <v>8</v>
      </c>
      <c r="G327" s="30">
        <v>35</v>
      </c>
      <c r="H327" s="47">
        <v>0</v>
      </c>
      <c r="I327" s="63">
        <v>0</v>
      </c>
      <c r="J327" s="31" t="s">
        <v>8</v>
      </c>
      <c r="K327" s="31" t="s">
        <v>907</v>
      </c>
      <c r="L327" s="32">
        <v>946</v>
      </c>
      <c r="M327" s="32">
        <v>111</v>
      </c>
      <c r="N327" s="32">
        <v>113</v>
      </c>
    </row>
    <row r="328" spans="2:14" x14ac:dyDescent="0.25">
      <c r="B328" s="42" t="s">
        <v>2870</v>
      </c>
      <c r="C328" s="30">
        <v>85</v>
      </c>
      <c r="D328" s="30">
        <v>85</v>
      </c>
      <c r="E328" s="30">
        <v>1.4</v>
      </c>
      <c r="F328" s="30">
        <v>1.4</v>
      </c>
      <c r="G328" s="30">
        <v>72</v>
      </c>
      <c r="H328" s="47">
        <v>0</v>
      </c>
      <c r="I328" s="63">
        <v>0</v>
      </c>
      <c r="J328" s="31" t="s">
        <v>8</v>
      </c>
      <c r="K328" s="31" t="s">
        <v>907</v>
      </c>
      <c r="L328" s="32">
        <v>510</v>
      </c>
      <c r="M328" s="32">
        <v>78</v>
      </c>
      <c r="N328" s="32">
        <v>72.2</v>
      </c>
    </row>
    <row r="329" spans="2:14" x14ac:dyDescent="0.25">
      <c r="B329" s="42" t="s">
        <v>4297</v>
      </c>
      <c r="C329" s="30">
        <v>85</v>
      </c>
      <c r="D329" s="30">
        <v>85</v>
      </c>
      <c r="E329" s="30">
        <v>1.5</v>
      </c>
      <c r="F329" s="30">
        <v>1.5</v>
      </c>
      <c r="G329" s="30">
        <v>72</v>
      </c>
      <c r="H329" s="47">
        <v>0</v>
      </c>
      <c r="I329" s="63">
        <v>0</v>
      </c>
      <c r="J329" s="31" t="s">
        <v>8</v>
      </c>
      <c r="K329" s="31" t="s">
        <v>907</v>
      </c>
      <c r="L329" s="32">
        <v>550</v>
      </c>
      <c r="M329" s="32">
        <v>78</v>
      </c>
      <c r="N329" s="32">
        <v>80</v>
      </c>
    </row>
    <row r="330" spans="2:14" x14ac:dyDescent="0.25">
      <c r="B330" s="42" t="s">
        <v>3449</v>
      </c>
      <c r="C330" s="30">
        <v>8</v>
      </c>
      <c r="D330" s="30">
        <v>8</v>
      </c>
      <c r="E330" s="30">
        <v>3.5</v>
      </c>
      <c r="F330" s="30">
        <v>3.5</v>
      </c>
      <c r="G330" s="30">
        <v>0</v>
      </c>
      <c r="H330" s="47">
        <v>0</v>
      </c>
      <c r="I330" s="63">
        <v>0</v>
      </c>
      <c r="J330" s="31" t="s">
        <v>8</v>
      </c>
      <c r="K330" s="31" t="s">
        <v>898</v>
      </c>
      <c r="L330" s="32">
        <v>400</v>
      </c>
      <c r="M330" s="32">
        <v>75</v>
      </c>
      <c r="N330" s="32">
        <v>100</v>
      </c>
    </row>
    <row r="331" spans="2:14" x14ac:dyDescent="0.25">
      <c r="B331" s="42" t="s">
        <v>3441</v>
      </c>
      <c r="C331" s="30">
        <v>8</v>
      </c>
      <c r="D331" s="30">
        <v>8</v>
      </c>
      <c r="E331" s="30">
        <v>3.5</v>
      </c>
      <c r="F331" s="30">
        <v>3.5</v>
      </c>
      <c r="G331" s="30">
        <v>0</v>
      </c>
      <c r="H331" s="47">
        <v>0</v>
      </c>
      <c r="I331" s="63">
        <v>0</v>
      </c>
      <c r="J331" s="31" t="s">
        <v>8</v>
      </c>
      <c r="K331" s="31" t="s">
        <v>898</v>
      </c>
      <c r="L331" s="32">
        <v>400</v>
      </c>
      <c r="M331" s="32">
        <v>75</v>
      </c>
      <c r="N331" s="32">
        <v>100</v>
      </c>
    </row>
    <row r="332" spans="2:14" x14ac:dyDescent="0.25">
      <c r="B332" s="42" t="s">
        <v>3738</v>
      </c>
      <c r="C332" s="30">
        <v>8</v>
      </c>
      <c r="D332" s="30">
        <v>8</v>
      </c>
      <c r="E332" s="30">
        <v>3.8</v>
      </c>
      <c r="F332" s="30">
        <v>3.8</v>
      </c>
      <c r="G332" s="30">
        <v>0</v>
      </c>
      <c r="H332" s="47">
        <v>0</v>
      </c>
      <c r="I332" s="63">
        <v>0</v>
      </c>
      <c r="J332" s="31" t="s">
        <v>8</v>
      </c>
      <c r="K332" s="31" t="s">
        <v>898</v>
      </c>
      <c r="L332" s="32">
        <v>395</v>
      </c>
      <c r="M332" s="32">
        <v>75</v>
      </c>
      <c r="N332" s="32">
        <v>74.8</v>
      </c>
    </row>
    <row r="333" spans="2:14" x14ac:dyDescent="0.25">
      <c r="B333" s="42" t="s">
        <v>3733</v>
      </c>
      <c r="C333" s="30">
        <v>8</v>
      </c>
      <c r="D333" s="30">
        <v>8</v>
      </c>
      <c r="E333" s="30">
        <v>3.8</v>
      </c>
      <c r="F333" s="30">
        <v>3.8</v>
      </c>
      <c r="G333" s="30">
        <v>0</v>
      </c>
      <c r="H333" s="47">
        <v>0</v>
      </c>
      <c r="I333" s="63">
        <v>0</v>
      </c>
      <c r="J333" s="31" t="s">
        <v>8</v>
      </c>
      <c r="K333" s="31" t="s">
        <v>898</v>
      </c>
      <c r="L333" s="32">
        <v>395</v>
      </c>
      <c r="M333" s="32">
        <v>75</v>
      </c>
      <c r="N333" s="32">
        <v>74.8</v>
      </c>
    </row>
    <row r="334" spans="2:14" x14ac:dyDescent="0.25">
      <c r="B334" s="42" t="s">
        <v>3644</v>
      </c>
      <c r="C334" s="30">
        <v>0</v>
      </c>
      <c r="D334" s="30">
        <v>0</v>
      </c>
      <c r="E334" s="30">
        <v>0</v>
      </c>
      <c r="F334" s="30">
        <v>0</v>
      </c>
      <c r="G334" s="30">
        <v>0</v>
      </c>
      <c r="H334" s="47">
        <v>0</v>
      </c>
      <c r="I334" s="63">
        <v>0</v>
      </c>
      <c r="J334" s="31" t="s">
        <v>8</v>
      </c>
      <c r="K334" s="31" t="s">
        <v>4513</v>
      </c>
      <c r="L334" s="32">
        <v>0</v>
      </c>
      <c r="M334" s="32">
        <v>0</v>
      </c>
      <c r="N334" s="32">
        <v>0</v>
      </c>
    </row>
    <row r="335" spans="2:14" x14ac:dyDescent="0.25">
      <c r="B335" s="42" t="s">
        <v>3093</v>
      </c>
      <c r="C335" s="30">
        <v>0</v>
      </c>
      <c r="D335" s="30">
        <v>0</v>
      </c>
      <c r="E335" s="30">
        <v>0</v>
      </c>
      <c r="F335" s="30">
        <v>0</v>
      </c>
      <c r="G335" s="30">
        <v>0</v>
      </c>
      <c r="H335" s="47">
        <v>0</v>
      </c>
      <c r="I335" s="63">
        <v>0</v>
      </c>
      <c r="J335" s="31" t="s">
        <v>8</v>
      </c>
      <c r="K335" s="31" t="s">
        <v>4513</v>
      </c>
      <c r="L335" s="32">
        <v>0</v>
      </c>
      <c r="M335" s="32">
        <v>0</v>
      </c>
      <c r="N335" s="32">
        <v>0</v>
      </c>
    </row>
    <row r="336" spans="2:14" x14ac:dyDescent="0.25">
      <c r="B336" s="42" t="s">
        <v>3643</v>
      </c>
      <c r="C336" s="30">
        <v>0</v>
      </c>
      <c r="D336" s="30">
        <v>0</v>
      </c>
      <c r="E336" s="30">
        <v>0</v>
      </c>
      <c r="F336" s="30">
        <v>0</v>
      </c>
      <c r="G336" s="30">
        <v>0</v>
      </c>
      <c r="H336" s="47">
        <v>0</v>
      </c>
      <c r="I336" s="63">
        <v>0</v>
      </c>
      <c r="J336" s="31" t="s">
        <v>8</v>
      </c>
      <c r="K336" s="31" t="s">
        <v>4513</v>
      </c>
      <c r="L336" s="32">
        <v>0</v>
      </c>
      <c r="M336" s="32">
        <v>0</v>
      </c>
      <c r="N336" s="32">
        <v>0</v>
      </c>
    </row>
    <row r="337" spans="2:14" x14ac:dyDescent="0.25">
      <c r="B337" s="42" t="s">
        <v>3641</v>
      </c>
      <c r="C337" s="30">
        <v>0</v>
      </c>
      <c r="D337" s="30">
        <v>0</v>
      </c>
      <c r="E337" s="30">
        <v>0</v>
      </c>
      <c r="F337" s="30">
        <v>0</v>
      </c>
      <c r="G337" s="30">
        <v>0</v>
      </c>
      <c r="H337" s="47">
        <v>0</v>
      </c>
      <c r="I337" s="63">
        <v>0</v>
      </c>
      <c r="J337" s="31" t="s">
        <v>8</v>
      </c>
      <c r="K337" s="31" t="s">
        <v>4513</v>
      </c>
      <c r="L337" s="32">
        <v>0</v>
      </c>
      <c r="M337" s="32">
        <v>0</v>
      </c>
      <c r="N337" s="32">
        <v>0</v>
      </c>
    </row>
    <row r="338" spans="2:14" x14ac:dyDescent="0.25">
      <c r="B338" s="42" t="s">
        <v>3640</v>
      </c>
      <c r="C338" s="30">
        <v>0</v>
      </c>
      <c r="D338" s="30">
        <v>0</v>
      </c>
      <c r="E338" s="30">
        <v>0</v>
      </c>
      <c r="F338" s="30">
        <v>0</v>
      </c>
      <c r="G338" s="30">
        <v>0</v>
      </c>
      <c r="H338" s="47">
        <v>0</v>
      </c>
      <c r="I338" s="63">
        <v>0</v>
      </c>
      <c r="J338" s="31" t="s">
        <v>8</v>
      </c>
      <c r="K338" s="31" t="s">
        <v>4513</v>
      </c>
      <c r="L338" s="32">
        <v>0</v>
      </c>
      <c r="M338" s="32">
        <v>0</v>
      </c>
      <c r="N338" s="32">
        <v>0</v>
      </c>
    </row>
    <row r="339" spans="2:14" x14ac:dyDescent="0.25">
      <c r="B339" s="42" t="s">
        <v>3638</v>
      </c>
      <c r="C339" s="30">
        <v>0</v>
      </c>
      <c r="D339" s="30">
        <v>0</v>
      </c>
      <c r="E339" s="30">
        <v>0</v>
      </c>
      <c r="F339" s="30">
        <v>0</v>
      </c>
      <c r="G339" s="30">
        <v>0</v>
      </c>
      <c r="H339" s="47">
        <v>0</v>
      </c>
      <c r="I339" s="63">
        <v>0</v>
      </c>
      <c r="J339" s="31" t="s">
        <v>8</v>
      </c>
      <c r="K339" s="31" t="s">
        <v>4513</v>
      </c>
      <c r="L339" s="32">
        <v>0</v>
      </c>
      <c r="M339" s="32">
        <v>0</v>
      </c>
      <c r="N339" s="32">
        <v>0</v>
      </c>
    </row>
    <row r="340" spans="2:14" x14ac:dyDescent="0.25">
      <c r="B340" s="42" t="s">
        <v>3089</v>
      </c>
      <c r="C340" s="30">
        <v>24</v>
      </c>
      <c r="D340" s="30">
        <v>24</v>
      </c>
      <c r="E340" s="30">
        <v>3.5</v>
      </c>
      <c r="F340" s="30">
        <v>3.5</v>
      </c>
      <c r="G340" s="30">
        <v>82</v>
      </c>
      <c r="H340" s="47">
        <v>0</v>
      </c>
      <c r="I340" s="63">
        <v>0</v>
      </c>
      <c r="J340" s="31" t="s">
        <v>8</v>
      </c>
      <c r="K340" s="31" t="s">
        <v>907</v>
      </c>
      <c r="L340" s="32">
        <v>670</v>
      </c>
      <c r="M340" s="32">
        <v>86</v>
      </c>
      <c r="N340" s="32">
        <v>111</v>
      </c>
    </row>
    <row r="341" spans="2:14" x14ac:dyDescent="0.25">
      <c r="B341" s="42" t="s">
        <v>3620</v>
      </c>
      <c r="C341" s="30">
        <v>15</v>
      </c>
      <c r="D341" s="30">
        <v>15</v>
      </c>
      <c r="E341" s="30">
        <v>2.8</v>
      </c>
      <c r="F341" s="30">
        <v>2.8</v>
      </c>
      <c r="G341" s="30">
        <v>95</v>
      </c>
      <c r="H341" s="47">
        <v>18.18</v>
      </c>
      <c r="I341" s="63">
        <v>0</v>
      </c>
      <c r="J341" s="31" t="s">
        <v>8</v>
      </c>
      <c r="K341" s="31" t="s">
        <v>907</v>
      </c>
      <c r="L341" s="32">
        <v>730</v>
      </c>
      <c r="M341" s="32">
        <v>103</v>
      </c>
      <c r="N341" s="32">
        <v>132</v>
      </c>
    </row>
    <row r="342" spans="2:14" x14ac:dyDescent="0.25">
      <c r="B342" s="42" t="s">
        <v>4221</v>
      </c>
      <c r="C342" s="30">
        <v>50</v>
      </c>
      <c r="D342" s="30">
        <v>50</v>
      </c>
      <c r="E342" s="30">
        <v>2</v>
      </c>
      <c r="F342" s="30">
        <v>2</v>
      </c>
      <c r="G342" s="30">
        <v>67</v>
      </c>
      <c r="H342" s="47">
        <v>0</v>
      </c>
      <c r="I342" s="63">
        <v>0</v>
      </c>
      <c r="J342" s="31" t="s">
        <v>8</v>
      </c>
      <c r="K342" s="31" t="s">
        <v>907</v>
      </c>
      <c r="L342" s="32">
        <v>530</v>
      </c>
      <c r="M342" s="32">
        <v>72</v>
      </c>
      <c r="N342" s="32">
        <v>65</v>
      </c>
    </row>
    <row r="343" spans="2:14" x14ac:dyDescent="0.25">
      <c r="B343" s="42" t="s">
        <v>3619</v>
      </c>
      <c r="C343" s="30">
        <v>85</v>
      </c>
      <c r="D343" s="30">
        <v>85</v>
      </c>
      <c r="E343" s="30">
        <v>1.4</v>
      </c>
      <c r="F343" s="30">
        <v>1.4</v>
      </c>
      <c r="G343" s="30">
        <v>72</v>
      </c>
      <c r="H343" s="47">
        <v>0</v>
      </c>
      <c r="I343" s="63">
        <v>0</v>
      </c>
      <c r="J343" s="31" t="s">
        <v>8</v>
      </c>
      <c r="K343" s="31" t="s">
        <v>907</v>
      </c>
      <c r="L343" s="32">
        <v>570</v>
      </c>
      <c r="M343" s="32">
        <v>77</v>
      </c>
      <c r="N343" s="32">
        <v>62</v>
      </c>
    </row>
    <row r="344" spans="2:14" x14ac:dyDescent="0.25">
      <c r="B344" s="42" t="s">
        <v>4219</v>
      </c>
      <c r="C344" s="30">
        <v>135</v>
      </c>
      <c r="D344" s="30">
        <v>135</v>
      </c>
      <c r="E344" s="30">
        <v>2</v>
      </c>
      <c r="F344" s="30">
        <v>2</v>
      </c>
      <c r="G344" s="30">
        <v>77</v>
      </c>
      <c r="H344" s="47">
        <v>4</v>
      </c>
      <c r="I344" s="63">
        <v>0</v>
      </c>
      <c r="J344" s="31" t="s">
        <v>8</v>
      </c>
      <c r="K344" s="31" t="s">
        <v>907</v>
      </c>
      <c r="L344" s="32">
        <v>920</v>
      </c>
      <c r="M344" s="32">
        <v>84</v>
      </c>
      <c r="N344" s="32">
        <v>105</v>
      </c>
    </row>
    <row r="345" spans="2:14" x14ac:dyDescent="0.25">
      <c r="B345" s="42" t="s">
        <v>3618</v>
      </c>
      <c r="C345" s="30">
        <v>18</v>
      </c>
      <c r="D345" s="30">
        <v>18</v>
      </c>
      <c r="E345" s="30">
        <v>3.5</v>
      </c>
      <c r="F345" s="30">
        <v>3.5</v>
      </c>
      <c r="G345" s="30">
        <v>82</v>
      </c>
      <c r="H345" s="47">
        <v>12.05</v>
      </c>
      <c r="I345" s="63">
        <v>0</v>
      </c>
      <c r="J345" s="31" t="s">
        <v>8</v>
      </c>
      <c r="K345" s="31" t="s">
        <v>907</v>
      </c>
      <c r="L345" s="32">
        <v>470</v>
      </c>
      <c r="M345" s="32">
        <v>87</v>
      </c>
      <c r="N345" s="32">
        <v>84</v>
      </c>
    </row>
    <row r="346" spans="2:14" x14ac:dyDescent="0.25">
      <c r="B346" s="42" t="s">
        <v>4051</v>
      </c>
      <c r="C346" s="30">
        <v>21</v>
      </c>
      <c r="D346" s="30">
        <v>21</v>
      </c>
      <c r="E346" s="30">
        <v>2.8</v>
      </c>
      <c r="F346" s="30">
        <v>2.8</v>
      </c>
      <c r="G346" s="30">
        <v>82</v>
      </c>
      <c r="H346" s="47">
        <v>0</v>
      </c>
      <c r="I346" s="63">
        <v>0</v>
      </c>
      <c r="J346" s="31" t="s">
        <v>8</v>
      </c>
      <c r="K346" s="31" t="s">
        <v>907</v>
      </c>
      <c r="L346" s="32">
        <v>600</v>
      </c>
      <c r="M346" s="32">
        <v>87</v>
      </c>
      <c r="N346" s="32">
        <v>109</v>
      </c>
    </row>
    <row r="347" spans="2:14" x14ac:dyDescent="0.25">
      <c r="B347" s="42" t="s">
        <v>4050</v>
      </c>
      <c r="C347" s="30">
        <v>25</v>
      </c>
      <c r="D347" s="30">
        <v>25</v>
      </c>
      <c r="E347" s="30">
        <v>2</v>
      </c>
      <c r="F347" s="30">
        <v>2</v>
      </c>
      <c r="G347" s="30">
        <v>67</v>
      </c>
      <c r="H347" s="47">
        <v>5.88</v>
      </c>
      <c r="I347" s="63">
        <v>0</v>
      </c>
      <c r="J347" s="31" t="s">
        <v>8</v>
      </c>
      <c r="K347" s="31" t="s">
        <v>907</v>
      </c>
      <c r="L347" s="32">
        <v>570</v>
      </c>
      <c r="M347" s="32">
        <v>71</v>
      </c>
      <c r="N347" s="32">
        <v>95</v>
      </c>
    </row>
    <row r="348" spans="2:14" x14ac:dyDescent="0.25">
      <c r="B348" s="42" t="s">
        <v>4049</v>
      </c>
      <c r="C348" s="30">
        <v>25</v>
      </c>
      <c r="D348" s="30">
        <v>25</v>
      </c>
      <c r="E348" s="30">
        <v>2.8</v>
      </c>
      <c r="F348" s="30">
        <v>2.8</v>
      </c>
      <c r="G348" s="30">
        <v>58</v>
      </c>
      <c r="H348" s="47">
        <v>0</v>
      </c>
      <c r="I348" s="63">
        <v>0</v>
      </c>
      <c r="J348" s="31" t="s">
        <v>8</v>
      </c>
      <c r="K348" s="31" t="s">
        <v>907</v>
      </c>
      <c r="L348" s="32">
        <v>480</v>
      </c>
      <c r="M348" s="32">
        <v>65</v>
      </c>
      <c r="N348" s="32">
        <v>66</v>
      </c>
    </row>
    <row r="349" spans="2:14" x14ac:dyDescent="0.25">
      <c r="B349" s="42" t="s">
        <v>3617</v>
      </c>
      <c r="C349" s="30">
        <v>28</v>
      </c>
      <c r="D349" s="30">
        <v>28</v>
      </c>
      <c r="E349" s="30">
        <v>2</v>
      </c>
      <c r="F349" s="30">
        <v>2</v>
      </c>
      <c r="G349" s="30">
        <v>0</v>
      </c>
      <c r="H349" s="47">
        <v>4</v>
      </c>
      <c r="I349" s="63">
        <v>0</v>
      </c>
      <c r="J349" s="31" t="s">
        <v>8</v>
      </c>
      <c r="K349" s="31" t="s">
        <v>907</v>
      </c>
      <c r="L349" s="32">
        <v>530</v>
      </c>
      <c r="M349" s="32">
        <v>65</v>
      </c>
      <c r="N349" s="32">
        <v>94</v>
      </c>
    </row>
    <row r="350" spans="2:14" x14ac:dyDescent="0.25">
      <c r="B350" s="42" t="s">
        <v>4048</v>
      </c>
      <c r="C350" s="30">
        <v>35</v>
      </c>
      <c r="D350" s="30">
        <v>35</v>
      </c>
      <c r="E350" s="30">
        <v>1.4</v>
      </c>
      <c r="F350" s="30">
        <v>1.4</v>
      </c>
      <c r="G350" s="30">
        <v>72</v>
      </c>
      <c r="H350" s="47">
        <v>5</v>
      </c>
      <c r="I350" s="63">
        <v>0</v>
      </c>
      <c r="J350" s="31" t="s">
        <v>8</v>
      </c>
      <c r="K350" s="31" t="s">
        <v>907</v>
      </c>
      <c r="L350" s="32">
        <v>830</v>
      </c>
      <c r="M350" s="32">
        <v>72.7</v>
      </c>
      <c r="N350" s="32">
        <v>120</v>
      </c>
    </row>
    <row r="351" spans="2:14" x14ac:dyDescent="0.25">
      <c r="B351" s="42" t="s">
        <v>3616</v>
      </c>
      <c r="C351" s="30">
        <v>35</v>
      </c>
      <c r="D351" s="30">
        <v>35</v>
      </c>
      <c r="E351" s="30">
        <v>2</v>
      </c>
      <c r="F351" s="30">
        <v>2</v>
      </c>
      <c r="G351" s="30">
        <v>58</v>
      </c>
      <c r="H351" s="47">
        <v>0</v>
      </c>
      <c r="I351" s="63">
        <v>0</v>
      </c>
      <c r="J351" s="31" t="s">
        <v>8</v>
      </c>
      <c r="K351" s="31" t="s">
        <v>907</v>
      </c>
      <c r="L351" s="32">
        <v>530</v>
      </c>
      <c r="M351" s="32">
        <v>65</v>
      </c>
      <c r="N351" s="32">
        <v>73</v>
      </c>
    </row>
    <row r="352" spans="2:14" x14ac:dyDescent="0.25">
      <c r="B352" s="42" t="s">
        <v>3615</v>
      </c>
      <c r="C352" s="30">
        <v>100</v>
      </c>
      <c r="D352" s="30">
        <v>100</v>
      </c>
      <c r="E352" s="30">
        <v>2</v>
      </c>
      <c r="F352" s="30">
        <v>2</v>
      </c>
      <c r="G352" s="30">
        <v>67</v>
      </c>
      <c r="H352" s="47">
        <v>2</v>
      </c>
      <c r="I352" s="63">
        <v>0</v>
      </c>
      <c r="J352" s="31" t="s">
        <v>8</v>
      </c>
      <c r="K352" s="31" t="s">
        <v>907</v>
      </c>
      <c r="L352" s="32">
        <v>680</v>
      </c>
      <c r="M352" s="32">
        <v>76</v>
      </c>
      <c r="N352" s="32">
        <v>89</v>
      </c>
    </row>
    <row r="353" spans="2:14" x14ac:dyDescent="0.25">
      <c r="B353" s="42" t="s">
        <v>4045</v>
      </c>
      <c r="C353" s="30">
        <v>100</v>
      </c>
      <c r="D353" s="30">
        <v>100</v>
      </c>
      <c r="E353" s="30">
        <v>2</v>
      </c>
      <c r="F353" s="30">
        <v>2</v>
      </c>
      <c r="G353" s="30">
        <v>67</v>
      </c>
      <c r="H353" s="47">
        <v>2</v>
      </c>
      <c r="I353" s="63">
        <v>0</v>
      </c>
      <c r="J353" s="31" t="s">
        <v>8</v>
      </c>
      <c r="K353" s="31" t="s">
        <v>907</v>
      </c>
      <c r="L353" s="32">
        <v>807</v>
      </c>
      <c r="M353" s="32">
        <v>80.5</v>
      </c>
      <c r="N353" s="32">
        <v>103</v>
      </c>
    </row>
    <row r="354" spans="2:14" x14ac:dyDescent="0.25">
      <c r="B354" s="42" t="s">
        <v>4044</v>
      </c>
      <c r="C354" s="30">
        <v>135</v>
      </c>
      <c r="D354" s="30">
        <v>135</v>
      </c>
      <c r="E354" s="30">
        <v>2</v>
      </c>
      <c r="F354" s="30">
        <v>2</v>
      </c>
      <c r="G354" s="30">
        <v>77</v>
      </c>
      <c r="H354" s="47">
        <v>4</v>
      </c>
      <c r="I354" s="63">
        <v>0</v>
      </c>
      <c r="J354" s="31" t="s">
        <v>8</v>
      </c>
      <c r="K354" s="31" t="s">
        <v>907</v>
      </c>
      <c r="L354" s="32">
        <v>1060</v>
      </c>
      <c r="M354" s="32">
        <v>89.7</v>
      </c>
      <c r="N354" s="32">
        <v>114</v>
      </c>
    </row>
    <row r="355" spans="2:14" x14ac:dyDescent="0.25">
      <c r="B355" s="42" t="s">
        <v>4047</v>
      </c>
      <c r="C355" s="30">
        <v>15</v>
      </c>
      <c r="D355" s="30">
        <v>15</v>
      </c>
      <c r="E355" s="30">
        <v>2.8</v>
      </c>
      <c r="F355" s="30">
        <v>2.8</v>
      </c>
      <c r="G355" s="30">
        <v>95</v>
      </c>
      <c r="H355" s="47">
        <v>9</v>
      </c>
      <c r="I355" s="63">
        <v>0</v>
      </c>
      <c r="J355" s="31" t="s">
        <v>8</v>
      </c>
      <c r="K355" s="31" t="s">
        <v>907</v>
      </c>
      <c r="L355" s="32">
        <v>880</v>
      </c>
      <c r="M355" s="32">
        <v>102.3</v>
      </c>
      <c r="N355" s="32">
        <v>99</v>
      </c>
    </row>
    <row r="356" spans="2:14" x14ac:dyDescent="0.25">
      <c r="B356" s="42" t="s">
        <v>4218</v>
      </c>
      <c r="C356" s="30">
        <v>18</v>
      </c>
      <c r="D356" s="30">
        <v>18</v>
      </c>
      <c r="E356" s="30">
        <v>2.8</v>
      </c>
      <c r="F356" s="30">
        <v>2.8</v>
      </c>
      <c r="G356" s="30">
        <v>77</v>
      </c>
      <c r="H356" s="47">
        <v>7.4</v>
      </c>
      <c r="I356" s="63">
        <v>0</v>
      </c>
      <c r="J356" s="31" t="s">
        <v>8</v>
      </c>
      <c r="K356" s="31" t="s">
        <v>907</v>
      </c>
      <c r="L356" s="32">
        <v>675</v>
      </c>
      <c r="M356" s="32">
        <v>90</v>
      </c>
      <c r="N356" s="32">
        <v>92</v>
      </c>
    </row>
    <row r="357" spans="2:14" x14ac:dyDescent="0.25">
      <c r="B357" s="42" t="s">
        <v>3612</v>
      </c>
      <c r="C357" s="30">
        <v>21</v>
      </c>
      <c r="D357" s="30">
        <v>21</v>
      </c>
      <c r="E357" s="30">
        <v>2.8</v>
      </c>
      <c r="F357" s="30">
        <v>2.8</v>
      </c>
      <c r="G357" s="30">
        <v>82</v>
      </c>
      <c r="H357" s="47">
        <v>5</v>
      </c>
      <c r="I357" s="63">
        <v>0</v>
      </c>
      <c r="J357" s="31" t="s">
        <v>8</v>
      </c>
      <c r="K357" s="31" t="s">
        <v>907</v>
      </c>
      <c r="L357" s="32">
        <v>735</v>
      </c>
      <c r="M357" s="32">
        <v>95.3</v>
      </c>
      <c r="N357" s="32">
        <v>92.5</v>
      </c>
    </row>
    <row r="358" spans="2:14" x14ac:dyDescent="0.25">
      <c r="B358" s="42" t="s">
        <v>2786</v>
      </c>
      <c r="C358" s="30">
        <v>25</v>
      </c>
      <c r="D358" s="30">
        <v>25</v>
      </c>
      <c r="E358" s="30">
        <v>1.4</v>
      </c>
      <c r="F358" s="30">
        <v>1.4</v>
      </c>
      <c r="G358" s="30">
        <v>82</v>
      </c>
      <c r="H358" s="47">
        <v>4.5999999999999996</v>
      </c>
      <c r="I358" s="63">
        <v>0</v>
      </c>
      <c r="J358" s="31" t="s">
        <v>8</v>
      </c>
      <c r="K358" s="31" t="s">
        <v>907</v>
      </c>
      <c r="L358" s="32">
        <v>1170</v>
      </c>
      <c r="M358" s="32">
        <v>95.2</v>
      </c>
      <c r="N358" s="32">
        <v>123.3</v>
      </c>
    </row>
    <row r="359" spans="2:14" x14ac:dyDescent="0.25">
      <c r="B359" s="42" t="s">
        <v>2785</v>
      </c>
      <c r="C359" s="30">
        <v>35</v>
      </c>
      <c r="D359" s="30">
        <v>35</v>
      </c>
      <c r="E359" s="30">
        <v>1.4</v>
      </c>
      <c r="F359" s="30">
        <v>1.4</v>
      </c>
      <c r="G359" s="30">
        <v>72</v>
      </c>
      <c r="H359" s="47">
        <v>4.5999999999999996</v>
      </c>
      <c r="I359" s="63">
        <v>0</v>
      </c>
      <c r="J359" s="31" t="s">
        <v>8</v>
      </c>
      <c r="K359" s="31" t="s">
        <v>907</v>
      </c>
      <c r="L359" s="32">
        <v>1130</v>
      </c>
      <c r="M359" s="32">
        <v>84.8</v>
      </c>
      <c r="N359" s="32">
        <v>124.8</v>
      </c>
    </row>
    <row r="360" spans="2:14" x14ac:dyDescent="0.25">
      <c r="B360" s="42" t="s">
        <v>3611</v>
      </c>
      <c r="C360" s="30">
        <v>35</v>
      </c>
      <c r="D360" s="30">
        <v>35</v>
      </c>
      <c r="E360" s="30">
        <v>2</v>
      </c>
      <c r="F360" s="30">
        <v>2</v>
      </c>
      <c r="G360" s="30">
        <v>58</v>
      </c>
      <c r="H360" s="47">
        <v>5.3</v>
      </c>
      <c r="I360" s="63">
        <v>0</v>
      </c>
      <c r="J360" s="31" t="s">
        <v>8</v>
      </c>
      <c r="K360" s="31" t="s">
        <v>907</v>
      </c>
      <c r="L360" s="32">
        <v>649</v>
      </c>
      <c r="M360" s="32">
        <v>77</v>
      </c>
      <c r="N360" s="32">
        <v>81.3</v>
      </c>
    </row>
    <row r="361" spans="2:14" x14ac:dyDescent="0.25">
      <c r="B361" s="42" t="s">
        <v>4046</v>
      </c>
      <c r="C361" s="30">
        <v>50</v>
      </c>
      <c r="D361" s="30">
        <v>50</v>
      </c>
      <c r="E361" s="30">
        <v>1.4</v>
      </c>
      <c r="F361" s="30">
        <v>1.4</v>
      </c>
      <c r="G361" s="30">
        <v>67</v>
      </c>
      <c r="H361" s="47">
        <v>6.7</v>
      </c>
      <c r="I361" s="63">
        <v>0</v>
      </c>
      <c r="J361" s="31" t="s">
        <v>8</v>
      </c>
      <c r="K361" s="31" t="s">
        <v>907</v>
      </c>
      <c r="L361" s="32">
        <v>875</v>
      </c>
      <c r="M361" s="32">
        <v>82.9</v>
      </c>
      <c r="N361" s="32">
        <v>94</v>
      </c>
    </row>
    <row r="362" spans="2:14" x14ac:dyDescent="0.25">
      <c r="B362" s="42" t="s">
        <v>3610</v>
      </c>
      <c r="C362" s="30">
        <v>50</v>
      </c>
      <c r="D362" s="30">
        <v>50</v>
      </c>
      <c r="E362" s="30">
        <v>2</v>
      </c>
      <c r="F362" s="30">
        <v>2</v>
      </c>
      <c r="G362" s="30">
        <v>67</v>
      </c>
      <c r="H362" s="47">
        <v>2</v>
      </c>
      <c r="I362" s="63">
        <v>0</v>
      </c>
      <c r="J362" s="31" t="s">
        <v>8</v>
      </c>
      <c r="K362" s="31" t="s">
        <v>907</v>
      </c>
      <c r="L362" s="32">
        <v>660</v>
      </c>
      <c r="M362" s="32">
        <v>80.7</v>
      </c>
      <c r="N362" s="32">
        <v>72.8</v>
      </c>
    </row>
    <row r="363" spans="2:14" x14ac:dyDescent="0.25">
      <c r="B363" s="42" t="s">
        <v>3609</v>
      </c>
      <c r="C363" s="30">
        <v>85</v>
      </c>
      <c r="D363" s="30">
        <v>85</v>
      </c>
      <c r="E363" s="30">
        <v>1.4</v>
      </c>
      <c r="F363" s="30">
        <v>1.4</v>
      </c>
      <c r="G363" s="30">
        <v>77</v>
      </c>
      <c r="H363" s="47">
        <v>8.3000000000000007</v>
      </c>
      <c r="I363" s="63">
        <v>0</v>
      </c>
      <c r="J363" s="31" t="s">
        <v>8</v>
      </c>
      <c r="K363" s="31" t="s">
        <v>907</v>
      </c>
      <c r="L363" s="32">
        <v>1210</v>
      </c>
      <c r="M363" s="32">
        <v>90</v>
      </c>
      <c r="N363" s="32">
        <v>110</v>
      </c>
    </row>
    <row r="364" spans="2:14" x14ac:dyDescent="0.25">
      <c r="B364" s="42" t="s">
        <v>4043</v>
      </c>
      <c r="C364" s="30">
        <v>28</v>
      </c>
      <c r="D364" s="30">
        <v>28</v>
      </c>
      <c r="E364" s="30">
        <v>1.4</v>
      </c>
      <c r="F364" s="30">
        <v>1.4</v>
      </c>
      <c r="G364" s="30">
        <v>95</v>
      </c>
      <c r="H364" s="47">
        <v>6.25</v>
      </c>
      <c r="I364" s="63">
        <v>0</v>
      </c>
      <c r="J364" s="31" t="s">
        <v>8</v>
      </c>
      <c r="K364" s="31" t="s">
        <v>907</v>
      </c>
      <c r="L364" s="32">
        <v>1350</v>
      </c>
      <c r="M364" s="32">
        <v>108.9</v>
      </c>
      <c r="N364" s="32">
        <v>127</v>
      </c>
    </row>
    <row r="365" spans="2:14" x14ac:dyDescent="0.25">
      <c r="B365" s="42" t="s">
        <v>4042</v>
      </c>
      <c r="C365" s="30">
        <v>55</v>
      </c>
      <c r="D365" s="30">
        <v>55</v>
      </c>
      <c r="E365" s="30">
        <v>1.4</v>
      </c>
      <c r="F365" s="30">
        <v>1.4</v>
      </c>
      <c r="G365" s="30">
        <v>77</v>
      </c>
      <c r="H365" s="47">
        <v>6.8</v>
      </c>
      <c r="I365" s="63">
        <v>0</v>
      </c>
      <c r="J365" s="31" t="s">
        <v>8</v>
      </c>
      <c r="K365" s="31" t="s">
        <v>907</v>
      </c>
      <c r="L365" s="32">
        <v>970</v>
      </c>
      <c r="M365" s="32">
        <v>83</v>
      </c>
      <c r="N365" s="32">
        <v>117.5</v>
      </c>
    </row>
    <row r="366" spans="2:14" x14ac:dyDescent="0.25">
      <c r="B366" s="42" t="s">
        <v>4041</v>
      </c>
      <c r="C366" s="30">
        <v>85</v>
      </c>
      <c r="D366" s="30">
        <v>85</v>
      </c>
      <c r="E366" s="30">
        <v>1.4</v>
      </c>
      <c r="F366" s="30">
        <v>1.4</v>
      </c>
      <c r="G366" s="30">
        <v>86</v>
      </c>
      <c r="H366" s="47">
        <v>7.7</v>
      </c>
      <c r="I366" s="63">
        <v>0</v>
      </c>
      <c r="J366" s="31" t="s">
        <v>8</v>
      </c>
      <c r="K366" s="31" t="s">
        <v>907</v>
      </c>
      <c r="L366" s="32">
        <v>1140</v>
      </c>
      <c r="M366" s="32">
        <v>101</v>
      </c>
      <c r="N366" s="32">
        <v>113.5</v>
      </c>
    </row>
    <row r="367" spans="2:14" x14ac:dyDescent="0.25">
      <c r="B367" s="42" t="s">
        <v>3607</v>
      </c>
      <c r="C367" s="30">
        <v>50</v>
      </c>
      <c r="D367" s="30">
        <v>50</v>
      </c>
      <c r="E367" s="30">
        <v>1.4</v>
      </c>
      <c r="F367" s="30">
        <v>1.4</v>
      </c>
      <c r="G367" s="30">
        <v>58</v>
      </c>
      <c r="H367" s="47">
        <v>0</v>
      </c>
      <c r="I367" s="63">
        <v>0</v>
      </c>
      <c r="J367" s="31" t="s">
        <v>8</v>
      </c>
      <c r="K367" s="31" t="s">
        <v>907</v>
      </c>
      <c r="L367" s="32">
        <v>350</v>
      </c>
      <c r="M367" s="32">
        <v>66</v>
      </c>
      <c r="N367" s="32">
        <v>69</v>
      </c>
    </row>
    <row r="368" spans="2:14" x14ac:dyDescent="0.25">
      <c r="B368" s="42" t="s">
        <v>3606</v>
      </c>
      <c r="C368" s="30">
        <v>85</v>
      </c>
      <c r="D368" s="30">
        <v>85</v>
      </c>
      <c r="E368" s="30">
        <v>1.4</v>
      </c>
      <c r="F368" s="30">
        <v>1.4</v>
      </c>
      <c r="G368" s="30">
        <v>72</v>
      </c>
      <c r="H368" s="47">
        <v>0</v>
      </c>
      <c r="I368" s="63">
        <v>0</v>
      </c>
      <c r="J368" s="31" t="s">
        <v>8</v>
      </c>
      <c r="K368" s="31" t="s">
        <v>907</v>
      </c>
      <c r="L368" s="32">
        <v>570</v>
      </c>
      <c r="M368" s="32">
        <v>77</v>
      </c>
      <c r="N368" s="32">
        <v>62</v>
      </c>
    </row>
    <row r="369" spans="2:14" x14ac:dyDescent="0.25">
      <c r="B369" s="42"/>
      <c r="C369" s="30"/>
      <c r="D369" s="30"/>
      <c r="E369" s="30"/>
      <c r="F369" s="30"/>
      <c r="G369" s="30"/>
      <c r="H369" s="47"/>
      <c r="I369" s="63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3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3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3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3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3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3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3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3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3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3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3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3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3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3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3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3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3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3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3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3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3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3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3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3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3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3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3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3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3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3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3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3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3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3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3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3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3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3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3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3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3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3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3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3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3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3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3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3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3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3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3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3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3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3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3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3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3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3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3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3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3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3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3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3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3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3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3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3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3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3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3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3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3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3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3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3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3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3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3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3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3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3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3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3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3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3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3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3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3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3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3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3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3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3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3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3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3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3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3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3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3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3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3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3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3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3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3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3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3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3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3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3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3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3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3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3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3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3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3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3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3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3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3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3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3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3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3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3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3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3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3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3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3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3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3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3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3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3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3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3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3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3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3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3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3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3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3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3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3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3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3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3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3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3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3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3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3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3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3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3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3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3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3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3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3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3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3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3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3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3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3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3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3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3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3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3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3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3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3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3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3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3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3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3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3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3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3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3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3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3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3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3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3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3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3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3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3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3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3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3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3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3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3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3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3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3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3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3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3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3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3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3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3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3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3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3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3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3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3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3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3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3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3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3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3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3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3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3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3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3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3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3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3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3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3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3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3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3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3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3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3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3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3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3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3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3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3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3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3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3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3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3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3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3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3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3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3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3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3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3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3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3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3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3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3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3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3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3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3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3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3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3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3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3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3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3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3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3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3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3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3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3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3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3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3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3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3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3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3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3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3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3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3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3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3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3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3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3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3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3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3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3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3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3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3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3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3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3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3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3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3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3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3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3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3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3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3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3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3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3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3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3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3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3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3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3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3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3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3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3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3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3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3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3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3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3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3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3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3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3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3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3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3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3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3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3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3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3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3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3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3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3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3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3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3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3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3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3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3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3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3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3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3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3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3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3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3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3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3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3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3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3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3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3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3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3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3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3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3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3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3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3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3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3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3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3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3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3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3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3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3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3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3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3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3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3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3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3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3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3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3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3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3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3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3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3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3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3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3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3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3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3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3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3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3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3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3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3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3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3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3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3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3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3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3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3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3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3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3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3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3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3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3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3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3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3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3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3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3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3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3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3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3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3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3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3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3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3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3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3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3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3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3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3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3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3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3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3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3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3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3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3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3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3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3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3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3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3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3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3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3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3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3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3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3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3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3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3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3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3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3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3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3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3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3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3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3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3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3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3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3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3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3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3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3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3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3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3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3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3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3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3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3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3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3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3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3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3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3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3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3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3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3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3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3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3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3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3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3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3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3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3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3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3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3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3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3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3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3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3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3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3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3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3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3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3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3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3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3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3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3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3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3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3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3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3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3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3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3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3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3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3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3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3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3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3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3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3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3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3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3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3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3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3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3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3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3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3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3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3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3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3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3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3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3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3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3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3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3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3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3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3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3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3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3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3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3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3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3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3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3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3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3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3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3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3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3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3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3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3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3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3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3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3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3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3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3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3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3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3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3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3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3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3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3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3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3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3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3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3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3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3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3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3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3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3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3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3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3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3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3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3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3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3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3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3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3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3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3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3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3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3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3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3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3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3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3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3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3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3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3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3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3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3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3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3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3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3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3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3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3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3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3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3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3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3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3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3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3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3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3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3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3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3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3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3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3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3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3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3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3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3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3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3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3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3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3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3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3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3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3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3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3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3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3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3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3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3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3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3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3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3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3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3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3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3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3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3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3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3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3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3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3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3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3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3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3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3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3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3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3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3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3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3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3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3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3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3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3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3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3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3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3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3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3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3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3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3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3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3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3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3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3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3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3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3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3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3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3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3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3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3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3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3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3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3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3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3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3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3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3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3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3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3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3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3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3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3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3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3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3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3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3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3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3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3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3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3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3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3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3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3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3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3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3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3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3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3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3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3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3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3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3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3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3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3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3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3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3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3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3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3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3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3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3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3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3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3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3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3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3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3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3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3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3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3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3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3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3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3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3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3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3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3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3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3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3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3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3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3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3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3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3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3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3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3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3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3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3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3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3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3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3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3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3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3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3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3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3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3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3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3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3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3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3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3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3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3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3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3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3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3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3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3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3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3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3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3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3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3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3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3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3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3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3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3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3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3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3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3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3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3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3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3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3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3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3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3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3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3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3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3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3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3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3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3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3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3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3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3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3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3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3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3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3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3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3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3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3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3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3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3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3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3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3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3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3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3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3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3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3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3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3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3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3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3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3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3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3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3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3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3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3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3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3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3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3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3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3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3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3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3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3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3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3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3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3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3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3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3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3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3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3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3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3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3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3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3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3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3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3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3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3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3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3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3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3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3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3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3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3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3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3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3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3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3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3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3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3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3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3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3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3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3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3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3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3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3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3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3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3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3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3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3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3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3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3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3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3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3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3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3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3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3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3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3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3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3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3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3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3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3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3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3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3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3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3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3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3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3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3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3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3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3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3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3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3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3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3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3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3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3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3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3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3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3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3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3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3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3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3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3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3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3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3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3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3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3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3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3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3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3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3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3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3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3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3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3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3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3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3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3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3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3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3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3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3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3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3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3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3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3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3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3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3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3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3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3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3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3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3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3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3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3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3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3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3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3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3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3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3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3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3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3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3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3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3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3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3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3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3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3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3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3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3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3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3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3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3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3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3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3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3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3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3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3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3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3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3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3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3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3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3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3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3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3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3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3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3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3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3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3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3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3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3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3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3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3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3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3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3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3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3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3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3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3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3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3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3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3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3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3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3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3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3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3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3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3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3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3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3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3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3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3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3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3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3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3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3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3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3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3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3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3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3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3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3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3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3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3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3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3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3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3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3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3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3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3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3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3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3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3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3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3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3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3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3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3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3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3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3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3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3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3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3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3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3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3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3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3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3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3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3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3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3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3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3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3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3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3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3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3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3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3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3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3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3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3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3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3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3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3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3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3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3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3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3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3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3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3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3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3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3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3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3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3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3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3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3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3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3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3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3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3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3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3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3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3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3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3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3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3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3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3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3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3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3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3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3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3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3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3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3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3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3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3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3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3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3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3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3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3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3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3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3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3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3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3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3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3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3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3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3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3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3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3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3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3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3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3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3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3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3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3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3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3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3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3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3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3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3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3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3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3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3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3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3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3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3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3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3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3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3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3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3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3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3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3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3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3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3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3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3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3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3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3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3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3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3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3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3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3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3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3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3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3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3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3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3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3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3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3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3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3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3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3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3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3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3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3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3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3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3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3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3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3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3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3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3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3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3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3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3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3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3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3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3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3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3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3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3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3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3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3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3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3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3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3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3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3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3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3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3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3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3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3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3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3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3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3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3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3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3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3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3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3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3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3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3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3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3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3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3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3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3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3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3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3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3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3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3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3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3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3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3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3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3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3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3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3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3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3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3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3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3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3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3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3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3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3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3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3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3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3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3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3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3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3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3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3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3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3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3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3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3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3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3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3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3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3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3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3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3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3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3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3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3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3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3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3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3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3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3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3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3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3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3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3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3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3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3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3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3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3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3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3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3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3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3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3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3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3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3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3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3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3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3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3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3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3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3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3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3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3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3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3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3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3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3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3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3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3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3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3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3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3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3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3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3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3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3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3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3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3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3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3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3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3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3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3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3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3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3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3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3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3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3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3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3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3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3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3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3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3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3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3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3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3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3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3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3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3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3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3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3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3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3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3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3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3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3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3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3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3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3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3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3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3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3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3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3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3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3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3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3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3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3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3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3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3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3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3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3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3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3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3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3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3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3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3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3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3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3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3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3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3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3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3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3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3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3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3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3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3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3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3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3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3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3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3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3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3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3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3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3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3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3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3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3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3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3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3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3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3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3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3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3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3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3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3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3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3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3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3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3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3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3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3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3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3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3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3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3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3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3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3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3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3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3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3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3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3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3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3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3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3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3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3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3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3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3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3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3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3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3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3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3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3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3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3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3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3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3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3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3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3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3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3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3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3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3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3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3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3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3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3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3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3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3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3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3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3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3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3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3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3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3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3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3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3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3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3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3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3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3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3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3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3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3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3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3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3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3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3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3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3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3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3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3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3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3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3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3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3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3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3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3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3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3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3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3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3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3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3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3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3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3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3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3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3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3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3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3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3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3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3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3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3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3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3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3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3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3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3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3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3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3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3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3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3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3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3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3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3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3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3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3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3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3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3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3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3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3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3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3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3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3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3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3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3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3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3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3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3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3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3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3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3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3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3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3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3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3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3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3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3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3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3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3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3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3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3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3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3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3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3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3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3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3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3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3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3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3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3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3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3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3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3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3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3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3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3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3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3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3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3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3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3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3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3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3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3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3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3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3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3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3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3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3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3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3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3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3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3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3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3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3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3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3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3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3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3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3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3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3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3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3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3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3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3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3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3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3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3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3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3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3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3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3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3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3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3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3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3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3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3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3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3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3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3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3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3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3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3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3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3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3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3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3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3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3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3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3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3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3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3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3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3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3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3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3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3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3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3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3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3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3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3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3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3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3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3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3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3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3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3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3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3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3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3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3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3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3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3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3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3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3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3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3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3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3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3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3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3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3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3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3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3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3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3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3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3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3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3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3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3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3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3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3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3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3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3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3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3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3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3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3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3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3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3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3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3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3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3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3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3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3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3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3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3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3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3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3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3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3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3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3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3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3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3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3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3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3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3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3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3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3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3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3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3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3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3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3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3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3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3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3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3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3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3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3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3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3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3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3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3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3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3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3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3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3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3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3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3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3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3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3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3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3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3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3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3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3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3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3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3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3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3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3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3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3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3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3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3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3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3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3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3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3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3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3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3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3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3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3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3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3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3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3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3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3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3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3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3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3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3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3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3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3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3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3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3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3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3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3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3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3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3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3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3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3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3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3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3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3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3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3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3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3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3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3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3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3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3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3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3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3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3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3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3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3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3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3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3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3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3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3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3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3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3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3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3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3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3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3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3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3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3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3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3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3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3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3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3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3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3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3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3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3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3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3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3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3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3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3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3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3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3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3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3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3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3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3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3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3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3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3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3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3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3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3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3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3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3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3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3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3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3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3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3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3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3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3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3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3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3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3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3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3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3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3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3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3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3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3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3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3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3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3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3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3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3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3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3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3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3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3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3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3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3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3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3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3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3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3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3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3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3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3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3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3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3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3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3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3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3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3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3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3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3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3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3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3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3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3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3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3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3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3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3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3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3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3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3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3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3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3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3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3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3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3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3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3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3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3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3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3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3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3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3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3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3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3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3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3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3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3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3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3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3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3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3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3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3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3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3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3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3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3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3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3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3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3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3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3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3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3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3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3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3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3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3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3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3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3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3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3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3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3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3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3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3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3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3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3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3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3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3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3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3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3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3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3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3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3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3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3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3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3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3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3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3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3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3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3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3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3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3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3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3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3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3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3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3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3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3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3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3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3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3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3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3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3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3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3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3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3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3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3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3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3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3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3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3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3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3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3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3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3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3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3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3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3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3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3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3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3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3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3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3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3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3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3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3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3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3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3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3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3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3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3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3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3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3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3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3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3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3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3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3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3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3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3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3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3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3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3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3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3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3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3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3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3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3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3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3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3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3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3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3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3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3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3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3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3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3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3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3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3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3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3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3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3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3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3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3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3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3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3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3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3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3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3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3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3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3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3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3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3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3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3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3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3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3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3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3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3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3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3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3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3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3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3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3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3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3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3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3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3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3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3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3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3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3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3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3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3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3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3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3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3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3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3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3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3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3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3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3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3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3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3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3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3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3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3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3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3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3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3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3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3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3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3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3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3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3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3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3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3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3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3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3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3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3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3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3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3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3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3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3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3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3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3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3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3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3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3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3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3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3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3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3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3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3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3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3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3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3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3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3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3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3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3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3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3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3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3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3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3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3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3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3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3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3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3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3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3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3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3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3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3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3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3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3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3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3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3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3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3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3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3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3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3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3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3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3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3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3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3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3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3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3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3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3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3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3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3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3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3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3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3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3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3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3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3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3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3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3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3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3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3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3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3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3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3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3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3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3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3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3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3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3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3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3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3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3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3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3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3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3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3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3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3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3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3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3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3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3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3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3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3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3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3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3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3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3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3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3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3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3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3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3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3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3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3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3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3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3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3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3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3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3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3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3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3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3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3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3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3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3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3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3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3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3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3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3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3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3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3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3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3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3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3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3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3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3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3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3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3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3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3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3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3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3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3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3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3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3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3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3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3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3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3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3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3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3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3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3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3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3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3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3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3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3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3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3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3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3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3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3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3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3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3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3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3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3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3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3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3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3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3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3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3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3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3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3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3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3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3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3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3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3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3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3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3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3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3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3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3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3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3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3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3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3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3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3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3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3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3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3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3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3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3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3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3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3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3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3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3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3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3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3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3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3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3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3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3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3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3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3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3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3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3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3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3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3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3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3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3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3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3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3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3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3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3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3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3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3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3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3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3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3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3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3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3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3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3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3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3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3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3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3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3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3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3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3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3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3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3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3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3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3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3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3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3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3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3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3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3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3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3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3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3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3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3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3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3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3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3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3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3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3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3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3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3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3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3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3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3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3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3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3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3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3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3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3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3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3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3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3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3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3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3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3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3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3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3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3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3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3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3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3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3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3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3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3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3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3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3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3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3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3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3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3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3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3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3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3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3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3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3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3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3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3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3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3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3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3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3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3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3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3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3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3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3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3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3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3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3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3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3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3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3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3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3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3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3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3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3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3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3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3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3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3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3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3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3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3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3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3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3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3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3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3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3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3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3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3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3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3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3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3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3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3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3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3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3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3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3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3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3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3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3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3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3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3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3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3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3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3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3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3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3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3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3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3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3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3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3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3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3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3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3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3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3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3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3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3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3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3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3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3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3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3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3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3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3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3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3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3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3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3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3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3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3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3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3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3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3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3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3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3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3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3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3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3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3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3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3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3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3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3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3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3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3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3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3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3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3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3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3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3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3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3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3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3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3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3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3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3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3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3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3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3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3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3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3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3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3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3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3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3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3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3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3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3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3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3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3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3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3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3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3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3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3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3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3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3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3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3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3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3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3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3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3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3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3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3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3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3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3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3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3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3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3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3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3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3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3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3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3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3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3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3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3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3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3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3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3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3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3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3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3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3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3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3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3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3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3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3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3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3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3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3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3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3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3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3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3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3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3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3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3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3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3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3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3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3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3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3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3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3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3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3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3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3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3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3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3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3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3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3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3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3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3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3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3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3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3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3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3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3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3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3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3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3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3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3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3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3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3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3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3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3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3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3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3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3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3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3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3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3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3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3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3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3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3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3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3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3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3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3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3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3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3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3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3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3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3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3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3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3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3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3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3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3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3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3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3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3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3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3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3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3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3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3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3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3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3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3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3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3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3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3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3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3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3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3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3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3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3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3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3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3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3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3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3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3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3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3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3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3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3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3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3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3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3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3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3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3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3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3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3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3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3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3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3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3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3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3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3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3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3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3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3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3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3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3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3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3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3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3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3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3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3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3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3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3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3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3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3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3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3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3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3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3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3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3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3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3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3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3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3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3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3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3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3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3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3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3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3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3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3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3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3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3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3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3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3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3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3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3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3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3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3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3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3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3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3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3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3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3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3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3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3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3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3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3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3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3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3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3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3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3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3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3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3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3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3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3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3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3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3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3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3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3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workbookViewId="0">
      <pane xSplit="1" topLeftCell="G1" activePane="topRight" state="frozen"/>
      <selection activeCell="A197" sqref="A197"/>
      <selection pane="topRight" activeCell="H24" sqref="H2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2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H2" s="62">
        <f>getMinimalFocus('RawData (GH)'!F2)</f>
        <v>0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H3" s="62">
        <f>getMinimalFocus('RawData (GH)'!F3)</f>
        <v>0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H4" s="62">
        <f>getMinimalFocus('RawData (GH)'!F4)</f>
        <v>0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H5" s="62">
        <f>getMinimalFocus('RawData (GH)'!F5)</f>
        <v>0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H6" s="62">
        <f>getMinimalFocus('RawData (GH)'!F6)</f>
        <v>0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H7" s="62">
        <f>getMinimalFocus('RawData (GH)'!F7)</f>
        <v>0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H8" s="62">
        <f>getMinimalFocus('RawData (GH)'!F8)</f>
        <v>0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H9" s="62">
        <f>getMinimalFocus('RawData (GH)'!F9)</f>
        <v>0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H10" s="62">
        <f>getMinimalFocus('RawData (GH)'!F10)</f>
        <v>0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H11" s="62">
        <f>getMinimalFocus('RawData (GH)'!F11)</f>
        <v>0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H12" s="62">
        <f>getMinimalFocus('RawData (GH)'!F12)</f>
        <v>0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H13" s="62">
        <f>getMinimalFocus('RawData (GH)'!F13)</f>
        <v>0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H14" s="62">
        <f>getMinimalFocus('RawData (GH)'!F14)</f>
        <v>0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H15" s="62">
        <f>getMinimalFocus('RawData (GH)'!F15)</f>
        <v>0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H16" s="62">
        <f>getMinimalFocus('RawData (GH)'!F16)</f>
        <v>0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H17" s="62">
        <f>getMinimalFocus('RawData (GH)'!F17)</f>
        <v>0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H18" s="62">
        <f>getMinimalFocus('RawData (GH)'!F18)</f>
        <v>0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H19" s="62">
        <f>getMinimalFocus('RawData (GH)'!F19)</f>
        <v>0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H20" s="62">
        <f>getMinimalFocus('RawData (GH)'!F20)</f>
        <v>0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H21" s="62">
        <f>getMinimalFocus('RawData (GH)'!F21)</f>
        <v>0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H22" s="62">
        <f>getMinimalFocus('RawData (GH)'!F22)</f>
        <v>0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H23" s="62">
        <f>getMinimalFocus('RawData (GH)'!F23)</f>
        <v>0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H24" s="62">
        <f>getMinimalFocus('RawData (GH)'!F24)</f>
        <v>0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H25" s="62">
        <f>getMinimalFocus('RawData (GH)'!F25)</f>
        <v>0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H26" s="62">
        <f>getMinimalFocus('RawData (GH)'!F26)</f>
        <v>0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H27" s="62">
        <f>getMinimalFocus('RawData (GH)'!F27)</f>
        <v>0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H28" s="62">
        <f>getMinimalFocus('RawData (GH)'!F28)</f>
        <v>0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H29" s="62">
        <f>getMinimalFocus('RawData (GH)'!F29)</f>
        <v>0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H30" s="62">
        <f>getMinimalFocus('RawData (GH)'!F30)</f>
        <v>0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H31" s="62">
        <f>getMinimalFocus('RawData (GH)'!F31)</f>
        <v>0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H32" s="62">
        <f>getMinimalFocus('RawData (GH)'!F32)</f>
        <v>0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H33" s="62">
        <f>getMinimalFocus('RawData (GH)'!F33)</f>
        <v>0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H34" s="62">
        <f>getMinimalFocus('RawData (GH)'!F34)</f>
        <v>0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H35" s="62">
        <f>getMinimalFocus('RawData (GH)'!F35)</f>
        <v>0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H36" s="62">
        <f>getMinimalFocus('RawData (GH)'!F36)</f>
        <v>0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H37" s="62">
        <f>getMinimalFocus('RawData (GH)'!F37)</f>
        <v>0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H38" s="62">
        <f>getMinimalFocus('RawData (GH)'!F38)</f>
        <v>0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H39" s="62">
        <f>getMinimalFocus('RawData (GH)'!F39)</f>
        <v>0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H40" s="62">
        <f>getMinimalFocus('RawData (GH)'!F40)</f>
        <v>0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H41" s="62">
        <f>getMinimalFocus('RawData (GH)'!F41)</f>
        <v>0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H42" s="62">
        <f>getMinimalFocus('RawData (GH)'!F42)</f>
        <v>0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H43" s="62">
        <f>getMinimalFocus('RawData (GH)'!F43)</f>
        <v>0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H44" s="62">
        <f>getMinimalFocus('RawData (GH)'!F44)</f>
        <v>0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H45" s="62">
        <f>getMinimalFocus('RawData (GH)'!F45)</f>
        <v>0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H46" s="62">
        <f>getMinimalFocus('RawData (GH)'!F46)</f>
        <v>0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H47" s="62">
        <f>getMinimalFocus('RawData (GH)'!F47)</f>
        <v>0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H48" s="62">
        <f>getMinimalFocus('RawData (GH)'!F48)</f>
        <v>0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H49" s="62">
        <f>getMinimalFocus('RawData (GH)'!F49)</f>
        <v>0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H50" s="62">
        <f>getMinimalFocus('RawData (GH)'!F50)</f>
        <v>0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H51" s="62">
        <f>getMinimalFocus('RawData (GH)'!F51)</f>
        <v>0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H52" s="62">
        <f>getMinimalFocus('RawData (GH)'!F52)</f>
        <v>0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H53" s="62">
        <f>getMinimalFocus('RawData (GH)'!F53)</f>
        <v>0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H54" s="62">
        <f>getMinimalFocus('RawData (GH)'!F54)</f>
        <v>0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H55" s="62">
        <f>getMinimalFocus('RawData (GH)'!F55)</f>
        <v>0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H56" s="62">
        <f>getMinimalFocus('RawData (GH)'!F56)</f>
        <v>0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H57" s="62">
        <f>getMinimalFocus('RawData (GH)'!F57)</f>
        <v>0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H58" s="62">
        <f>getMinimalFocus('RawData (GH)'!F58)</f>
        <v>0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H59" s="62">
        <f>getMinimalFocus('RawData (GH)'!F59)</f>
        <v>0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H60" s="62">
        <f>getMinimalFocus('RawData (GH)'!F60)</f>
        <v>0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H61" s="62">
        <f>getMinimalFocus('RawData (GH)'!F61)</f>
        <v>0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H62" s="62">
        <f>getMinimalFocus('RawData (GH)'!F62)</f>
        <v>0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H63" s="62">
        <f>getMinimalFocus('RawData (GH)'!F63)</f>
        <v>0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H64" s="62">
        <f>getMinimalFocus('RawData (GH)'!F64)</f>
        <v>0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H65" s="62">
        <f>getMinimalFocus('RawData (GH)'!F65)</f>
        <v>0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H66" s="62">
        <f>getMinimalFocus('RawData (GH)'!F66)</f>
        <v>0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H67" s="62">
        <f>getMinimalFocus('RawData (GH)'!F67)</f>
        <v>0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H68" s="62">
        <f>getMinimalFocus('RawData (GH)'!F68)</f>
        <v>0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H69" s="62">
        <f>getMinimalFocus('RawData (GH)'!F69)</f>
        <v>0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H70" s="62">
        <f>getMinimalFocus('RawData (GH)'!F70)</f>
        <v>0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H71" s="62">
        <f>getMinimalFocus('RawData (GH)'!F71)</f>
        <v>0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H72" s="62">
        <f>getMinimalFocus('RawData (GH)'!F72)</f>
        <v>0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H73" s="62">
        <f>getMinimalFocus('RawData (GH)'!F73)</f>
        <v>0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H74" s="62">
        <f>getMinimalFocus('RawData (GH)'!F74)</f>
        <v>0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H75" s="62">
        <f>getMinimalFocus('RawData (GH)'!F75)</f>
        <v>0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H76" s="62">
        <f>getMinimalFocus('RawData (GH)'!F76)</f>
        <v>0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H77" s="62">
        <f>getMinimalFocus('RawData (GH)'!F77)</f>
        <v>0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H78" s="62">
        <f>getMinimalFocus('RawData (GH)'!F78)</f>
        <v>0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H79" s="62">
        <f>getMinimalFocus('RawData (GH)'!F79)</f>
        <v>0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H80" s="62">
        <f>getMinimalFocus('RawData (GH)'!F80)</f>
        <v>0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H81" s="62">
        <f>getMinimalFocus('RawData (GH)'!F81)</f>
        <v>0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H82" s="62">
        <f>getMinimalFocus('RawData (GH)'!F82)</f>
        <v>0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H83" s="62">
        <f>getMinimalFocus('RawData (GH)'!F83)</f>
        <v>0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H84" s="62">
        <f>getMinimalFocus('RawData (GH)'!F84)</f>
        <v>0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H85" s="62">
        <f>getMinimalFocus('RawData (GH)'!F85)</f>
        <v>0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H86" s="62">
        <f>getMinimalFocus('RawData (GH)'!F86)</f>
        <v>0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H87" s="62">
        <f>getMinimalFocus('RawData (GH)'!F87)</f>
        <v>0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H88" s="62">
        <f>getMinimalFocus('RawData (GH)'!F88)</f>
        <v>0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H89" s="62">
        <f>getMinimalFocus('RawData (GH)'!F89)</f>
        <v>0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H90" s="62">
        <f>getMinimalFocus('RawData (GH)'!F90)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H91" s="62">
        <f>getMinimalFocus('RawData (GH)'!F91)</f>
        <v>0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H92" s="62">
        <f>getMinimalFocus('RawData (GH)'!F92)</f>
        <v>0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H93" s="62">
        <f>getMinimalFocus('RawData (GH)'!F93)</f>
        <v>0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H94" s="62">
        <f>getMinimalFocus('RawData (GH)'!F94)</f>
        <v>0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H95" s="62">
        <f>getMinimalFocus('RawData (GH)'!F95)</f>
        <v>0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H96" s="62">
        <f>getMinimalFocus('RawData (GH)'!F96)</f>
        <v>0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H97" s="62">
        <f>getMinimalFocus('RawData (GH)'!F97)</f>
        <v>0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H98" s="62">
        <f>getMinimalFocus('RawData (GH)'!F98)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H99" s="62">
        <f>getMinimalFocus('RawData (GH)'!F99)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H100" s="62">
        <f>getMinimalFocus('RawData (GH)'!F100)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H101" s="62">
        <f>getMinimalFocus('RawData (GH)'!F101)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H102" s="62">
        <f>getMinimalFocus('RawData (GH)'!F102)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H103" s="62">
        <f>getMinimalFocus('RawData (GH)'!F103)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H104" s="62">
        <f>getMinimalFocus('RawData (GH)'!F104)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H105" s="62">
        <f>getMinimalFocus('RawData (GH)'!F105)</f>
        <v>0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H106" s="62">
        <f>getMinimalFocus('RawData (GH)'!F106)</f>
        <v>0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H107" s="62">
        <f>getMinimalFocus('RawData (GH)'!F107)</f>
        <v>0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H108" s="62">
        <f>getMinimalFocus('RawData (GH)'!F108)</f>
        <v>0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H109" s="62">
        <f>getMinimalFocus('RawData (GH)'!F109)</f>
        <v>0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H110" s="62">
        <f>getMinimalFocus('RawData (GH)'!F110)</f>
        <v>0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H111" s="62">
        <f>getMinimalFocus('RawData (GH)'!F111)</f>
        <v>0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H112" s="62">
        <f>getMinimalFocus('RawData (GH)'!F112)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H113" s="62">
        <f>getMinimalFocus('RawData (GH)'!F113)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H114" s="62">
        <f>getMinimalFocus('RawData (GH)'!F114)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H115" s="62">
        <f>getMinimalFocus('RawData (GH)'!F115)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H116" s="62">
        <f>getMinimalFocus('RawData (GH)'!F116)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H117" s="62">
        <f>getMinimalFocus('RawData (GH)'!F117)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H118" s="62">
        <f>getMinimalFocus('RawData (GH)'!F118)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H119" s="62">
        <f>getMinimalFocus('RawData (GH)'!F119)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H120" s="62">
        <f>getMinimalFocus('RawData (GH)'!F120)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H121" s="62">
        <f>getMinimalFocus('RawData (GH)'!F121)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H122" s="62">
        <f>getMinimalFocus('RawData (GH)'!F122)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H123" s="62">
        <f>getMinimalFocus('RawData (GH)'!F123)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H124" s="62">
        <f>getMinimalFocus('RawData (GH)'!F124)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H125" s="62">
        <f>getMinimalFocus('RawData (GH)'!F125)</f>
        <v>0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H126" s="62">
        <f>getMinimalFocus('RawData (GH)'!F126)</f>
        <v>0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H127" s="62">
        <f>getMinimalFocus('RawData (GH)'!F127)</f>
        <v>0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H128" s="62">
        <f>getMinimalFocus('RawData (GH)'!F128)</f>
        <v>0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H129" s="62">
        <f>getMinimalFocus('RawData (GH)'!F129)</f>
        <v>0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H130" s="62">
        <f>getMinimalFocus('RawData (GH)'!F130)</f>
        <v>0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H131" s="62">
        <f>getMinimalFocus('RawData (GH)'!F131)</f>
        <v>0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H132" s="62">
        <f>getMinimalFocus('RawData (GH)'!F132)</f>
        <v>0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H133" s="62">
        <f>getMinimalFocus('RawData (GH)'!F133)</f>
        <v>0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H134" s="62">
        <f>getMinimalFocus('RawData (GH)'!F134)</f>
        <v>0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H135" s="62">
        <f>getMinimalFocus('RawData (GH)'!F135)</f>
        <v>0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H136" s="62">
        <f>getMinimalFocus('RawData (GH)'!F136)</f>
        <v>0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H137" s="62">
        <f>getMinimalFocus('RawData (GH)'!F137)</f>
        <v>0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H138" s="62">
        <f>getMinimalFocus('RawData (GH)'!F138)</f>
        <v>0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H139" s="62">
        <f>getMinimalFocus('RawData (GH)'!F139)</f>
        <v>0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H140" s="62">
        <f>getMinimalFocus('RawData (GH)'!F140)</f>
        <v>0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H141" s="62">
        <f>getMinimalFocus('RawData (GH)'!F141)</f>
        <v>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H142" s="62">
        <f>getMinimalFocus('RawData (GH)'!F142)</f>
        <v>0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H143" s="62">
        <f>getMinimalFocus('RawData (GH)'!F143)</f>
        <v>0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H144" s="62">
        <f>getMinimalFocus('RawData (GH)'!F144)</f>
        <v>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H145" s="62">
        <f>getMinimalFocus('RawData (GH)'!F145)</f>
        <v>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H146" s="62">
        <f>getMinimalFocus('RawData (GH)'!F146)</f>
        <v>0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H147" s="62">
        <f>getMinimalFocus('RawData (GH)'!F147)</f>
        <v>0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H148" s="62">
        <f>getMinimalFocus('RawData (GH)'!F148)</f>
        <v>0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H149" s="62">
        <f>getMinimalFocus('RawData (GH)'!F149)</f>
        <v>0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H150" s="62">
        <f>getMinimalFocus('RawData (GH)'!F150)</f>
        <v>0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H151" s="62">
        <f>getMinimalFocus('RawData (GH)'!F151)</f>
        <v>0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H152" s="62">
        <f>getMinimalFocus('RawData (GH)'!F152)</f>
        <v>0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H153" s="62">
        <f>getMinimalFocus('RawData (GH)'!F153)</f>
        <v>0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H154" s="62">
        <f>getMinimalFocus('RawData (GH)'!F154)</f>
        <v>0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H155" s="62">
        <f>getMinimalFocus('RawData (GH)'!F155)</f>
        <v>0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H156" s="62">
        <f>getMinimalFocus('RawData (GH)'!F156)</f>
        <v>0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H157" s="62">
        <f>getMinimalFocus('RawData (GH)'!F157)</f>
        <v>0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H158" s="62">
        <f>getMinimalFocus('RawData (GH)'!F158)</f>
        <v>0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H159" s="62">
        <f>getMinimalFocus('RawData (GH)'!F159)</f>
        <v>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H160" s="62">
        <f>getMinimalFocus('RawData (GH)'!F160)</f>
        <v>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H161" s="62">
        <f>getMinimalFocus('RawData (GH)'!F161)</f>
        <v>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H162" s="62">
        <f>getMinimalFocus('RawData (GH)'!F162)</f>
        <v>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H163" s="62">
        <f>getMinimalFocus('RawData (GH)'!F163)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H164" s="62">
        <f>getMinimalFocus('RawData (GH)'!F164)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H165" s="62">
        <f>getMinimalFocus('RawData (GH)'!F165)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H166" s="62">
        <f>getMinimalFocus('RawData (GH)'!F166)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H167" s="62">
        <f>getMinimalFocus('RawData (GH)'!F167)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H168" s="62">
        <f>getMinimalFocus('RawData (GH)'!F168)</f>
        <v>0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H169" s="62">
        <f>getMinimalFocus('RawData (GH)'!F169)</f>
        <v>0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H170" s="62">
        <f>getMinimalFocus('RawData (GH)'!F170)</f>
        <v>0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H171" s="62">
        <f>getMinimalFocus('RawData (GH)'!F171)</f>
        <v>0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H172" s="62">
        <f>getMinimalFocus('RawData (GH)'!F172)</f>
        <v>0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H173" s="62">
        <f>getMinimalFocus('RawData (GH)'!F173)</f>
        <v>0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H174" s="62">
        <f>getMinimalFocus('RawData (GH)'!F174)</f>
        <v>0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H175" s="62">
        <f>getMinimalFocus('RawData (GH)'!F175)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H176" s="62">
        <f>getMinimalFocus('RawData (GH)'!F176)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H177" s="62">
        <f>getMinimalFocus('RawData (GH)'!F177)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H178" s="62">
        <f>getMinimalFocus('RawData (GH)'!F178)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H179" s="62">
        <f>getMinimalFocus('RawData (GH)'!F179)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H180" s="62">
        <f>getMinimalFocus('RawData (GH)'!F180)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H181" s="62">
        <f>getMinimalFocus('RawData (GH)'!F181)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H182" s="62">
        <f>getMinimalFocus('RawData (GH)'!F182)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H183" s="62">
        <f>getMinimalFocus('RawData (GH)'!F183)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H184" s="62">
        <f>getMinimalFocus('RawData (GH)'!F184)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H185" s="62">
        <f>getMinimalFocus('RawData (GH)'!F185)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H186" s="62">
        <f>getMinimalFocus('RawData (GH)'!F186)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H187" s="62">
        <f>getMinimalFocus('RawData (GH)'!F187)</f>
        <v>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H188" s="62">
        <f>getMinimalFocus('RawData (GH)'!F188)</f>
        <v>0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H189" s="62">
        <f>getMinimalFocus('RawData (GH)'!F189)</f>
        <v>0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H190" s="62">
        <f>getMinimalFocus('RawData (GH)'!F190)</f>
        <v>0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H191" s="62">
        <f>getMinimalFocus('RawData (GH)'!F191)</f>
        <v>0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H192" s="62">
        <f>getMinimalFocus('RawData (GH)'!F192)</f>
        <v>0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H193" s="62">
        <f>getMinimalFocus('RawData (GH)'!F193)</f>
        <v>0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H194" s="62">
        <f>getMinimalFocus('RawData (GH)'!F194)</f>
        <v>0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H195" s="62">
        <f>getMinimalFocus('RawData (GH)'!F195)</f>
        <v>0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H196" s="62">
        <f>getMinimalFocus('RawData (GH)'!F196)</f>
        <v>0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H197" s="62">
        <f>getMinimalFocus('RawData (GH)'!F197)</f>
        <v>0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H198" s="62">
        <f>getMinimalFocus('RawData (GH)'!F198)</f>
        <v>0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H199" s="62">
        <f>getMinimalFocus('RawData (GH)'!F199)</f>
        <v>0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H200" s="62">
        <f>getMinimalFocus('RawData (GH)'!F200)</f>
        <v>0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H201" s="62">
        <f>getMinimalFocus('RawData (GH)'!F201)</f>
        <v>0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H202" s="62">
        <f>getMinimalFocus('RawData (GH)'!F202)</f>
        <v>0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H203" s="62">
        <f>getMinimalFocus('RawData (GH)'!F203)</f>
        <v>0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H204" s="62">
        <f>getMinimalFocus('RawData (GH)'!F204)</f>
        <v>0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H205" s="62">
        <f>getMinimalFocus('RawData (GH)'!F205)</f>
        <v>0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H206" s="62">
        <f>getMinimalFocus('RawData (GH)'!F206)</f>
        <v>0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H207" s="62">
        <f>getMinimalFocus('RawData (GH)'!F207)</f>
        <v>0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H208" s="62">
        <f>getMinimalFocus('RawData (GH)'!F208)</f>
        <v>0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H209" s="62">
        <f>getMinimalFocus('RawData (GH)'!F209)</f>
        <v>0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H210" s="62">
        <f>getMinimalFocus('RawData (GH)'!F210)</f>
        <v>0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H211" s="62">
        <f>getMinimalFocus('RawData (GH)'!F211)</f>
        <v>0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H212" s="62">
        <f>getMinimalFocus('RawData (GH)'!F212)</f>
        <v>0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H213" s="62">
        <f>getMinimalFocus('RawData (GH)'!F213)</f>
        <v>0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H214" s="62">
        <f>getMinimalFocus('RawData (GH)'!F214)</f>
        <v>0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H215" s="62">
        <f>getMinimalFocus('RawData (GH)'!F215)</f>
        <v>0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H216" s="62">
        <f>getMinimalFocus('RawData (GH)'!F216)</f>
        <v>0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H217" s="62">
        <f>getMinimalFocus('RawData (GH)'!F217)</f>
        <v>0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H218" s="62">
        <f>getMinimalFocus('RawData (GH)'!F218)</f>
        <v>0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H219" s="62">
        <f>getMinimalFocus('RawData (GH)'!F219)</f>
        <v>0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H220" s="62">
        <f>getMinimalFocus('RawData (GH)'!F220)</f>
        <v>0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H221" s="62">
        <f>getMinimalFocus('RawData (GH)'!F221)</f>
        <v>0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H222" s="62">
        <f>getMinimalFocus('RawData (GH)'!F222)</f>
        <v>0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H223" s="62">
        <f>getMinimalFocus('RawData (GH)'!F223)</f>
        <v>0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H224" s="62">
        <f>getMinimalFocus('RawData (GH)'!F224)</f>
        <v>0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H225" s="62">
        <f>getMinimalFocus('RawData (GH)'!F225)</f>
        <v>0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H226" s="62">
        <f>getMinimalFocus('RawData (GH)'!F226)</f>
        <v>0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H227" s="62">
        <f>getMinimalFocus('RawData (GH)'!F227)</f>
        <v>0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H228" s="62">
        <f>getMinimalFocus('RawData (GH)'!F228)</f>
        <v>0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H229" s="62">
        <f>getMinimalFocus('RawData (GH)'!F229)</f>
        <v>0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H230" s="62">
        <f>getMinimalFocus('RawData (GH)'!F230)</f>
        <v>0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H231" s="62">
        <f>getMinimalFocus('RawData (GH)'!F231)</f>
        <v>0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H232" s="62">
        <f>getMinimalFocus('RawData (GH)'!F232)</f>
        <v>0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H233" s="62">
        <f>getMinimalFocus('RawData (GH)'!F233)</f>
        <v>0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H234" s="62">
        <f>getMinimalFocus('RawData (GH)'!F234)</f>
        <v>0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H235" s="62">
        <f>getMinimalFocus('RawData (GH)'!F235)</f>
        <v>0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H236" s="62">
        <f>getMinimalFocus('RawData (GH)'!F236)</f>
        <v>0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H237" s="62">
        <f>getMinimalFocus('RawData (GH)'!F237)</f>
        <v>0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H238" s="62">
        <f>getMinimalFocus('RawData (GH)'!F238)</f>
        <v>0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H239" s="62">
        <f>getMinimalFocus('RawData (GH)'!F239)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H240" s="62">
        <f>getMinimalFocus('RawData (GH)'!F240)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H241" s="62">
        <f>getMinimalFocus('RawData (GH)'!F241)</f>
        <v>0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H242" s="62">
        <f>getMinimalFocus('RawData (GH)'!F242)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H243" s="62">
        <f>getMinimalFocus('RawData (GH)'!F243)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H244" s="62">
        <f>getMinimalFocus('RawData (GH)'!F244)</f>
        <v>0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H245" s="62">
        <f>getMinimalFocus('RawData (GH)'!F245)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H246" s="62">
        <f>getMinimalFocus('RawData (GH)'!F246)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H247" s="62">
        <f>getMinimalFocus('RawData (GH)'!F247)</f>
        <v>0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H248" s="62">
        <f>getMinimalFocus('RawData (GH)'!F248)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H249" s="62">
        <f>getMinimalFocus('RawData (GH)'!F249)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H250" s="62">
        <f>getMinimalFocus('RawData (GH)'!F250)</f>
        <v>0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H251" s="62">
        <f>getMinimalFocus('RawData (GH)'!F251)</f>
        <v>0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H252" s="62">
        <f>getMinimalFocus('RawData (GH)'!F252)</f>
        <v>0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H253" s="62">
        <f>getMinimalFocus('RawData (GH)'!F253)</f>
        <v>0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H254" s="62">
        <f>getMinimalFocus('RawData (GH)'!F254)</f>
        <v>0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H255" s="62">
        <f>getMinimalFocus('RawData (GH)'!F255)</f>
        <v>0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H256" s="62">
        <f>getMinimalFocus('RawData (GH)'!F256)</f>
        <v>0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H257" s="62">
        <f>getMinimalFocus('RawData (GH)'!F257)</f>
        <v>0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H258" s="62">
        <f>getMinimalFocus('RawData (GH)'!F258)</f>
        <v>0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H259" s="62">
        <f>getMinimalFocus('RawData (GH)'!F259)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H260" s="62">
        <f>getMinimalFocus('RawData (GH)'!F260)</f>
        <v>0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H261" s="62">
        <f>getMinimalFocus('RawData (GH)'!F261)</f>
        <v>0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H262" s="62">
        <f>getMinimalFocus('RawData (GH)'!F262)</f>
        <v>0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H263" s="62">
        <f>getMinimalFocus('RawData (GH)'!F263)</f>
        <v>0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H264" s="62">
        <f>getMinimalFocus('RawData (GH)'!F264)</f>
        <v>0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H265" s="62">
        <f>getMinimalFocus('RawData (GH)'!F265)</f>
        <v>0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H266" s="62">
        <f>getMinimalFocus('RawData (GH)'!F266)</f>
        <v>0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H267" s="62">
        <f>getMinimalFocus('RawData (GH)'!F267)</f>
        <v>0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H268" s="62">
        <f>getMinimalFocus('RawData (GH)'!F268)</f>
        <v>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H269" s="62">
        <f>getMinimalFocus('RawData (GH)'!F269)</f>
        <v>0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H270" s="62">
        <f>getMinimalFocus('RawData (GH)'!F270)</f>
        <v>0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H271" s="62">
        <f>getMinimalFocus('RawData (GH)'!F271)</f>
        <v>0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H272" s="62">
        <f>getMinimalFocus('RawData (GH)'!F272)</f>
        <v>0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H273" s="62">
        <f>getMinimalFocus('RawData (GH)'!F273)</f>
        <v>0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H274" s="62">
        <f>getMinimalFocus('RawData (GH)'!F274)</f>
        <v>0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H275" s="62">
        <f>getMinimalFocus('RawData (GH)'!F275)</f>
        <v>0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H276" s="62">
        <f>getMinimalFocus('RawData (GH)'!F276)</f>
        <v>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H277" s="62">
        <f>getMinimalFocus('RawData (GH)'!F277)</f>
        <v>0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H278" s="62">
        <f>getMinimalFocus('RawData (GH)'!F278)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H279" s="62">
        <f>getMinimalFocus('RawData (GH)'!F279)</f>
        <v>0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H280" s="62">
        <f>getMinimalFocus('RawData (GH)'!F280)</f>
        <v>0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H281" s="62">
        <f>getMinimalFocus('RawData (GH)'!F281)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H282" s="62">
        <f>getMinimalFocus('RawData (GH)'!F282)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H283" s="62">
        <f>getMinimalFocus('RawData (GH)'!F283)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H284" s="62">
        <f>getMinimalFocus('RawData (GH)'!F284)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H285" s="62">
        <f>getMinimalFocus('RawData (GH)'!F285)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H286" s="62">
        <f>getMinimalFocus('RawData (GH)'!F286)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H287" s="62">
        <f>getMinimalFocus('RawData (GH)'!F287)</f>
        <v>0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H288" s="62">
        <f>getMinimalFocus('RawData (GH)'!F288)</f>
        <v>0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H289" s="62">
        <f>getMinimalFocus('RawData (GH)'!F289)</f>
        <v>0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H290" s="62">
        <f>getMinimalFocus('RawData (GH)'!F290)</f>
        <v>0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H291" s="62">
        <f>getMinimalFocus('RawData (GH)'!F291)</f>
        <v>0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H292" s="62">
        <f>getMinimalFocus('RawData (GH)'!F292)</f>
        <v>0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H293" s="62">
        <f>getMinimalFocus('RawData (GH)'!F293)</f>
        <v>0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H294" s="62">
        <f>getMinimalFocus('RawData (GH)'!F294)</f>
        <v>0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H295" s="62">
        <f>getMinimalFocus('RawData (GH)'!F295)</f>
        <v>0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H296" s="62">
        <f>getMinimalFocus('RawData (GH)'!F296)</f>
        <v>0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H297" s="62">
        <f>getMinimalFocus('RawData (GH)'!F297)</f>
        <v>0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H298" s="62">
        <f>getMinimalFocus('RawData (GH)'!F298)</f>
        <v>0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H299" s="62">
        <f>getMinimalFocus('RawData (GH)'!F299)</f>
        <v>0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H300" s="62">
        <f>getMinimalFocus('RawData (GH)'!F300)</f>
        <v>0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H301" s="62">
        <f>getMinimalFocus('RawData (GH)'!F301)</f>
        <v>0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H302" s="62">
        <f>getMinimalFocus('RawData (GH)'!F302)</f>
        <v>0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H303" s="62">
        <f>getMinimalFocus('RawData (GH)'!F303)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H304" s="62">
        <f>getMinimalFocus('RawData (GH)'!F304)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H305" s="62">
        <f>getMinimalFocus('RawData (GH)'!F305)</f>
        <v>0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H306" s="62">
        <f>getMinimalFocus('RawData (GH)'!F306)</f>
        <v>0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H307" s="62">
        <f>getMinimalFocus('RawData (GH)'!F307)</f>
        <v>0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H308" s="62">
        <f>getMinimalFocus('RawData (GH)'!F308)</f>
        <v>0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H309" s="62">
        <f>getMinimalFocus('RawData (GH)'!F309)</f>
        <v>0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H310" s="62">
        <f>getMinimalFocus('RawData (GH)'!F310)</f>
        <v>0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H311" s="62">
        <f>getMinimalFocus('RawData (GH)'!F311)</f>
        <v>0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H312" s="62">
        <f>getMinimalFocus('RawData (GH)'!F312)</f>
        <v>0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H313" s="62">
        <f>getMinimalFocus('RawData (GH)'!F313)</f>
        <v>0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H314" s="62">
        <f>getMinimalFocus('RawData (GH)'!F314)</f>
        <v>0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H315" s="62">
        <f>getMinimalFocus('RawData (GH)'!F315)</f>
        <v>0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H316" s="62">
        <f>getMinimalFocus('RawData (GH)'!F316)</f>
        <v>0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H317" s="62">
        <f>getMinimalFocus('RawData (GH)'!F317)</f>
        <v>0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H318" s="62">
        <f>getMinimalFocus('RawData (GH)'!F318)</f>
        <v>0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H319" s="62">
        <f>getMinimalFocus('RawData (GH)'!F319)</f>
        <v>0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H320" s="62">
        <f>getMinimalFocus('RawData (GH)'!F320)</f>
        <v>0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H321" s="62">
        <f>getMinimalFocus('RawData (GH)'!F321)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H322" s="62">
        <f>getMinimalFocus('RawData (GH)'!F322)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H323" s="62">
        <f>getMinimalFocus('RawData (GH)'!F323)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H324" s="62">
        <f>getMinimalFocus('RawData (GH)'!F324)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H325" s="62">
        <f>getMinimalFocus('RawData (GH)'!F325)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H326" s="62">
        <f>getMinimalFocus('RawData (GH)'!F326)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H327" s="62">
        <f>getMinimalFocus('RawData (GH)'!F327)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H328" s="62">
        <f>getMinimalFocus('RawData (GH)'!F328)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H329" s="62">
        <f>getMinimalFocus('RawData (GH)'!F329)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H330" s="62">
        <f>getMinimalFocus('RawData (GH)'!F330)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H331" s="62">
        <f>getMinimalFocus('RawData (GH)'!F331)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H332" s="62">
        <f>getMinimalFocus('RawData (GH)'!F332)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H333" s="62">
        <f>getMinimalFocus('RawData (GH)'!F333)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H334" s="62">
        <f>getMinimalFocus('RawData (GH)'!F334)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H335" s="62">
        <f>getMinimalFocus('RawData (GH)'!F335)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H336" s="62">
        <f>getMinimalFocus('RawData (GH)'!F336)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H337" s="62">
        <f>getMinimalFocus('RawData (GH)'!F337)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H338" s="62">
        <f>getMinimalFocus('RawData (GH)'!F338)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H339" s="62">
        <f>getMinimalFocus('RawData (GH)'!F339)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H340" s="62">
        <f>getMinimalFocus('RawData (GH)'!F340)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H341" s="62">
        <f>getMinimalFocus('RawData (GH)'!F341)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H342" s="62">
        <f>getMinimalFocus('RawData (GH)'!F342)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H343" s="62">
        <f>getMinimalFocus('RawData (GH)'!F343)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H344" s="62">
        <f>getMinimalFocus('RawData (GH)'!F344)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H345" s="62">
        <f>getMinimalFocus('RawData (GH)'!F345)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H346" s="62">
        <f>getMinimalFocus('RawData (GH)'!F346)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H347" s="62">
        <f>getMinimalFocus('RawData (GH)'!F347)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H348" s="62">
        <f>getMinimalFocus('RawData (GH)'!F348)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H349" s="62">
        <f>getMinimalFocus('RawData (GH)'!F349)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H350" s="62">
        <f>getMinimalFocus('RawData (GH)'!F350)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H351" s="62">
        <f>getMinimalFocus('RawData (GH)'!F351)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H352" s="62">
        <f>getMinimalFocus('RawData (GH)'!F352)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H353" s="62">
        <f>getMinimalFocus('RawData (GH)'!F353)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H354" s="62">
        <f>getMinimalFocus('RawData (GH)'!F354)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H355" s="62">
        <f>getMinimalFocus('RawData (GH)'!F355)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H356" s="62">
        <f>getMinimalFocus('RawData (GH)'!F356)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H357" s="62">
        <f>getMinimalFocus('RawData (GH)'!F357)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H358" s="62">
        <f>getMinimalFocus('RawData (GH)'!F358)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H359" s="62">
        <f>getMinimalFocus('RawData (GH)'!F359)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H360" s="62">
        <f>getMinimalFocus('RawData (GH)'!F360)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H361" s="62">
        <f>getMinimalFocus('RawData (GH)'!F361)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H362" s="62">
        <f>getMinimalFocus('RawData (GH)'!F362)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H363" s="62">
        <f>getMinimalFocus('RawData (GH)'!F363)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H364" s="62">
        <f>getMinimalFocus('RawData (GH)'!F364)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H365" s="62">
        <f>getMinimalFocus('RawData (GH)'!F365)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H366" s="62">
        <f>getMinimalFocus('RawData (GH)'!F366)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H367" s="62">
        <f>getMinimalFocus('RawData (GH)'!F367)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H368" s="62">
        <f>getMinimalFocus('RawData (GH)'!F368)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H369" s="62">
        <f>getMinimalFocus('RawData (GH)'!F369)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H370" s="62">
        <f>getMinimalFocus('RawData (GH)'!F370)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H371" s="62">
        <f>getMinimalFocus('RawData (GH)'!F371)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H372" s="62">
        <f>getMinimalFocus('RawData (GH)'!F372)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H373" s="62">
        <f>getMinimalFocus('RawData (GH)'!F373)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H374" s="62">
        <f>getMinimalFocus('RawData (GH)'!F374)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H375" s="62">
        <f>getMinimalFocus('RawData (GH)'!F375)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H376" s="62">
        <f>getMinimalFocus('RawData (GH)'!F376)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H377" s="62">
        <f>getMinimalFocus('RawData (GH)'!F377)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H378" s="62">
        <f>getMinimalFocus('RawData (GH)'!F378)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H379" s="62">
        <f>getMinimalFocus('RawData (GH)'!F379)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H380" s="62">
        <f>getMinimalFocus('RawData (GH)'!F380)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H381" s="62">
        <f>getMinimalFocus('RawData (GH)'!F381)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H382" s="62">
        <f>getMinimalFocus('RawData (GH)'!F382)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H383" s="62">
        <f>getMinimalFocus('RawData (GH)'!F383)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H384" s="62">
        <f>getMinimalFocus('RawData (GH)'!F384)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H385" s="62">
        <f>getMinimalFocus('RawData (GH)'!F385)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H386" s="62">
        <f>getMinimalFocus('RawData (GH)'!F386)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H387" s="62">
        <f>getMinimalFocus('RawData (GH)'!F387)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H388" s="62">
        <f>getMinimalFocus('RawData (GH)'!F388)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H389" s="62">
        <f>getMinimalFocus('RawData (GH)'!F389)</f>
        <v>0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H390" s="62">
        <f>getMinimalFocus('RawData (GH)'!F390)</f>
        <v>0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H391" s="62">
        <f>getMinimalFocus('RawData (GH)'!F391)</f>
        <v>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H392" s="62">
        <f>getMinimalFocus('RawData (GH)'!F392)</f>
        <v>0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H393" s="62">
        <f>getMinimalFocus('RawData (GH)'!F393)</f>
        <v>0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H394" s="62">
        <f>getMinimalFocus('RawData (GH)'!F394)</f>
        <v>0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H395" s="62">
        <f>getMinimalFocus('RawData (GH)'!F395)</f>
        <v>0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H396" s="62">
        <f>getMinimalFocus('RawData (GH)'!F396)</f>
        <v>0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H397" s="62">
        <f>getMinimalFocus('RawData (GH)'!F397)</f>
        <v>0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H398" s="62">
        <f>getMinimalFocus('RawData (GH)'!F398)</f>
        <v>0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H399" s="62">
        <f>getMinimalFocus('RawData (GH)'!F399)</f>
        <v>0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H400" s="62">
        <f>getMinimalFocus('RawData (GH)'!F400)</f>
        <v>0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H401" s="62">
        <f>getMinimalFocus('RawData (GH)'!F401)</f>
        <v>0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H402" s="62">
        <f>getMinimalFocus('RawData (GH)'!F402)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H403" s="62">
        <f>getMinimalFocus('RawData (GH)'!F403)</f>
        <v>0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H404" s="62">
        <f>getMinimalFocus('RawData (GH)'!F404)</f>
        <v>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H405" s="62">
        <f>getMinimalFocus('RawData (GH)'!F405)</f>
        <v>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H406" s="62">
        <f>getMinimalFocus('RawData (GH)'!F406)</f>
        <v>0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H407" s="62">
        <f>getMinimalFocus('RawData (GH)'!F407)</f>
        <v>0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H408" s="62">
        <f>getMinimalFocus('RawData (GH)'!F408)</f>
        <v>0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H409" s="62">
        <f>getMinimalFocus('RawData (GH)'!F409)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H410" s="62">
        <f>getMinimalFocus('RawData (GH)'!F410)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H411" s="62">
        <f>getMinimalFocus('RawData (GH)'!F411)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H412" s="62">
        <f>getMinimalFocus('RawData (GH)'!F412)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H413" s="62">
        <f>getMinimalFocus('RawData (GH)'!F413)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H414" s="62">
        <f>getMinimalFocus('RawData (GH)'!F414)</f>
        <v>0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H415" s="62">
        <f>getMinimalFocus('RawData (GH)'!F415)</f>
        <v>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H416" s="62">
        <f>getMinimalFocus('RawData (GH)'!F416)</f>
        <v>0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H417" s="62">
        <f>getMinimalFocus('RawData (GH)'!F417)</f>
        <v>0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H418" s="62">
        <f>getMinimalFocus('RawData (GH)'!F418)</f>
        <v>0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H419" s="62">
        <f>getMinimalFocus('RawData (GH)'!F419)</f>
        <v>0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H420" s="62">
        <f>getMinimalFocus('RawData (GH)'!F420)</f>
        <v>0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H421" s="62">
        <f>getMinimalFocus('RawData (GH)'!F421)</f>
        <v>0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H422" s="62">
        <f>getMinimalFocus('RawData (GH)'!F422)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H423" s="62">
        <f>getMinimalFocus('RawData (GH)'!F423)</f>
        <v>0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H424" s="62">
        <f>getMinimalFocus('RawData (GH)'!F424)</f>
        <v>0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H425" s="62">
        <f>getMinimalFocus('RawData (GH)'!F425)</f>
        <v>0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H426" s="62">
        <f>getMinimalFocus('RawData (GH)'!F426)</f>
        <v>0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H427" s="62">
        <f>getMinimalFocus('RawData (GH)'!F427)</f>
        <v>0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H428" s="62">
        <f>getMinimalFocus('RawData (GH)'!F428)</f>
        <v>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H429" s="62">
        <f>getMinimalFocus('RawData (GH)'!F429)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H430" s="62">
        <f>getMinimalFocus('RawData (GH)'!F430)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H431" s="62">
        <f>getMinimalFocus('RawData (GH)'!F431)</f>
        <v>0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H432" s="62">
        <f>getMinimalFocus('RawData (GH)'!F432)</f>
        <v>0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H433" s="62">
        <f>getMinimalFocus('RawData (GH)'!F433)</f>
        <v>0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H434" s="62">
        <f>getMinimalFocus('RawData (GH)'!F434)</f>
        <v>0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H435" s="62">
        <f>getMinimalFocus('RawData (GH)'!F435)</f>
        <v>0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H436" s="62">
        <f>getMinimalFocus('RawData (GH)'!F436)</f>
        <v>0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H437" s="62">
        <f>getMinimalFocus('RawData (GH)'!F437)</f>
        <v>0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H438" s="62">
        <f>getMinimalFocus('RawData (GH)'!F438)</f>
        <v>0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H439" s="62">
        <f>getMinimalFocus('RawData (GH)'!F439)</f>
        <v>0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H440" s="62">
        <f>getMinimalFocus('RawData (GH)'!F440)</f>
        <v>0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H441" s="62">
        <f>getMinimalFocus('RawData (GH)'!F441)</f>
        <v>0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H442" s="62">
        <f>getMinimalFocus('RawData (GH)'!F442)</f>
        <v>0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H443" s="62">
        <f>getMinimalFocus('RawData (GH)'!F443)</f>
        <v>0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H444" s="62">
        <f>getMinimalFocus('RawData (GH)'!F444)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H445" s="62">
        <f>getMinimalFocus('RawData (GH)'!F445)</f>
        <v>0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H446" s="62">
        <f>getMinimalFocus('RawData (GH)'!F446)</f>
        <v>0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H447" s="62">
        <f>getMinimalFocus('RawData (GH)'!F447)</f>
        <v>0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H448" s="62">
        <f>getMinimalFocus('RawData (GH)'!F448)</f>
        <v>0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H449" s="62">
        <f>getMinimalFocus('RawData (GH)'!F449)</f>
        <v>0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H450" s="62">
        <f>getMinimalFocus('RawData (GH)'!F450)</f>
        <v>0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H451" s="62">
        <f>getMinimalFocus('RawData (GH)'!F451)</f>
        <v>0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H452" s="62">
        <f>getMinimalFocus('RawData (GH)'!F452)</f>
        <v>0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H453" s="62">
        <f>getMinimalFocus('RawData (GH)'!F453)</f>
        <v>0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H454" s="62">
        <f>getMinimalFocus('RawData (GH)'!F454)</f>
        <v>0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H455" s="62">
        <f>getMinimalFocus('RawData (GH)'!F455)</f>
        <v>0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H456" s="62">
        <f>getMinimalFocus('RawData (GH)'!F456)</f>
        <v>0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H457" s="62">
        <f>getMinimalFocus('RawData (GH)'!F457)</f>
        <v>0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H458" s="62">
        <f>getMinimalFocus('RawData (GH)'!F458)</f>
        <v>0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H459" s="62">
        <f>getMinimalFocus('RawData (GH)'!F459)</f>
        <v>0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H460" s="62">
        <f>getMinimalFocus('RawData (GH)'!F460)</f>
        <v>0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H461" s="62">
        <f>getMinimalFocus('RawData (GH)'!F461)</f>
        <v>0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H462" s="62">
        <f>getMinimalFocus('RawData (GH)'!F462)</f>
        <v>0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H463" s="62">
        <f>getMinimalFocus('RawData (GH)'!F463)</f>
        <v>0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H464" s="62">
        <f>getMinimalFocus('RawData (GH)'!F464)</f>
        <v>0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H465" s="62">
        <f>getMinimalFocus('RawData (GH)'!F465)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H466" s="62">
        <f>getMinimalFocus('RawData (GH)'!F466)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H467" s="62">
        <f>getMinimalFocus('RawData (GH)'!F467)</f>
        <v>0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H468" s="62">
        <f>getMinimalFocus('RawData (GH)'!F468)</f>
        <v>0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H469" s="62">
        <f>getMinimalFocus('RawData (GH)'!F469)</f>
        <v>0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H470" s="62">
        <f>getMinimalFocus('RawData (GH)'!F470)</f>
        <v>0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H471" s="62">
        <f>getMinimalFocus('RawData (GH)'!F471)</f>
        <v>0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H472" s="62">
        <f>getMinimalFocus('RawData (GH)'!F472)</f>
        <v>0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H473" s="62">
        <f>getMinimalFocus('RawData (GH)'!F473)</f>
        <v>0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H474" s="62">
        <f>getMinimalFocus('RawData (GH)'!F474)</f>
        <v>0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H475" s="62">
        <f>getMinimalFocus('RawData (GH)'!F475)</f>
        <v>0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H476" s="62">
        <f>getMinimalFocus('RawData (GH)'!F476)</f>
        <v>0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H477" s="62">
        <f>getMinimalFocus('RawData (GH)'!F477)</f>
        <v>0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H478" s="62">
        <f>getMinimalFocus('RawData (GH)'!F478)</f>
        <v>0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H479" s="62">
        <f>getMinimalFocus('RawData (GH)'!F479)</f>
        <v>0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H480" s="62">
        <f>getMinimalFocus('RawData (GH)'!F480)</f>
        <v>0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H481" s="62">
        <f>getMinimalFocus('RawData (GH)'!F481)</f>
        <v>0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H482" s="62">
        <f>getMinimalFocus('RawData (GH)'!F482)</f>
        <v>0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H483" s="62">
        <f>getMinimalFocus('RawData (GH)'!F483)</f>
        <v>0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H484" s="62">
        <f>getMinimalFocus('RawData (GH)'!F484)</f>
        <v>0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H485" s="62">
        <f>getMinimalFocus('RawData (GH)'!F485)</f>
        <v>0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H486" s="62">
        <f>getMinimalFocus('RawData (GH)'!F486)</f>
        <v>0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H487" s="62">
        <f>getMinimalFocus('RawData (GH)'!F487)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H488" s="62">
        <f>getMinimalFocus('RawData (GH)'!F488)</f>
        <v>0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H489" s="62">
        <f>getMinimalFocus('RawData (GH)'!F489)</f>
        <v>0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H490" s="62">
        <f>getMinimalFocus('RawData (GH)'!F490)</f>
        <v>0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H491" s="62">
        <f>getMinimalFocus('RawData (GH)'!F491)</f>
        <v>0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H492" s="62">
        <f>getMinimalFocus('RawData (GH)'!F492)</f>
        <v>0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H493" s="62">
        <f>getMinimalFocus('RawData (GH)'!F493)</f>
        <v>0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H494" s="62">
        <f>getMinimalFocus('RawData (GH)'!F494)</f>
        <v>0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H495" s="62">
        <f>getMinimalFocus('RawData (GH)'!F495)</f>
        <v>0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H496" s="62">
        <f>getMinimalFocus('RawData (GH)'!F496)</f>
        <v>0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H497" s="62">
        <f>getMinimalFocus('RawData (GH)'!F497)</f>
        <v>0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H498" s="62">
        <f>getMinimalFocus('RawData (GH)'!F498)</f>
        <v>0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H499" s="62">
        <f>getMinimalFocus('RawData (GH)'!F499)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H500" s="62">
        <f>getMinimalFocus('RawData (GH)'!F500)</f>
        <v>0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H501" s="62">
        <f>getMinimalFocus('RawData (GH)'!F501)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H502" s="62">
        <f>getMinimalFocus('RawData (GH)'!F502)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H503" s="62">
        <f>getMinimalFocus('RawData (GH)'!F503)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H504" s="62">
        <f>getMinimalFocus('RawData (GH)'!F504)</f>
        <v>0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H505" s="62">
        <f>getMinimalFocus('RawData (GH)'!F505)</f>
        <v>0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H506" s="62">
        <f>getMinimalFocus('RawData (GH)'!F506)</f>
        <v>0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H507" s="62">
        <f>getMinimalFocus('RawData (GH)'!F507)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H508" s="62">
        <f>getMinimalFocus('RawData (GH)'!F508)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H509" s="62">
        <f>getMinimalFocus('RawData (GH)'!F509)</f>
        <v>0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H510" s="62">
        <f>getMinimalFocus('RawData (GH)'!F510)</f>
        <v>0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H511" s="62">
        <f>getMinimalFocus('RawData (GH)'!F511)</f>
        <v>0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H512" s="62">
        <f>getMinimalFocus('RawData (GH)'!F512)</f>
        <v>0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H513" s="62">
        <f>getMinimalFocus('RawData (GH)'!F513)</f>
        <v>0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H514" s="62">
        <f>getMinimalFocus('RawData (GH)'!F514)</f>
        <v>0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H515" s="62">
        <f>getMinimalFocus('RawData (GH)'!F515)</f>
        <v>0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H516" s="62">
        <f>getMinimalFocus('RawData (GH)'!F516)</f>
        <v>0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H517" s="62">
        <f>getMinimalFocus('RawData (GH)'!F517)</f>
        <v>0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H518" s="62">
        <f>getMinimalFocus('RawData (GH)'!F518)</f>
        <v>0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H519" s="62">
        <f>getMinimalFocus('RawData (GH)'!F519)</f>
        <v>0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H520" s="62">
        <f>getMinimalFocus('RawData (GH)'!F520)</f>
        <v>0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H521" s="62">
        <f>getMinimalFocus('RawData (GH)'!F521)</f>
        <v>0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H522" s="62">
        <f>getMinimalFocus('RawData (GH)'!F522)</f>
        <v>0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H523" s="62">
        <f>getMinimalFocus('RawData (GH)'!F523)</f>
        <v>0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H524" s="62">
        <f>getMinimalFocus('RawData (GH)'!F524)</f>
        <v>0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H525" s="62">
        <f>getMinimalFocus('RawData (GH)'!F525)</f>
        <v>0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H526" s="62">
        <f>getMinimalFocus('RawData (GH)'!F526)</f>
        <v>0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H527" s="62">
        <f>getMinimalFocus('RawData (GH)'!F527)</f>
        <v>0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H528" s="62">
        <f>getMinimalFocus('RawData (GH)'!F528)</f>
        <v>0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H529" s="62">
        <f>getMinimalFocus('RawData (GH)'!F529)</f>
        <v>0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H530" s="62">
        <f>getMinimalFocus('RawData (GH)'!F530)</f>
        <v>0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H531" s="62">
        <f>getMinimalFocus('RawData (GH)'!F531)</f>
        <v>0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H532" s="62">
        <f>getMinimalFocus('RawData (GH)'!F532)</f>
        <v>0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H533" s="62">
        <f>getMinimalFocus('RawData (GH)'!F533)</f>
        <v>0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H534" s="62">
        <f>getMinimalFocus('RawData (GH)'!F534)</f>
        <v>0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H535" s="62">
        <f>getMinimalFocus('RawData (GH)'!F535)</f>
        <v>0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H536" s="62">
        <f>getMinimalFocus('RawData (GH)'!F536)</f>
        <v>0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H537" s="62">
        <f>getMinimalFocus('RawData (GH)'!F537)</f>
        <v>0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H538" s="62">
        <f>getMinimalFocus('RawData (GH)'!F538)</f>
        <v>0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H539" s="62">
        <f>getMinimalFocus('RawData (GH)'!F539)</f>
        <v>0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H540" s="62">
        <f>getMinimalFocus('RawData (GH)'!F540)</f>
        <v>0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H541" s="62">
        <f>getMinimalFocus('RawData (GH)'!F541)</f>
        <v>0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H542" s="62">
        <f>getMinimalFocus('RawData (GH)'!F542)</f>
        <v>0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H543" s="62">
        <f>getMinimalFocus('RawData (GH)'!F543)</f>
        <v>0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H544" s="62">
        <f>getMinimalFocus('RawData (GH)'!F544)</f>
        <v>0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H545" s="62">
        <f>getMinimalFocus('RawData (GH)'!F545)</f>
        <v>0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H546" s="62">
        <f>getMinimalFocus('RawData (GH)'!F546)</f>
        <v>0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H547" s="62">
        <f>getMinimalFocus('RawData (GH)'!F547)</f>
        <v>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H548" s="62">
        <f>getMinimalFocus('RawData (GH)'!F548)</f>
        <v>0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H549" s="62">
        <f>getMinimalFocus('RawData (GH)'!F549)</f>
        <v>0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H550" s="62">
        <f>getMinimalFocus('RawData (GH)'!F550)</f>
        <v>0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H551" s="62">
        <f>getMinimalFocus('RawData (GH)'!F551)</f>
        <v>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H552" s="62">
        <f>getMinimalFocus('RawData (GH)'!F552)</f>
        <v>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H553" s="62">
        <f>getMinimalFocus('RawData (GH)'!F553)</f>
        <v>0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H554" s="62">
        <f>getMinimalFocus('RawData (GH)'!F554)</f>
        <v>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H555" s="62">
        <f>getMinimalFocus('RawData (GH)'!F555)</f>
        <v>0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H556" s="62">
        <f>getMinimalFocus('RawData (GH)'!F556)</f>
        <v>0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H557" s="62">
        <f>getMinimalFocus('RawData (GH)'!F557)</f>
        <v>0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H558" s="62">
        <f>getMinimalFocus('RawData (GH)'!F558)</f>
        <v>0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H559" s="62">
        <f>getMinimalFocus('RawData (GH)'!F559)</f>
        <v>0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H560" s="62">
        <f>getMinimalFocus('RawData (GH)'!F560)</f>
        <v>0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H561" s="62">
        <f>getMinimalFocus('RawData (GH)'!F561)</f>
        <v>0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H562" s="62">
        <f>getMinimalFocus('RawData (GH)'!F562)</f>
        <v>0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H563" s="62">
        <f>getMinimalFocus('RawData (GH)'!F563)</f>
        <v>0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H564" s="62">
        <f>getMinimalFocus('RawData (GH)'!F564)</f>
        <v>0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H565" s="62">
        <f>getMinimalFocus('RawData (GH)'!F565)</f>
        <v>0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H566" s="62">
        <f>getMinimalFocus('RawData (GH)'!F566)</f>
        <v>0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H567" s="62">
        <f>getMinimalFocus('RawData (GH)'!F567)</f>
        <v>0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H568" s="62">
        <f>getMinimalFocus('RawData (GH)'!F568)</f>
        <v>0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H569" s="62">
        <f>getMinimalFocus('RawData (GH)'!F569)</f>
        <v>0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H570" s="62">
        <f>getMinimalFocus('RawData (GH)'!F570)</f>
        <v>0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H571" s="62">
        <f>getMinimalFocus('RawData (GH)'!F571)</f>
        <v>0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H572" s="62">
        <f>getMinimalFocus('RawData (GH)'!F572)</f>
        <v>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H573" s="62">
        <f>getMinimalFocus('RawData (GH)'!F573)</f>
        <v>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H574" s="62">
        <f>getMinimalFocus('RawData (GH)'!F574)</f>
        <v>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H575" s="62">
        <f>getMinimalFocus('RawData (GH)'!F575)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H576" s="62">
        <f>getMinimalFocus('RawData (GH)'!F576)</f>
        <v>0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H577" s="62">
        <f>getMinimalFocus('RawData (GH)'!F577)</f>
        <v>0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H578" s="62">
        <f>getMinimalFocus('RawData (GH)'!F578)</f>
        <v>0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H579" s="62">
        <f>getMinimalFocus('RawData (GH)'!F579)</f>
        <v>0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H580" s="62">
        <f>getMinimalFocus('RawData (GH)'!F580)</f>
        <v>0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H581" s="62">
        <f>getMinimalFocus('RawData (GH)'!F581)</f>
        <v>0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H582" s="62">
        <f>getMinimalFocus('RawData (GH)'!F582)</f>
        <v>0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H583" s="62">
        <f>getMinimalFocus('RawData (GH)'!F583)</f>
        <v>0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H584" s="62">
        <f>getMinimalFocus('RawData (GH)'!F584)</f>
        <v>0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H585" s="62">
        <f>getMinimalFocus('RawData (GH)'!F585)</f>
        <v>0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H586" s="62">
        <f>getMinimalFocus('RawData (GH)'!F586)</f>
        <v>0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H587" s="62">
        <f>getMinimalFocus('RawData (GH)'!F587)</f>
        <v>0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H588" s="62">
        <f>getMinimalFocus('RawData (GH)'!F588)</f>
        <v>0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H589" s="62">
        <f>getMinimalFocus('RawData (GH)'!F589)</f>
        <v>0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H590" s="62">
        <f>getMinimalFocus('RawData (GH)'!F590)</f>
        <v>0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H591" s="62">
        <f>getMinimalFocus('RawData (GH)'!F591)</f>
        <v>0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H592" s="62">
        <f>getMinimalFocus('RawData (GH)'!F592)</f>
        <v>0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H593" s="62">
        <f>getMinimalFocus('RawData (GH)'!F593)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H594" s="62">
        <f>getMinimalFocus('RawData (GH)'!F594)</f>
        <v>0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H595" s="62">
        <f>getMinimalFocus('RawData (GH)'!F595)</f>
        <v>0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H596" s="62">
        <f>getMinimalFocus('RawData (GH)'!F596)</f>
        <v>0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H597" s="62">
        <f>getMinimalFocus('RawData (GH)'!F597)</f>
        <v>0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H598" s="62">
        <f>getMinimalFocus('RawData (GH)'!F598)</f>
        <v>0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H599" s="62">
        <f>getMinimalFocus('RawData (GH)'!F599)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H600" s="62">
        <f>getMinimalFocus('RawData (GH)'!F600)</f>
        <v>0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H601" s="62">
        <f>getMinimalFocus('RawData (GH)'!F601)</f>
        <v>0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H602" s="62">
        <f>getMinimalFocus('RawData (GH)'!F602)</f>
        <v>0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H603" s="62">
        <f>getMinimalFocus('RawData (GH)'!F603)</f>
        <v>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H604" s="62">
        <f>getMinimalFocus('RawData (GH)'!F604)</f>
        <v>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H605" s="62">
        <f>getMinimalFocus('RawData (GH)'!F605)</f>
        <v>0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H606" s="62">
        <f>getMinimalFocus('RawData (GH)'!F606)</f>
        <v>0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H607" s="62">
        <f>getMinimalFocus('RawData (GH)'!F607)</f>
        <v>0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H608" s="62">
        <f>getMinimalFocus('RawData (GH)'!F608)</f>
        <v>0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H609" s="62">
        <f>getMinimalFocus('RawData (GH)'!F609)</f>
        <v>0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H610" s="62">
        <f>getMinimalFocus('RawData (GH)'!F610)</f>
        <v>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H611" s="62">
        <f>getMinimalFocus('RawData (GH)'!F611)</f>
        <v>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H612" s="62">
        <f>getMinimalFocus('RawData (GH)'!F612)</f>
        <v>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H613" s="62">
        <f>getMinimalFocus('RawData (GH)'!F613)</f>
        <v>0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H614" s="62">
        <f>getMinimalFocus('RawData (GH)'!F614)</f>
        <v>0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H615" s="62">
        <f>getMinimalFocus('RawData (GH)'!F615)</f>
        <v>0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H616" s="62">
        <f>getMinimalFocus('RawData (GH)'!F616)</f>
        <v>0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H617" s="62">
        <f>getMinimalFocus('RawData (GH)'!F617)</f>
        <v>0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H618" s="62">
        <f>getMinimalFocus('RawData (GH)'!F618)</f>
        <v>0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H619" s="62">
        <f>getMinimalFocus('RawData (GH)'!F619)</f>
        <v>0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H620" s="62">
        <f>getMinimalFocus('RawData (GH)'!F620)</f>
        <v>0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H621" s="62">
        <f>getMinimalFocus('RawData (GH)'!F621)</f>
        <v>0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H622" s="62">
        <f>getMinimalFocus('RawData (GH)'!F622)</f>
        <v>0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H623" s="62">
        <f>getMinimalFocus('RawData (GH)'!F623)</f>
        <v>0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H624" s="62">
        <f>getMinimalFocus('RawData (GH)'!F624)</f>
        <v>0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H625" s="62">
        <f>getMinimalFocus('RawData (GH)'!F625)</f>
        <v>0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H626" s="62">
        <f>getMinimalFocus('RawData (GH)'!F626)</f>
        <v>0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H627" s="62">
        <f>getMinimalFocus('RawData (GH)'!F627)</f>
        <v>0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H628" s="62">
        <f>getMinimalFocus('RawData (GH)'!F628)</f>
        <v>0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H629" s="62">
        <f>getMinimalFocus('RawData (GH)'!F629)</f>
        <v>0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H630" s="62">
        <f>getMinimalFocus('RawData (GH)'!F630)</f>
        <v>0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H631" s="62">
        <f>getMinimalFocus('RawData (GH)'!F631)</f>
        <v>0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H632" s="62">
        <f>getMinimalFocus('RawData (GH)'!F632)</f>
        <v>0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H633" s="62">
        <f>getMinimalFocus('RawData (GH)'!F633)</f>
        <v>0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H634" s="62">
        <f>getMinimalFocus('RawData (GH)'!F634)</f>
        <v>0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H635" s="62">
        <f>getMinimalFocus('RawData (GH)'!F635)</f>
        <v>0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H636" s="62">
        <f>getMinimalFocus('RawData (GH)'!F636)</f>
        <v>0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H637" s="62">
        <f>getMinimalFocus('RawData (GH)'!F637)</f>
        <v>0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H638" s="62">
        <f>getMinimalFocus('RawData (GH)'!F638)</f>
        <v>0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H639" s="62">
        <f>getMinimalFocus('RawData (GH)'!F639)</f>
        <v>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H640" s="62">
        <f>getMinimalFocus('RawData (GH)'!F640)</f>
        <v>0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H641" s="62">
        <f>getMinimalFocus('RawData (GH)'!F641)</f>
        <v>0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H642" s="62">
        <f>getMinimalFocus('RawData (GH)'!F642)</f>
        <v>0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H643" s="62">
        <f>getMinimalFocus('RawData (GH)'!F643)</f>
        <v>0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H644" s="62">
        <f>getMinimalFocus('RawData (GH)'!F644)</f>
        <v>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H645" s="62">
        <f>getMinimalFocus('RawData (GH)'!F645)</f>
        <v>0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H646" s="62">
        <f>getMinimalFocus('RawData (GH)'!F646)</f>
        <v>0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H647" s="62">
        <f>getMinimalFocus('RawData (GH)'!F647)</f>
        <v>0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H648" s="62">
        <f>getMinimalFocus('RawData (GH)'!F648)</f>
        <v>0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H649" s="62">
        <f>getMinimalFocus('RawData (GH)'!F649)</f>
        <v>0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H650" s="62">
        <f>getMinimalFocus('RawData (GH)'!F650)</f>
        <v>0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H651" s="62">
        <f>getMinimalFocus('RawData (GH)'!F651)</f>
        <v>0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H652" s="62">
        <f>getMinimalFocus('RawData (GH)'!F652)</f>
        <v>0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H653" s="62">
        <f>getMinimalFocus('RawData (GH)'!F653)</f>
        <v>0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H654" s="62">
        <f>getMinimalFocus('RawData (GH)'!F654)</f>
        <v>0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H655" s="62">
        <f>getMinimalFocus('RawData (GH)'!F655)</f>
        <v>0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H656" s="62">
        <f>getMinimalFocus('RawData (GH)'!F656)</f>
        <v>0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H657" s="62">
        <f>getMinimalFocus('RawData (GH)'!F657)</f>
        <v>0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H658" s="62">
        <f>getMinimalFocus('RawData (GH)'!F658)</f>
        <v>0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H659" s="62">
        <f>getMinimalFocus('RawData (GH)'!F659)</f>
        <v>0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H660" s="62">
        <f>getMinimalFocus('RawData (GH)'!F660)</f>
        <v>0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H661" s="62">
        <f>getMinimalFocus('RawData (GH)'!F661)</f>
        <v>0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H662" s="62">
        <f>getMinimalFocus('RawData (GH)'!F662)</f>
        <v>0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H663" s="62">
        <f>getMinimalFocus('RawData (GH)'!F663)</f>
        <v>0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H664" s="62">
        <f>getMinimalFocus('RawData (GH)'!F664)</f>
        <v>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H665" s="62">
        <f>getMinimalFocus('RawData (GH)'!F665)</f>
        <v>0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H666" s="62">
        <f>getMinimalFocus('RawData (GH)'!F666)</f>
        <v>0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H667" s="62">
        <f>getMinimalFocus('RawData (GH)'!F667)</f>
        <v>0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H668" s="62">
        <f>getMinimalFocus('RawData (GH)'!F668)</f>
        <v>0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H669" s="62">
        <f>getMinimalFocus('RawData (GH)'!F669)</f>
        <v>0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H670" s="62">
        <f>getMinimalFocus('RawData (GH)'!F670)</f>
        <v>0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H671" s="62">
        <f>getMinimalFocus('RawData (GH)'!F671)</f>
        <v>0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H672" s="62">
        <f>getMinimalFocus('RawData (GH)'!F672)</f>
        <v>0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H673" s="62">
        <f>getMinimalFocus('RawData (GH)'!F673)</f>
        <v>0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H674" s="62">
        <f>getMinimalFocus('RawData (GH)'!F674)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H675" s="62">
        <f>getMinimalFocus('RawData (GH)'!F675)</f>
        <v>0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H676" s="62">
        <f>getMinimalFocus('RawData (GH)'!F676)</f>
        <v>0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H677" s="62">
        <f>getMinimalFocus('RawData (GH)'!F677)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H678" s="62">
        <f>getMinimalFocus('RawData (GH)'!F678)</f>
        <v>0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H679" s="62">
        <f>getMinimalFocus('RawData (GH)'!F679)</f>
        <v>0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H680" s="62">
        <f>getMinimalFocus('RawData (GH)'!F680)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H681" s="62">
        <f>getMinimalFocus('RawData (GH)'!F681)</f>
        <v>0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H682" s="62">
        <f>getMinimalFocus('RawData (GH)'!F682)</f>
        <v>0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H683" s="62">
        <f>getMinimalFocus('RawData (GH)'!F683)</f>
        <v>0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H684" s="62">
        <f>getMinimalFocus('RawData (GH)'!F684)</f>
        <v>0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H685" s="62">
        <f>getMinimalFocus('RawData (GH)'!F685)</f>
        <v>0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H686" s="62">
        <f>getMinimalFocus('RawData (GH)'!F686)</f>
        <v>0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H687" s="62">
        <f>getMinimalFocus('RawData (GH)'!F687)</f>
        <v>0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H688" s="62">
        <f>getMinimalFocus('RawData (GH)'!F688)</f>
        <v>0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H689" s="62">
        <f>getMinimalFocus('RawData (GH)'!F689)</f>
        <v>0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H690" s="62">
        <f>getMinimalFocus('RawData (GH)'!F690)</f>
        <v>0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H691" s="62">
        <f>getMinimalFocus('RawData (GH)'!F691)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H692" s="62">
        <f>getMinimalFocus('RawData (GH)'!F692)</f>
        <v>0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H693" s="62">
        <f>getMinimalFocus('RawData (GH)'!F693)</f>
        <v>0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H694" s="62">
        <f>getMinimalFocus('RawData (GH)'!F694)</f>
        <v>0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H695" s="62">
        <f>getMinimalFocus('RawData (GH)'!F695)</f>
        <v>0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H696" s="62">
        <f>getMinimalFocus('RawData (GH)'!F696)</f>
        <v>0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H697" s="62">
        <f>getMinimalFocus('RawData (GH)'!F697)</f>
        <v>0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H698" s="62">
        <f>getMinimalFocus('RawData (GH)'!F698)</f>
        <v>0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H699" s="62">
        <f>getMinimalFocus('RawData (GH)'!F699)</f>
        <v>0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H700" s="62">
        <f>getMinimalFocus('RawData (GH)'!F700)</f>
        <v>0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H701" s="62">
        <f>getMinimalFocus('RawData (GH)'!F701)</f>
        <v>0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H702" s="62">
        <f>getMinimalFocus('RawData (GH)'!F702)</f>
        <v>0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H703" s="62">
        <f>getMinimalFocus('RawData (GH)'!F703)</f>
        <v>0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H704" s="62">
        <f>getMinimalFocus('RawData (GH)'!F704)</f>
        <v>0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H705" s="62">
        <f>getMinimalFocus('RawData (GH)'!F705)</f>
        <v>0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H706" s="62">
        <f>getMinimalFocus('RawData (GH)'!F706)</f>
        <v>0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H707" s="62">
        <f>getMinimalFocus('RawData (GH)'!F707)</f>
        <v>0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H708" s="62">
        <f>getMinimalFocus('RawData (GH)'!F708)</f>
        <v>0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H709" s="62">
        <f>getMinimalFocus('RawData (GH)'!F709)</f>
        <v>0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H710" s="62">
        <f>getMinimalFocus('RawData (GH)'!F710)</f>
        <v>0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H711" s="62">
        <f>getMinimalFocus('RawData (GH)'!F711)</f>
        <v>0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H712" s="62">
        <f>getMinimalFocus('RawData (GH)'!F712)</f>
        <v>0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H713" s="62">
        <f>getMinimalFocus('RawData (GH)'!F713)</f>
        <v>0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H714" s="62">
        <f>getMinimalFocus('RawData (GH)'!F714)</f>
        <v>0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H715" s="62">
        <f>getMinimalFocus('RawData (GH)'!F715)</f>
        <v>0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H716" s="62">
        <f>getMinimalFocus('RawData (GH)'!F716)</f>
        <v>0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H717" s="62">
        <f>getMinimalFocus('RawData (GH)'!F717)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H718" s="62">
        <f>getMinimalFocus('RawData (GH)'!F718)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H719" s="62">
        <f>getMinimalFocus('RawData (GH)'!F719)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H720" s="62">
        <f>getMinimalFocus('RawData (GH)'!F720)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H721" s="62">
        <f>getMinimalFocus('RawData (GH)'!F721)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H722" s="62">
        <f>getMinimalFocus('RawData (GH)'!F722)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H723" s="62">
        <f>getMinimalFocus('RawData (GH)'!F723)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H724" s="62">
        <f>getMinimalFocus('RawData (GH)'!F724)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H725" s="62">
        <f>getMinimalFocus('RawData (GH)'!F725)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H726" s="62">
        <f>getMinimalFocus('RawData (GH)'!F726)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H727" s="62">
        <f>getMinimalFocus('RawData (GH)'!F727)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H728" s="62">
        <f>getMinimalFocus('RawData (GH)'!F728)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H729" s="62">
        <f>getMinimalFocus('RawData (GH)'!F729)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H730" s="62">
        <f>getMinimalFocus('RawData (GH)'!F730)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H731" s="62">
        <f>getMinimalFocus('RawData (GH)'!F731)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H732" s="62">
        <f>getMinimalFocus('RawData (GH)'!F732)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H733" s="62">
        <f>getMinimalFocus('RawData (GH)'!F733)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H734" s="62">
        <f>getMinimalFocus('RawData (GH)'!F734)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H735" s="62">
        <f>getMinimalFocus('RawData (GH)'!F735)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H736" s="62">
        <f>getMinimalFocus('RawData (GH)'!F736)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H737" s="62">
        <f>getMinimalFocus('RawData (GH)'!F737)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H738" s="62">
        <f>getMinimalFocus('RawData (GH)'!F738)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H739" s="62">
        <f>getMinimalFocus('RawData (GH)'!F739)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H740" s="62">
        <f>getMinimalFocus('RawData (GH)'!F740)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H741" s="62">
        <f>getMinimalFocus('RawData (GH)'!F741)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H742" s="62">
        <f>getMinimalFocus('RawData (GH)'!F742)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H743" s="62">
        <f>getMinimalFocus('RawData (GH)'!F743)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H744" s="62">
        <f>getMinimalFocus('RawData (GH)'!F744)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H745" s="62">
        <f>getMinimalFocus('RawData (GH)'!F745)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H746" s="62">
        <f>getMinimalFocus('RawData (GH)'!F746)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H747" s="62">
        <f>getMinimalFocus('RawData (GH)'!F747)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H748" s="62">
        <f>getMinimalFocus('RawData (GH)'!F748)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H749" s="62">
        <f>getMinimalFocus('RawData (GH)'!F749)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H750" s="62">
        <f>getMinimalFocus('RawData (GH)'!F750)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H751" s="62">
        <f>getMinimalFocus('RawData (GH)'!F751)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H752" s="62">
        <f>getMinimalFocus('RawData (GH)'!F752)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H753" s="62">
        <f>getMinimalFocus('RawData (GH)'!F753)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H754" s="62">
        <f>getMinimalFocus('RawData (GH)'!F754)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H755" s="62">
        <f>getMinimalFocus('RawData (GH)'!F755)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H756" s="62">
        <f>getMinimalFocus('RawData (GH)'!F756)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H757" s="62">
        <f>getMinimalFocus('RawData (GH)'!F757)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H758" s="62">
        <f>getMinimalFocus('RawData (GH)'!F758)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H759" s="62">
        <f>getMinimalFocus('RawData (GH)'!F759)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H760" s="62">
        <f>getMinimalFocus('RawData (GH)'!F760)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H761" s="62">
        <f>getMinimalFocus('RawData (GH)'!F761)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H762" s="62">
        <f>getMinimalFocus('RawData (GH)'!F762)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H763" s="62">
        <f>getMinimalFocus('RawData (GH)'!F763)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H764" s="62">
        <f>getMinimalFocus('RawData (GH)'!F764)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H765" s="62">
        <f>getMinimalFocus('RawData (GH)'!F765)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H766" s="62">
        <f>getMinimalFocus('RawData (GH)'!F766)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H767" s="62">
        <f>getMinimalFocus('RawData (GH)'!F767)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H768" s="62">
        <f>getMinimalFocus('RawData (GH)'!F768)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H769" s="62">
        <f>getMinimalFocus('RawData (GH)'!F769)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H770" s="62">
        <f>getMinimalFocus('RawData (GH)'!F770)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H771" s="62">
        <f>getMinimalFocus('RawData (GH)'!F771)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H772" s="62">
        <f>getMinimalFocus('RawData (GH)'!F772)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H773" s="62">
        <f>getMinimalFocus('RawData (GH)'!F773)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H774" s="62">
        <f>getMinimalFocus('RawData (GH)'!F774)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H775" s="62">
        <f>getMinimalFocus('RawData (GH)'!F775)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H776" s="62">
        <f>getMinimalFocus('RawData (GH)'!F776)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H777" s="62">
        <f>getMinimalFocus('RawData (GH)'!F777)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H778" s="62">
        <f>getMinimalFocus('RawData (GH)'!F778)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H779" s="62">
        <f>getMinimalFocus('RawData (GH)'!F779)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H780" s="62">
        <f>getMinimalFocus('RawData (GH)'!F780)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H781" s="62">
        <f>getMinimalFocus('RawData (GH)'!F781)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H782" s="62">
        <f>getMinimalFocus('RawData (GH)'!F782)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H783" s="62">
        <f>getMinimalFocus('RawData (GH)'!F783)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H784" s="62">
        <f>getMinimalFocus('RawData (GH)'!F784)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H785" s="62">
        <f>getMinimalFocus('RawData (GH)'!F785)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H786" s="62">
        <f>getMinimalFocus('RawData (GH)'!F786)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H787" s="62">
        <f>getMinimalFocus('RawData (GH)'!F787)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H788" s="62">
        <f>getMinimalFocus('RawData (GH)'!F788)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H789" s="62">
        <f>getMinimalFocus('RawData (GH)'!F789)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H790" s="62">
        <f>getMinimalFocus('RawData (GH)'!F790)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H791" s="62">
        <f>getMinimalFocus('RawData (GH)'!F791)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H792" s="62">
        <f>getMinimalFocus('RawData (GH)'!F792)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H793" s="62">
        <f>getMinimalFocus('RawData (GH)'!F793)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H794" s="62">
        <f>getMinimalFocus('RawData (GH)'!F794)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H795" s="62">
        <f>getMinimalFocus('RawData (GH)'!F795)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H796" s="62">
        <f>getMinimalFocus('RawData (GH)'!F796)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H797" s="62">
        <f>getMinimalFocus('RawData (GH)'!F797)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H798" s="62">
        <f>getMinimalFocus('RawData (GH)'!F798)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H799" s="62">
        <f>getMinimalFocus('RawData (GH)'!F799)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H800" s="62">
        <f>getMinimalFocus('RawData (GH)'!F800)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H801" s="62">
        <f>getMinimalFocus('RawData (GH)'!F801)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H802" s="62">
        <f>getMinimalFocus('RawData (GH)'!F802)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H803" s="62">
        <f>getMinimalFocus('RawData (GH)'!F803)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H804" s="62">
        <f>getMinimalFocus('RawData (GH)'!F804)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H805" s="62">
        <f>getMinimalFocus('RawData (GH)'!F805)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H806" s="62">
        <f>getMinimalFocus('RawData (GH)'!F806)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H807" s="62">
        <f>getMinimalFocus('RawData (GH)'!F807)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H808" s="62">
        <f>getMinimalFocus('RawData (GH)'!F808)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H809" s="62">
        <f>getMinimalFocus('RawData (GH)'!F809)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H810" s="62">
        <f>getMinimalFocus('RawData (GH)'!F810)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H811" s="62">
        <f>getMinimalFocus('RawData (GH)'!F811)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H812" s="62">
        <f>getMinimalFocus('RawData (GH)'!F812)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H813" s="62">
        <f>getMinimalFocus('RawData (GH)'!F813)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H814" s="62">
        <f>getMinimalFocus('RawData (GH)'!F814)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H815" s="62">
        <f>getMinimalFocus('RawData (GH)'!F815)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H816" s="62">
        <f>getMinimalFocus('RawData (GH)'!F816)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H817" s="62">
        <f>getMinimalFocus('RawData (GH)'!F817)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H818" s="62">
        <f>getMinimalFocus('RawData (GH)'!F818)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H819" s="62">
        <f>getMinimalFocus('RawData (GH)'!F819)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H820" s="62">
        <f>getMinimalFocus('RawData (GH)'!F820)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H821" s="62">
        <f>getMinimalFocus('RawData (GH)'!F821)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H822" s="62">
        <f>getMinimalFocus('RawData (GH)'!F822)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H823" s="62">
        <f>getMinimalFocus('RawData (GH)'!F823)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H824" s="62">
        <f>getMinimalFocus('RawData (GH)'!F824)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H825" s="62">
        <f>getMinimalFocus('RawData (GH)'!F825)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H826" s="62">
        <f>getMinimalFocus('RawData (GH)'!F826)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H827" s="62">
        <f>getMinimalFocus('RawData (GH)'!F827)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H828" s="62">
        <f>getMinimalFocus('RawData (GH)'!F828)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H829" s="62">
        <f>getMinimalFocus('RawData (GH)'!F829)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H830" s="62">
        <f>getMinimalFocus('RawData (GH)'!F830)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H831" s="62">
        <f>getMinimalFocus('RawData (GH)'!F831)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H832" s="62">
        <f>getMinimalFocus('RawData (GH)'!F832)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H833" s="62">
        <f>getMinimalFocus('RawData (GH)'!F833)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H834" s="62">
        <f>getMinimalFocus('RawData (GH)'!F834)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H835" s="62">
        <f>getMinimalFocus('RawData (GH)'!F835)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H836" s="62">
        <f>getMinimalFocus('RawData (GH)'!F836)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H837" s="62">
        <f>getMinimalFocus('RawData (GH)'!F837)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H838" s="62">
        <f>getMinimalFocus('RawData (GH)'!F838)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H839" s="62">
        <f>getMinimalFocus('RawData (GH)'!F839)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H840" s="62">
        <f>getMinimalFocus('RawData (GH)'!F840)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H841" s="62">
        <f>getMinimalFocus('RawData (GH)'!F841)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H842" s="62">
        <f>getMinimalFocus('RawData (GH)'!F842)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H843" s="62">
        <f>getMinimalFocus('RawData (GH)'!F843)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H844" s="62">
        <f>getMinimalFocus('RawData (GH)'!F844)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H845" s="62">
        <f>getMinimalFocus('RawData (GH)'!F845)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H846" s="62">
        <f>getMinimalFocus('RawData (GH)'!F846)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H847" s="62">
        <f>getMinimalFocus('RawData (GH)'!F847)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H848" s="62">
        <f>getMinimalFocus('RawData (GH)'!F848)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H849" s="62">
        <f>getMinimalFocus('RawData (GH)'!F849)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H850" s="62">
        <f>getMinimalFocus('RawData (GH)'!F850)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H851" s="62">
        <f>getMinimalFocus('RawData (GH)'!F851)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H852" s="62">
        <f>getMinimalFocus('RawData (GH)'!F852)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H853" s="62">
        <f>getMinimalFocus('RawData (GH)'!F853)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H854" s="62">
        <f>getMinimalFocus('RawData (GH)'!F854)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H855" s="62">
        <f>getMinimalFocus('RawData (GH)'!F855)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H856" s="62">
        <f>getMinimalFocus('RawData (GH)'!F856)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H857" s="62">
        <f>getMinimalFocus('RawData (GH)'!F857)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H858" s="62">
        <f>getMinimalFocus('RawData (GH)'!F858)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H859" s="62">
        <f>getMinimalFocus('RawData (GH)'!F859)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H860" s="62">
        <f>getMinimalFocus('RawData (GH)'!F860)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H861" s="62">
        <f>getMinimalFocus('RawData (GH)'!F861)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H862" s="62">
        <f>getMinimalFocus('RawData (GH)'!F862)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H863" s="62">
        <f>getMinimalFocus('RawData (GH)'!F863)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H864" s="62">
        <f>getMinimalFocus('RawData (GH)'!F864)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H865" s="62">
        <f>getMinimalFocus('RawData (GH)'!F865)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H866" s="62">
        <f>getMinimalFocus('RawData (GH)'!F866)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H867" s="62">
        <f>getMinimalFocus('RawData (GH)'!F867)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H868" s="62">
        <f>getMinimalFocus('RawData (GH)'!F868)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H869" s="62">
        <f>getMinimalFocus('RawData (GH)'!F869)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H870" s="62">
        <f>getMinimalFocus('RawData (GH)'!F870)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H871" s="62">
        <f>getMinimalFocus('RawData (GH)'!F871)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H872" s="62">
        <f>getMinimalFocus('RawData (GH)'!F872)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H873" s="62">
        <f>getMinimalFocus('RawData (GH)'!F873)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H874" s="62">
        <f>getMinimalFocus('RawData (GH)'!F874)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H875" s="62">
        <f>getMinimalFocus('RawData (GH)'!F875)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H876" s="62">
        <f>getMinimalFocus('RawData (GH)'!F876)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H877" s="62">
        <f>getMinimalFocus('RawData (GH)'!F877)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H878" s="62">
        <f>getMinimalFocus('RawData (GH)'!F878)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H879" s="62">
        <f>getMinimalFocus('RawData (GH)'!F879)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H880" s="62">
        <f>getMinimalFocus('RawData (GH)'!F880)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H881" s="62">
        <f>getMinimalFocus('RawData (GH)'!F881)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H882" s="62">
        <f>getMinimalFocus('RawData (GH)'!F882)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H883" s="62">
        <f>getMinimalFocus('RawData (GH)'!F883)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H884" s="62">
        <f>getMinimalFocus('RawData (GH)'!F884)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H885" s="62">
        <f>getMinimalFocus('RawData (GH)'!F885)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H886" s="62">
        <f>getMinimalFocus('RawData (GH)'!F886)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H887" s="62">
        <f>getMinimalFocus('RawData (GH)'!F887)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H888" s="62">
        <f>getMinimalFocus('RawData (GH)'!F888)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H889" s="62">
        <f>getMinimalFocus('RawData (GH)'!F889)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H890" s="62">
        <f>getMinimalFocus('RawData (GH)'!F890)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H891" s="62">
        <f>getMinimalFocus('RawData (GH)'!F891)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H892" s="62">
        <f>getMinimalFocus('RawData (GH)'!F892)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H893" s="62">
        <f>getMinimalFocus('RawData (GH)'!F893)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H894" s="62">
        <f>getMinimalFocus('RawData (GH)'!F894)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H895" s="62">
        <f>getMinimalFocus('RawData (GH)'!F895)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H896" s="62">
        <f>getMinimalFocus('RawData (GH)'!F896)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H897" s="62">
        <f>getMinimalFocus('RawData (GH)'!F897)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H898" s="62">
        <f>getMinimalFocus('RawData (GH)'!F898)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H899" s="62">
        <f>getMinimalFocus('RawData (GH)'!F899)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H900" s="62">
        <f>getMinimalFocus('RawData (GH)'!F900)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H901" s="62">
        <f>getMinimalFocus('RawData (GH)'!F901)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H902" s="62">
        <f>getMinimalFocus('RawData (GH)'!F902)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H903" s="62">
        <f>getMinimalFocus('RawData (GH)'!F903)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H904" s="62">
        <f>getMinimalFocus('RawData (GH)'!F904)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H905" s="62">
        <f>getMinimalFocus('RawData (GH)'!F905)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H906" s="62">
        <f>getMinimalFocus('RawData (GH)'!F906)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H907" s="62">
        <f>getMinimalFocus('RawData (GH)'!F907)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H908" s="62">
        <f>getMinimalFocus('RawData (GH)'!F908)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H909" s="62">
        <f>getMinimalFocus('RawData (GH)'!F909)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H910" s="62">
        <f>getMinimalFocus('RawData (GH)'!F910)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H911" s="62">
        <f>getMinimalFocus('RawData (GH)'!F911)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H912" s="62">
        <f>getMinimalFocus('RawData (GH)'!F912)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H913" s="62">
        <f>getMinimalFocus('RawData (GH)'!F913)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H914" s="62">
        <f>getMinimalFocus('RawData (GH)'!F914)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H915" s="62">
        <f>getMinimalFocus('RawData (GH)'!F915)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H916" s="62">
        <f>getMinimalFocus('RawData (GH)'!F916)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H917" s="62">
        <f>getMinimalFocus('RawData (GH)'!F917)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H918" s="62">
        <f>getMinimalFocus('RawData (GH)'!F918)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H919" s="62">
        <f>getMinimalFocus('RawData (GH)'!F919)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H920" s="62">
        <f>getMinimalFocus('RawData (GH)'!F920)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H921" s="62">
        <f>getMinimalFocus('RawData (GH)'!F921)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H922" s="62">
        <f>getMinimalFocus('RawData (GH)'!F922)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H923" s="62">
        <f>getMinimalFocus('RawData (GH)'!F923)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H924" s="62">
        <f>getMinimalFocus('RawData (GH)'!F924)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H925" s="62">
        <f>getMinimalFocus('RawData (GH)'!F925)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H926" s="62">
        <f>getMinimalFocus('RawData (GH)'!F926)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H927" s="62">
        <f>getMinimalFocus('RawData (GH)'!F927)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H928" s="62">
        <f>getMinimalFocus('RawData (GH)'!F928)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H929" s="62">
        <f>getMinimalFocus('RawData (GH)'!F929)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H930" s="62">
        <f>getMinimalFocus('RawData (GH)'!F930)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H931" s="62">
        <f>getMinimalFocus('RawData (GH)'!F931)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H932" s="62">
        <f>getMinimalFocus('RawData (GH)'!F932)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H933" s="62">
        <f>getMinimalFocus('RawData (GH)'!F933)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H934" s="62">
        <f>getMinimalFocus('RawData (GH)'!F934)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H935" s="62">
        <f>getMinimalFocus('RawData (GH)'!F935)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H936" s="62">
        <f>getMinimalFocus('RawData (GH)'!F936)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H937" s="62">
        <f>getMinimalFocus('RawData (GH)'!F937)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H938" s="62">
        <f>getMinimalFocus('RawData (GH)'!F938)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H939" s="62">
        <f>getMinimalFocus('RawData (GH)'!F939)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H940" s="62">
        <f>getMinimalFocus('RawData (GH)'!F940)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H941" s="62">
        <f>getMinimalFocus('RawData (GH)'!F941)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H942" s="62">
        <f>getMinimalFocus('RawData (GH)'!F942)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H943" s="62">
        <f>getMinimalFocus('RawData (GH)'!F943)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H944" s="62">
        <f>getMinimalFocus('RawData (GH)'!F944)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H945" s="62">
        <f>getMinimalFocus('RawData (GH)'!F945)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H946" s="62">
        <f>getMinimalFocus('RawData (GH)'!F946)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H947" s="62">
        <f>getMinimalFocus('RawData (GH)'!F947)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H948" s="62">
        <f>getMinimalFocus('RawData (GH)'!F948)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H949" s="62">
        <f>getMinimalFocus('RawData (GH)'!F949)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H950" s="62">
        <f>getMinimalFocus('RawData (GH)'!F950)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H951" s="62">
        <f>getMinimalFocus('RawData (GH)'!F951)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H952" s="62">
        <f>getMinimalFocus('RawData (GH)'!F952)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H953" s="62">
        <f>getMinimalFocus('RawData (GH)'!F953)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H954" s="62">
        <f>getMinimalFocus('RawData (GH)'!F954)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H955" s="62">
        <f>getMinimalFocus('RawData (GH)'!F955)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H956" s="62">
        <f>getMinimalFocus('RawData (GH)'!F956)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H957" s="62">
        <f>getMinimalFocus('RawData (GH)'!F957)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H958" s="62">
        <f>getMinimalFocus('RawData (GH)'!F958)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H959" s="62">
        <f>getMinimalFocus('RawData (GH)'!F959)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H960" s="62">
        <f>getMinimalFocus('RawData (GH)'!F960)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H961" s="62">
        <f>getMinimalFocus('RawData (GH)'!F961)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H962" s="62">
        <f>getMinimalFocus('RawData (GH)'!F962)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H963" s="62">
        <f>getMinimalFocus('RawData (GH)'!F963)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H964" s="62">
        <f>getMinimalFocus('RawData (GH)'!F964)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H965" s="62">
        <f>getMinimalFocus('RawData (GH)'!F965)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H966" s="62">
        <f>getMinimalFocus('RawData (GH)'!F966)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H967" s="62">
        <f>getMinimalFocus('RawData (GH)'!F967)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H968" s="62">
        <f>getMinimalFocus('RawData (GH)'!F968)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H969" s="62">
        <f>getMinimalFocus('RawData (GH)'!F969)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H970" s="62">
        <f>getMinimalFocus('RawData (GH)'!F970)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H971" s="62">
        <f>getMinimalFocus('RawData (GH)'!F971)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H972" s="62">
        <f>getMinimalFocus('RawData (GH)'!F972)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H973" s="62">
        <f>getMinimalFocus('RawData (GH)'!F973)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H974" s="62">
        <f>getMinimalFocus('RawData (GH)'!F974)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H975" s="62">
        <f>getMinimalFocus('RawData (GH)'!F975)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H976" s="62">
        <f>getMinimalFocus('RawData (GH)'!F976)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H977" s="62">
        <f>getMinimalFocus('RawData (GH)'!F977)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H978" s="62">
        <f>getMinimalFocus('RawData (GH)'!F978)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H979" s="62">
        <f>getMinimalFocus('RawData (GH)'!F979)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H980" s="62">
        <f>getMinimalFocus('RawData (GH)'!F980)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H981" s="62">
        <f>getMinimalFocus('RawData (GH)'!F981)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H982" s="62">
        <f>getMinimalFocus('RawData (GH)'!F982)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H983" s="62">
        <f>getMinimalFocus('RawData (GH)'!F983)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H984" s="62">
        <f>getMinimalFocus('RawData (GH)'!F984)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H985" s="62">
        <f>getMinimalFocus('RawData (GH)'!F985)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H986" s="62">
        <f>getMinimalFocus('RawData (GH)'!F986)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H987" s="62">
        <f>getMinimalFocus('RawData (GH)'!F987)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H988" s="62">
        <f>getMinimalFocus('RawData (GH)'!F988)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H989" s="62">
        <f>getMinimalFocus('RawData (GH)'!F989)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H990" s="62">
        <f>getMinimalFocus('RawData (GH)'!F990)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H991" s="62">
        <f>getMinimalFocus('RawData (GH)'!F991)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H992" s="62">
        <f>getMinimalFocus('RawData (GH)'!F992)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H993" s="62">
        <f>getMinimalFocus('RawData (GH)'!F993)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H994" s="62">
        <f>getMinimalFocus('RawData (GH)'!F994)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H995" s="62">
        <f>getMinimalFocus('RawData (GH)'!F995)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H996" s="62">
        <f>getMinimalFocus('RawData (GH)'!F996)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H997" s="62">
        <f>getMinimalFocus('RawData (GH)'!F997)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H998" s="62">
        <f>getMinimalFocus('RawData (GH)'!F998)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H999" s="62">
        <f>getMinimalFocus('RawData (GH)'!F999)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H1000" s="62">
        <f>getMinimalFocus('RawData (GH)'!F1000)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H1001" s="62">
        <f>getMinimalFocus('RawData (GH)'!F1001)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H1002" s="62">
        <f>getMinimalFocus('RawData (GH)'!F1002)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H1003" s="62">
        <f>getMinimalFocus('RawData (GH)'!F1003)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H1004" s="62">
        <f>getMinimalFocus('RawData (GH)'!F1004)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H1005" s="62">
        <f>getMinimalFocus('RawData (GH)'!F1005)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H1006" s="62">
        <f>getMinimalFocus('RawData (GH)'!F1006)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H1007" s="62">
        <f>getMinimalFocus('RawData (GH)'!F1007)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H1008" s="62">
        <f>getMinimalFocus('RawData (GH)'!F1008)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H1009" s="62">
        <f>getMinimalFocus('RawData (GH)'!F1009)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H1010" s="62">
        <f>getMinimalFocus('RawData (GH)'!F1010)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H1011" s="62">
        <f>getMinimalFocus('RawData (GH)'!F1011)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H1012" s="62">
        <f>getMinimalFocus('RawData (GH)'!F1012)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H1013" s="62">
        <f>getMinimalFocus('RawData (GH)'!F1013)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H1014" s="62">
        <f>getMinimalFocus('RawData (GH)'!F1014)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H1015" s="62">
        <f>getMinimalFocus('RawData (GH)'!F1015)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H1016" s="62">
        <f>getMinimalFocus('RawData (GH)'!F1016)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H1017" s="62">
        <f>getMinimalFocus('RawData (GH)'!F1017)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H1018" s="62">
        <f>getMinimalFocus('RawData (GH)'!F1018)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H1019" s="62">
        <f>getMinimalFocus('RawData (GH)'!F1019)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H1020" s="62">
        <f>getMinimalFocus('RawData (GH)'!F1020)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H1021" s="62">
        <f>getMinimalFocus('RawData (GH)'!F1021)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H1022" s="62">
        <f>getMinimalFocus('RawData (GH)'!F1022)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H1023" s="62">
        <f>getMinimalFocus('RawData (GH)'!F1023)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H1024" s="62">
        <f>getMinimalFocus('RawData (GH)'!F1024)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H1025" s="62">
        <f>getMinimalFocus('RawData (GH)'!F1025)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H1026" s="62">
        <f>getMinimalFocus('RawData (GH)'!F1026)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H1027" s="62">
        <f>getMinimalFocus('RawData (GH)'!F1027)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H1028" s="62">
        <f>getMinimalFocus('RawData (GH)'!F1028)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H1029" s="62">
        <f>getMinimalFocus('RawData (GH)'!F1029)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H1030" s="62">
        <f>getMinimalFocus('RawData (GH)'!F1030)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H1031" s="62">
        <f>getMinimalFocus('RawData (GH)'!F1031)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H1032" s="62">
        <f>getMinimalFocus('RawData (GH)'!F1032)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H1033" s="62">
        <f>getMinimalFocus('RawData (GH)'!F1033)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H1034" s="62">
        <f>getMinimalFocus('RawData (GH)'!F1034)</f>
        <v>0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H1035" s="62">
        <f>getMinimalFocus('RawData (GH)'!F1035)</f>
        <v>0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H1036" s="62">
        <f>getMinimalFocus('RawData (GH)'!F1036)</f>
        <v>0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H1037" s="62">
        <f>getMinimalFocus('RawData (GH)'!F1037)</f>
        <v>0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H1038" s="62">
        <f>getMinimalFocus('RawData (GH)'!F1038)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H1039" s="62">
        <f>getMinimalFocus('RawData (GH)'!F1039)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H1040" s="62">
        <f>getMinimalFocus('RawData (GH)'!F1040)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H1041" s="62">
        <f>getMinimalFocus('RawData (GH)'!F1041)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H1042" s="62">
        <f>getMinimalFocus('RawData (GH)'!F1042)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H1043" s="62">
        <f>getMinimalFocus('RawData (GH)'!F1043)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H1044" s="62">
        <f>getMinimalFocus('RawData (GH)'!F1044)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H1045" s="62">
        <f>getMinimalFocus('RawData (GH)'!F1045)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H1046" s="62">
        <f>getMinimalFocus('RawData (GH)'!F1046)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H1047" s="62">
        <f>getMinimalFocus('RawData (GH)'!F1047)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H1048" s="62">
        <f>getMinimalFocus('RawData (GH)'!F1048)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H1049" s="62">
        <f>getMinimalFocus('RawData (GH)'!F1049)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H1050" s="62">
        <f>getMinimalFocus('RawData (GH)'!F1050)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H1051" s="62">
        <f>getMinimalFocus('RawData (GH)'!F1051)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H1052" s="62">
        <f>getMinimalFocus('RawData (GH)'!F1052)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H1053" s="62">
        <f>getMinimalFocus('RawData (GH)'!F1053)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H1054" s="62">
        <f>getMinimalFocus('RawData (GH)'!F1054)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H1055" s="62">
        <f>getMinimalFocus('RawData (GH)'!F1055)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H1056" s="62">
        <f>getMinimalFocus('RawData (GH)'!F1056)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H1057" s="62">
        <f>getMinimalFocus('RawData (GH)'!F1057)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H1058" s="62">
        <f>getMinimalFocus('RawData (GH)'!F1058)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H1059" s="62">
        <f>getMinimalFocus('RawData (GH)'!F1059)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H1060" s="62">
        <f>getMinimalFocus('RawData (GH)'!F1060)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H1061" s="62">
        <f>getMinimalFocus('RawData (GH)'!F1061)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H1062" s="62">
        <f>getMinimalFocus('RawData (GH)'!F1062)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H1063" s="62">
        <f>getMinimalFocus('RawData (GH)'!F1063)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H1064" s="62">
        <f>getMinimalFocus('RawData (GH)'!F1064)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H1065" s="62">
        <f>getMinimalFocus('RawData (GH)'!F1065)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H1066" s="62">
        <f>getMinimalFocus('RawData (GH)'!F1066)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H1067" s="62">
        <f>getMinimalFocus('RawData (GH)'!F1067)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H1068" s="62">
        <f>getMinimalFocus('RawData (GH)'!F1068)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H1069" s="62">
        <f>getMinimalFocus('RawData (GH)'!F1069)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H1070" s="62">
        <f>getMinimalFocus('RawData (GH)'!F1070)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H1071" s="62">
        <f>getMinimalFocus('RawData (GH)'!F1071)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H1072" s="62">
        <f>getMinimalFocus('RawData (GH)'!F1072)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H1073" s="62">
        <f>getMinimalFocus('RawData (GH)'!F1073)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H1074" s="62">
        <f>getMinimalFocus('RawData (GH)'!F1074)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H1075" s="62">
        <f>getMinimalFocus('RawData (GH)'!F1075)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H1076" s="62">
        <f>getMinimalFocus('RawData (GH)'!F1076)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H1077" s="62">
        <f>getMinimalFocus('RawData (GH)'!F1077)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H1078" s="62">
        <f>getMinimalFocus('RawData (GH)'!F1078)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H1079" s="62">
        <f>getMinimalFocus('RawData (GH)'!F1079)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H1080" s="62">
        <f>getMinimalFocus('RawData (GH)'!F1080)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H1081" s="62">
        <f>getMinimalFocus('RawData (GH)'!F1081)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H1082" s="62">
        <f>getMinimalFocus('RawData (GH)'!F1082)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H1083" s="62">
        <f>getMinimalFocus('RawData (GH)'!F1083)</f>
        <v>0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H1084" s="62">
        <f>getMinimalFocus('RawData (GH)'!F1084)</f>
        <v>0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H1085" s="62">
        <f>getMinimalFocus('RawData (GH)'!F1085)</f>
        <v>0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H1086" s="62">
        <f>getMinimalFocus('RawData (GH)'!F1086)</f>
        <v>0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H1087" s="62">
        <f>getMinimalFocus('RawData (GH)'!F1087)</f>
        <v>0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H1088" s="62">
        <f>getMinimalFocus('RawData (GH)'!F1088)</f>
        <v>0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H1089" s="62">
        <f>getMinimalFocus('RawData (GH)'!F1089)</f>
        <v>0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H1090" s="62">
        <f>getMinimalFocus('RawData (GH)'!F1090)</f>
        <v>0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H1091" s="62">
        <f>getMinimalFocus('RawData (GH)'!F1091)</f>
        <v>0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H1092" s="62">
        <f>getMinimalFocus('RawData (GH)'!F1092)</f>
        <v>0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H1093" s="62">
        <f>getMinimalFocus('RawData (GH)'!F1093)</f>
        <v>0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H1094" s="62">
        <f>getMinimalFocus('RawData (GH)'!F1094)</f>
        <v>0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H1095" s="62">
        <f>getMinimalFocus('RawData (GH)'!F1095)</f>
        <v>0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H1096" s="62">
        <f>getMinimalFocus('RawData (GH)'!F1096)</f>
        <v>0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H1097" s="62">
        <f>getMinimalFocus('RawData (GH)'!F1097)</f>
        <v>0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H1098" s="62">
        <f>getMinimalFocus('RawData (GH)'!F1098)</f>
        <v>0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H1099" s="62">
        <f>getMinimalFocus('RawData (GH)'!F1099)</f>
        <v>0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H1100" s="62">
        <f>getMinimalFocus('RawData (GH)'!F1100)</f>
        <v>0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H1101" s="62">
        <f>getMinimalFocus('RawData (GH)'!F1101)</f>
        <v>0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H1102" s="62">
        <f>getMinimalFocus('RawData (GH)'!F1102)</f>
        <v>0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H1103" s="62">
        <f>getMinimalFocus('RawData (GH)'!F1103)</f>
        <v>0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H1104" s="62">
        <f>getMinimalFocus('RawData (GH)'!F1104)</f>
        <v>0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H1105" s="62">
        <f>getMinimalFocus('RawData (GH)'!F1105)</f>
        <v>0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H1106" s="62">
        <f>getMinimalFocus('RawData (GH)'!F1106)</f>
        <v>0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H1107" s="62">
        <f>getMinimalFocus('RawData (GH)'!F1107)</f>
        <v>0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H1108" s="62">
        <f>getMinimalFocus('RawData (GH)'!F1108)</f>
        <v>0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H1109" s="62">
        <f>getMinimalFocus('RawData (GH)'!F1109)</f>
        <v>0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H1110" s="62">
        <f>getMinimalFocus('RawData (GH)'!F1110)</f>
        <v>0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H1111" s="62">
        <f>getMinimalFocus('RawData (GH)'!F1111)</f>
        <v>0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H1112" s="62">
        <f>getMinimalFocus('RawData (GH)'!F1112)</f>
        <v>0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H1113" s="62">
        <f>getMinimalFocus('RawData (GH)'!F1113)</f>
        <v>0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H1114" s="62">
        <f>getMinimalFocus('RawData (GH)'!F1114)</f>
        <v>0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H1115" s="62">
        <f>getMinimalFocus('RawData (GH)'!F1115)</f>
        <v>0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H1116" s="62">
        <f>getMinimalFocus('RawData (GH)'!F1116)</f>
        <v>0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H1117" s="62">
        <f>getMinimalFocus('RawData (GH)'!F1117)</f>
        <v>0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H1118" s="62">
        <f>getMinimalFocus('RawData (GH)'!F1118)</f>
        <v>0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H1119" s="62">
        <f>getMinimalFocus('RawData (GH)'!F1119)</f>
        <v>0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H1120" s="62">
        <f>getMinimalFocus('RawData (GH)'!F1120)</f>
        <v>0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H1121" s="62">
        <f>getMinimalFocus('RawData (GH)'!F1121)</f>
        <v>0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H1122" s="62">
        <f>getMinimalFocus('RawData (GH)'!F1122)</f>
        <v>0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H1123" s="62">
        <f>getMinimalFocus('RawData (GH)'!F1123)</f>
        <v>0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H1124" s="62">
        <f>getMinimalFocus('RawData (GH)'!F1124)</f>
        <v>0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H1125" s="62">
        <f>getMinimalFocus('RawData (GH)'!F1125)</f>
        <v>0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H1126" s="62">
        <f>getMinimalFocus('RawData (GH)'!F1126)</f>
        <v>0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H1127" s="62">
        <f>getMinimalFocus('RawData (GH)'!F1127)</f>
        <v>0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H1128" s="62">
        <f>getMinimalFocus('RawData (GH)'!F1128)</f>
        <v>0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H1129" s="62">
        <f>getMinimalFocus('RawData (GH)'!F1129)</f>
        <v>0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H1130" s="62">
        <f>getMinimalFocus('RawData (GH)'!F1130)</f>
        <v>0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H1131" s="62">
        <f>getMinimalFocus('RawData (GH)'!F1131)</f>
        <v>0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H1132" s="62">
        <f>getMinimalFocus('RawData (GH)'!F1132)</f>
        <v>0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H1133" s="62">
        <f>getMinimalFocus('RawData (GH)'!F1133)</f>
        <v>0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H1134" s="62">
        <f>getMinimalFocus('RawData (GH)'!F1134)</f>
        <v>0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H1135" s="62">
        <f>getMinimalFocus('RawData (GH)'!F1135)</f>
        <v>0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H1136" s="62">
        <f>getMinimalFocus('RawData (GH)'!F1136)</f>
        <v>0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H1137" s="62">
        <f>getMinimalFocus('RawData (GH)'!F1137)</f>
        <v>0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H1138" s="62">
        <f>getMinimalFocus('RawData (GH)'!F1138)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H1139" s="62">
        <f>getMinimalFocus('RawData (GH)'!F1139)</f>
        <v>0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H1140" s="62">
        <f>getMinimalFocus('RawData (GH)'!F1140)</f>
        <v>0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H1141" s="62">
        <f>getMinimalFocus('RawData (GH)'!F1141)</f>
        <v>0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H1142" s="62">
        <f>getMinimalFocus('RawData (GH)'!F1142)</f>
        <v>0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H1143" s="62">
        <f>getMinimalFocus('RawData (GH)'!F1143)</f>
        <v>0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H1144" s="62">
        <f>getMinimalFocus('RawData (GH)'!F1144)</f>
        <v>0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H1145" s="62">
        <f>getMinimalFocus('RawData (GH)'!F1145)</f>
        <v>0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H1146" s="62">
        <f>getMinimalFocus('RawData (GH)'!F1146)</f>
        <v>0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H1147" s="62">
        <f>getMinimalFocus('RawData (GH)'!F1147)</f>
        <v>0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H1148" s="62">
        <f>getMinimalFocus('RawData (GH)'!F1148)</f>
        <v>0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H1149" s="62">
        <f>getMinimalFocus('RawData (GH)'!F1149)</f>
        <v>0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H1150" s="62">
        <f>getMinimalFocus('RawData (GH)'!F1150)</f>
        <v>0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H1151" s="62">
        <f>getMinimalFocus('RawData (GH)'!F1151)</f>
        <v>0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H1152" s="62">
        <f>getMinimalFocus('RawData (GH)'!F1152)</f>
        <v>0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H1153" s="62">
        <f>getMinimalFocus('RawData (GH)'!F1153)</f>
        <v>0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H1154" s="62">
        <f>getMinimalFocus('RawData (GH)'!F1154)</f>
        <v>0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H1155" s="62">
        <f>getMinimalFocus('RawData (GH)'!F1155)</f>
        <v>0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H1156" s="62">
        <f>getMinimalFocus('RawData (GH)'!F1156)</f>
        <v>0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H1157" s="62">
        <f>getMinimalFocus('RawData (GH)'!F1157)</f>
        <v>0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H1158" s="62">
        <f>getMinimalFocus('RawData (GH)'!F1158)</f>
        <v>0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H1159" s="62">
        <f>getMinimalFocus('RawData (GH)'!F1159)</f>
        <v>0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H1160" s="62">
        <f>getMinimalFocus('RawData (GH)'!F1160)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H1161" s="62">
        <f>getMinimalFocus('RawData (GH)'!F1161)</f>
        <v>0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H1162" s="62">
        <f>getMinimalFocus('RawData (GH)'!F1162)</f>
        <v>0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H1163" s="62">
        <f>getMinimalFocus('RawData (GH)'!F1163)</f>
        <v>0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H1164" s="62">
        <f>getMinimalFocus('RawData (GH)'!F1164)</f>
        <v>0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H1165" s="62">
        <f>getMinimalFocus('RawData (GH)'!F1165)</f>
        <v>0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H1166" s="62">
        <f>getMinimalFocus('RawData (GH)'!F1166)</f>
        <v>0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H1167" s="62">
        <f>getMinimalFocus('RawData (GH)'!F1167)</f>
        <v>0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H1168" s="62">
        <f>getMinimalFocus('RawData (GH)'!F1168)</f>
        <v>0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H1169" s="62">
        <f>getMinimalFocus('RawData (GH)'!F1169)</f>
        <v>0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H1170" s="62">
        <f>getMinimalFocus('RawData (GH)'!F1170)</f>
        <v>0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H1171" s="62">
        <f>getMinimalFocus('RawData (GH)'!F1171)</f>
        <v>0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H1172" s="62">
        <f>getMinimalFocus('RawData (GH)'!F1172)</f>
        <v>0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H1173" s="62">
        <f>getMinimalFocus('RawData (GH)'!F1173)</f>
        <v>0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H1174" s="62">
        <f>getMinimalFocus('RawData (GH)'!F1174)</f>
        <v>0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H1175" s="62">
        <f>getMinimalFocus('RawData (GH)'!F1175)</f>
        <v>0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H1176" s="62">
        <f>getMinimalFocus('RawData (GH)'!F1176)</f>
        <v>0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H1177" s="62">
        <f>getMinimalFocus('RawData (GH)'!F1177)</f>
        <v>0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H1178" s="62">
        <f>getMinimalFocus('RawData (GH)'!F1178)</f>
        <v>0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H1179" s="62">
        <f>getMinimalFocus('RawData (GH)'!F1179)</f>
        <v>0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H1180" s="62">
        <f>getMinimalFocus('RawData (GH)'!F1180)</f>
        <v>0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H1181" s="62">
        <f>getMinimalFocus('RawData (GH)'!F1181)</f>
        <v>0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H1182" s="62">
        <f>getMinimalFocus('RawData (GH)'!F1182)</f>
        <v>0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H1183" s="62">
        <f>getMinimalFocus('RawData (GH)'!F1183)</f>
        <v>0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H1184" s="62">
        <f>getMinimalFocus('RawData (GH)'!F1184)</f>
        <v>0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H1185" s="62">
        <f>getMinimalFocus('RawData (GH)'!F1185)</f>
        <v>0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H1186" s="62">
        <f>getMinimalFocus('RawData (GH)'!F1186)</f>
        <v>0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H1187" s="62">
        <f>getMinimalFocus('RawData (GH)'!F1187)</f>
        <v>0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H1188" s="62">
        <f>getMinimalFocus('RawData (GH)'!F1188)</f>
        <v>0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H1189" s="62">
        <f>getMinimalFocus('RawData (GH)'!F1189)</f>
        <v>0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H1190" s="62">
        <f>getMinimalFocus('RawData (GH)'!F1190)</f>
        <v>0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H1191" s="62">
        <f>getMinimalFocus('RawData (GH)'!F1191)</f>
        <v>0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H1192" s="62">
        <f>getMinimalFocus('RawData (GH)'!F1192)</f>
        <v>0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H1193" s="62">
        <f>getMinimalFocus('RawData (GH)'!F1193)</f>
        <v>0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H1194" s="62">
        <f>getMinimalFocus('RawData (GH)'!F1194)</f>
        <v>0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H1195" s="62">
        <f>getMinimalFocus('RawData (GH)'!F1195)</f>
        <v>0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H1196" s="62">
        <f>getMinimalFocus('RawData (GH)'!F1196)</f>
        <v>0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H1197" s="62">
        <f>getMinimalFocus('RawData (GH)'!F1197)</f>
        <v>0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H1198" s="62">
        <f>getMinimalFocus('RawData (GH)'!F1198)</f>
        <v>0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H1199" s="62">
        <f>getMinimalFocus('RawData (GH)'!F1199)</f>
        <v>0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H1200" s="62">
        <f>getMinimalFocus('RawData (GH)'!F1200)</f>
        <v>0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H1201" s="62">
        <f>getMinimalFocus('RawData (GH)'!F1201)</f>
        <v>0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H1202" s="62">
        <f>getMinimalFocus('RawData (GH)'!F1202)</f>
        <v>0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H1203" s="62">
        <f>getMinimalFocus('RawData (GH)'!F1203)</f>
        <v>0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H1204" s="62">
        <f>getMinimalFocus('RawData (GH)'!F1204)</f>
        <v>0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H1205" s="62">
        <f>getMinimalFocus('RawData (GH)'!F1205)</f>
        <v>0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H1206" s="62">
        <f>getMinimalFocus('RawData (GH)'!F1206)</f>
        <v>0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H1207" s="62">
        <f>getMinimalFocus('RawData (GH)'!F1207)</f>
        <v>0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H1208" s="62">
        <f>getMinimalFocus('RawData (GH)'!F1208)</f>
        <v>0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H1209" s="62">
        <f>getMinimalFocus('RawData (GH)'!F1209)</f>
        <v>0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H1210" s="62">
        <f>getMinimalFocus('RawData (GH)'!F1210)</f>
        <v>0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H1211" s="62">
        <f>getMinimalFocus('RawData (GH)'!F1211)</f>
        <v>0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H1212" s="62">
        <f>getMinimalFocus('RawData (GH)'!F1212)</f>
        <v>0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H1213" s="62">
        <f>getMinimalFocus('RawData (GH)'!F1213)</f>
        <v>0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H1214" s="62">
        <f>getMinimalFocus('RawData (GH)'!F1214)</f>
        <v>0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H1215" s="62">
        <f>getMinimalFocus('RawData (GH)'!F1215)</f>
        <v>0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H1216" s="62">
        <f>getMinimalFocus('RawData (GH)'!F1216)</f>
        <v>0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H1217" s="62">
        <f>getMinimalFocus('RawData (GH)'!F1217)</f>
        <v>0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H1218" s="62">
        <f>getMinimalFocus('RawData (GH)'!F1218)</f>
        <v>0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H1219" s="62">
        <f>getMinimalFocus('RawData (GH)'!F1219)</f>
        <v>0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H1220" s="62">
        <f>getMinimalFocus('RawData (GH)'!F1220)</f>
        <v>0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H1221" s="62">
        <f>getMinimalFocus('RawData (GH)'!F1221)</f>
        <v>0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H1222" s="62">
        <f>getMinimalFocus('RawData (GH)'!F1222)</f>
        <v>0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H1223" s="62">
        <f>getMinimalFocus('RawData (GH)'!F1223)</f>
        <v>0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H1224" s="62">
        <f>getMinimalFocus('RawData (GH)'!F1224)</f>
        <v>0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H1225" s="62">
        <f>getMinimalFocus('RawData (GH)'!F1225)</f>
        <v>0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H1226" s="62">
        <f>getMinimalFocus('RawData (GH)'!F1226)</f>
        <v>0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H1227" s="62">
        <f>getMinimalFocus('RawData (GH)'!F1227)</f>
        <v>0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H1228" s="62">
        <f>getMinimalFocus('RawData (GH)'!F1228)</f>
        <v>0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H1229" s="62">
        <f>getMinimalFocus('RawData (GH)'!F1229)</f>
        <v>0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H1230" s="62">
        <f>getMinimalFocus('RawData (GH)'!F1230)</f>
        <v>0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H1231" s="62">
        <f>getMinimalFocus('RawData (GH)'!F1231)</f>
        <v>0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H1232" s="62">
        <f>getMinimalFocus('RawData (GH)'!F1232)</f>
        <v>0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H1233" s="62">
        <f>getMinimalFocus('RawData (GH)'!F1233)</f>
        <v>0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H1234" s="62">
        <f>getMinimalFocus('RawData (GH)'!F1234)</f>
        <v>0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H1235" s="62">
        <f>getMinimalFocus('RawData (GH)'!F1235)</f>
        <v>0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H1236" s="62">
        <f>getMinimalFocus('RawData (GH)'!F1236)</f>
        <v>0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H1237" s="62">
        <f>getMinimalFocus('RawData (GH)'!F1237)</f>
        <v>0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H1238" s="62">
        <f>getMinimalFocus('RawData (GH)'!F1238)</f>
        <v>0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H1239" s="62">
        <f>getMinimalFocus('RawData (GH)'!F1239)</f>
        <v>0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H1240" s="62">
        <f>getMinimalFocus('RawData (GH)'!F1240)</f>
        <v>0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H1241" s="62">
        <f>getMinimalFocus('RawData (GH)'!F1241)</f>
        <v>0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H1242" s="62">
        <f>getMinimalFocus('RawData (GH)'!F1242)</f>
        <v>0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H1243" s="62">
        <f>getMinimalFocus('RawData (GH)'!F1243)</f>
        <v>0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H1244" s="62">
        <f>getMinimalFocus('RawData (GH)'!F1244)</f>
        <v>0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H1245" s="62">
        <f>getMinimalFocus('RawData (GH)'!F1245)</f>
        <v>0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H1246" s="62">
        <f>getMinimalFocus('RawData (GH)'!F1246)</f>
        <v>0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H1247" s="62">
        <f>getMinimalFocus('RawData (GH)'!F1247)</f>
        <v>0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H1248" s="62">
        <f>getMinimalFocus('RawData (GH)'!F1248)</f>
        <v>0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H1249" s="62">
        <f>getMinimalFocus('RawData (GH)'!F1249)</f>
        <v>0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H1250" s="62">
        <f>getMinimalFocus('RawData (GH)'!F1250)</f>
        <v>0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H1251" s="62">
        <f>getMinimalFocus('RawData (GH)'!F1251)</f>
        <v>0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H1252" s="62">
        <f>getMinimalFocus('RawData (GH)'!F1252)</f>
        <v>0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H1253" s="62">
        <f>getMinimalFocus('RawData (GH)'!F1253)</f>
        <v>0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H1254" s="62">
        <f>getMinimalFocus('RawData (GH)'!F1254)</f>
        <v>0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H1255" s="62">
        <f>getMinimalFocus('RawData (GH)'!F1255)</f>
        <v>0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H1256" s="62">
        <f>getMinimalFocus('RawData (GH)'!F1256)</f>
        <v>0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H1257" s="62">
        <f>getMinimalFocus('RawData (GH)'!F1257)</f>
        <v>0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H1258" s="62">
        <f>getMinimalFocus('RawData (GH)'!F1258)</f>
        <v>0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H1259" s="62">
        <f>getMinimalFocus('RawData (GH)'!F1259)</f>
        <v>0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H1260" s="62">
        <f>getMinimalFocus('RawData (GH)'!F1260)</f>
        <v>0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H1261" s="62">
        <f>getMinimalFocus('RawData (GH)'!F1261)</f>
        <v>0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H1262" s="62">
        <f>getMinimalFocus('RawData (GH)'!F1262)</f>
        <v>0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H1263" s="62">
        <f>getMinimalFocus('RawData (GH)'!F1263)</f>
        <v>0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H1264" s="62">
        <f>getMinimalFocus('RawData (GH)'!F1264)</f>
        <v>0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H1265" s="62">
        <f>getMinimalFocus('RawData (GH)'!F1265)</f>
        <v>0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H1266" s="62">
        <f>getMinimalFocus('RawData (GH)'!F1266)</f>
        <v>0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H1267" s="62">
        <f>getMinimalFocus('RawData (GH)'!F1267)</f>
        <v>0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H1268" s="62">
        <f>getMinimalFocus('RawData (GH)'!F1268)</f>
        <v>0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H1269" s="62">
        <f>getMinimalFocus('RawData (GH)'!F1269)</f>
        <v>0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H1270" s="62">
        <f>getMinimalFocus('RawData (GH)'!F1270)</f>
        <v>0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H1271" s="62">
        <f>getMinimalFocus('RawData (GH)'!F1271)</f>
        <v>0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H1272" s="62">
        <f>getMinimalFocus('RawData (GH)'!F1272)</f>
        <v>0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H1273" s="62">
        <f>getMinimalFocus('RawData (GH)'!F1273)</f>
        <v>0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H1274" s="62">
        <f>getMinimalFocus('RawData (GH)'!F1274)</f>
        <v>0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H1275" s="62">
        <f>getMinimalFocus('RawData (GH)'!F1275)</f>
        <v>0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H1276" s="62">
        <f>getMinimalFocus('RawData (GH)'!F1276)</f>
        <v>0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H1277" s="62">
        <f>getMinimalFocus('RawData (GH)'!F1277)</f>
        <v>0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H1278" s="62">
        <f>getMinimalFocus('RawData (GH)'!F1278)</f>
        <v>0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H1279" s="62">
        <f>getMinimalFocus('RawData (GH)'!F1279)</f>
        <v>0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H1280" s="62">
        <f>getMinimalFocus('RawData (GH)'!F1280)</f>
        <v>0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H1281" s="62">
        <f>getMinimalFocus('RawData (GH)'!F1281)</f>
        <v>0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H1282" s="62">
        <f>getMinimalFocus('RawData (GH)'!F1282)</f>
        <v>0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H1283" s="62">
        <f>getMinimalFocus('RawData (GH)'!F1283)</f>
        <v>0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H1284" s="62">
        <f>getMinimalFocus('RawData (GH)'!F1284)</f>
        <v>0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H1285" s="62">
        <f>getMinimalFocus('RawData (GH)'!F1285)</f>
        <v>0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H1286" s="62">
        <f>getMinimalFocus('RawData (GH)'!F1286)</f>
        <v>0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H1287" s="62">
        <f>getMinimalFocus('RawData (GH)'!F1287)</f>
        <v>0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H1288" s="62">
        <f>getMinimalFocus('RawData (GH)'!F1288)</f>
        <v>0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H1289" s="62">
        <f>getMinimalFocus('RawData (GH)'!F1289)</f>
        <v>0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H1290" s="62">
        <f>getMinimalFocus('RawData (GH)'!F1290)</f>
        <v>0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H1291" s="62">
        <f>getMinimalFocus('RawData (GH)'!F1291)</f>
        <v>0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H1292" s="62">
        <f>getMinimalFocus('RawData (GH)'!F1292)</f>
        <v>0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H1293" s="62">
        <f>getMinimalFocus('RawData (GH)'!F1293)</f>
        <v>0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H1294" s="62">
        <f>getMinimalFocus('RawData (GH)'!F1294)</f>
        <v>0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H1295" s="62">
        <f>getMinimalFocus('RawData (GH)'!F1295)</f>
        <v>0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H1296" s="62">
        <f>getMinimalFocus('RawData (GH)'!F1296)</f>
        <v>0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H1297" s="62">
        <f>getMinimalFocus('RawData (GH)'!F1297)</f>
        <v>0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H1298" s="62">
        <f>getMinimalFocus('RawData (GH)'!F1298)</f>
        <v>0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H1299" s="62">
        <f>getMinimalFocus('RawData (GH)'!F1299)</f>
        <v>0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H1300" s="62">
        <f>getMinimalFocus('RawData (GH)'!F1300)</f>
        <v>0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H1301" s="62">
        <f>getMinimalFocus('RawData (GH)'!F1301)</f>
        <v>0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H1302" s="62">
        <f>getMinimalFocus('RawData (GH)'!F1302)</f>
        <v>0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H1303" s="62">
        <f>getMinimalFocus('RawData (GH)'!F1303)</f>
        <v>0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H1304" s="62">
        <f>getMinimalFocus('RawData (GH)'!F1304)</f>
        <v>0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H1305" s="62">
        <f>getMinimalFocus('RawData (GH)'!F1305)</f>
        <v>0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H1306" s="62">
        <f>getMinimalFocus('RawData (GH)'!F1306)</f>
        <v>0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H1307" s="62">
        <f>getMinimalFocus('RawData (GH)'!F1307)</f>
        <v>0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H1308" s="62">
        <f>getMinimalFocus('RawData (GH)'!F1308)</f>
        <v>0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H1309" s="62">
        <f>getMinimalFocus('RawData (GH)'!F1309)</f>
        <v>0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H1310" s="62">
        <f>getMinimalFocus('RawData (GH)'!F1310)</f>
        <v>0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H1311" s="62">
        <f>getMinimalFocus('RawData (GH)'!F1311)</f>
        <v>0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H1312" s="62">
        <f>getMinimalFocus('RawData (GH)'!F1312)</f>
        <v>0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H1313" s="62">
        <f>getMinimalFocus('RawData (GH)'!F1313)</f>
        <v>0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H1314" s="62">
        <f>getMinimalFocus('RawData (GH)'!F1314)</f>
        <v>0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H1315" s="62">
        <f>getMinimalFocus('RawData (GH)'!F1315)</f>
        <v>0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H1316" s="62">
        <f>getMinimalFocus('RawData (GH)'!F1316)</f>
        <v>0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H1317" s="62">
        <f>getMinimalFocus('RawData (GH)'!F1317)</f>
        <v>0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H1318" s="62">
        <f>getMinimalFocus('RawData (GH)'!F1318)</f>
        <v>0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H1319" s="62">
        <f>getMinimalFocus('RawData (GH)'!F1319)</f>
        <v>0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H1320" s="62">
        <f>getMinimalFocus('RawData (GH)'!F1320)</f>
        <v>0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H1321" s="62">
        <f>getMinimalFocus('RawData (GH)'!F1321)</f>
        <v>0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H1322" s="62">
        <f>getMinimalFocus('RawData (GH)'!F1322)</f>
        <v>0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H1323" s="62">
        <f>getMinimalFocus('RawData (GH)'!F1323)</f>
        <v>0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H1324" s="62">
        <f>getMinimalFocus('RawData (GH)'!F1324)</f>
        <v>0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H1325" s="62">
        <f>getMinimalFocus('RawData (GH)'!F1325)</f>
        <v>0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H1326" s="62">
        <f>getMinimalFocus('RawData (GH)'!F1326)</f>
        <v>0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H1327" s="62">
        <f>getMinimalFocus('RawData (GH)'!F1327)</f>
        <v>0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H1328" s="62">
        <f>getMinimalFocus('RawData (GH)'!F1328)</f>
        <v>0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H1329" s="62">
        <f>getMinimalFocus('RawData (GH)'!F1329)</f>
        <v>0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H1330" s="62">
        <f>getMinimalFocus('RawData (GH)'!F1330)</f>
        <v>0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H1331" s="62">
        <f>getMinimalFocus('RawData (GH)'!F1331)</f>
        <v>0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H1332" s="62">
        <f>getMinimalFocus('RawData (GH)'!F1332)</f>
        <v>0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H1333" s="62">
        <f>getMinimalFocus('RawData (GH)'!F1333)</f>
        <v>0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H1334" s="62">
        <f>getMinimalFocus('RawData (GH)'!F1334)</f>
        <v>0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H1335" s="62">
        <f>getMinimalFocus('RawData (GH)'!F1335)</f>
        <v>0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H1336" s="62">
        <f>getMinimalFocus('RawData (GH)'!F1336)</f>
        <v>0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H1337" s="62">
        <f>getMinimalFocus('RawData (GH)'!F1337)</f>
        <v>0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H1338" s="62">
        <f>getMinimalFocus('RawData (GH)'!F1338)</f>
        <v>0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H1339" s="62">
        <f>getMinimalFocus('RawData (GH)'!F1339)</f>
        <v>0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H1340" s="62">
        <f>getMinimalFocus('RawData (GH)'!F1340)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H1341" s="62">
        <f>getMinimalFocus('RawData (GH)'!F1341)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H1342" s="62">
        <f>getMinimalFocus('RawData (GH)'!F1342)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H1343" s="62">
        <f>getMinimalFocus('RawData (GH)'!F1343)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H1344" s="62">
        <f>getMinimalFocus('RawData (GH)'!F1344)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H1345" s="62">
        <f>getMinimalFocus('RawData (GH)'!F1345)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H1346" s="62">
        <f>getMinimalFocus('RawData (GH)'!F1346)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H1347" s="62">
        <f>getMinimalFocus('RawData (GH)'!F1347)</f>
        <v>0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H1348" s="62">
        <f>getMinimalFocus('RawData (GH)'!F1348)</f>
        <v>0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H1349" s="62">
        <f>getMinimalFocus('RawData (GH)'!F1349)</f>
        <v>0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H1350" s="62">
        <f>getMinimalFocus('RawData (GH)'!F1350)</f>
        <v>0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H1351" s="62">
        <f>getMinimalFocus('RawData (GH)'!F1351)</f>
        <v>0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H1352" s="62">
        <f>getMinimalFocus('RawData (GH)'!F1352)</f>
        <v>0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H1353" s="62">
        <f>getMinimalFocus('RawData (GH)'!F1353)</f>
        <v>0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H1354" s="62">
        <f>getMinimalFocus('RawData (GH)'!F1354)</f>
        <v>0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H1355" s="62">
        <f>getMinimalFocus('RawData (GH)'!F1355)</f>
        <v>0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H1356" s="62">
        <f>getMinimalFocus('RawData (GH)'!F1356)</f>
        <v>0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H1357" s="62">
        <f>getMinimalFocus('RawData (GH)'!F1357)</f>
        <v>0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H1358" s="62">
        <f>getMinimalFocus('RawData (GH)'!F1358)</f>
        <v>0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H1359" s="62">
        <f>getMinimalFocus('RawData (GH)'!F1359)</f>
        <v>0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H1360" s="62">
        <f>getMinimalFocus('RawData (GH)'!F1360)</f>
        <v>0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H1361" s="62">
        <f>getMinimalFocus('RawData (GH)'!F1361)</f>
        <v>0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H1362" s="62">
        <f>getMinimalFocus('RawData (GH)'!F1362)</f>
        <v>0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H1363" s="62">
        <f>getMinimalFocus('RawData (GH)'!F1363)</f>
        <v>0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H1364" s="62">
        <f>getMinimalFocus('RawData (GH)'!F1364)</f>
        <v>0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H1365" s="62">
        <f>getMinimalFocus('RawData (GH)'!F1365)</f>
        <v>0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H1366" s="62">
        <f>getMinimalFocus('RawData (GH)'!F1366)</f>
        <v>0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H1367" s="62">
        <f>getMinimalFocus('RawData (GH)'!F1367)</f>
        <v>0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H1368" s="62">
        <f>getMinimalFocus('RawData (GH)'!F1368)</f>
        <v>0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H1369" s="62">
        <f>getMinimalFocus('RawData (GH)'!F1369)</f>
        <v>0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H1370" s="62">
        <f>getMinimalFocus('RawData (GH)'!F1370)</f>
        <v>0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H1371" s="62">
        <f>getMinimalFocus('RawData (GH)'!F1371)</f>
        <v>0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H1372" s="62">
        <f>getMinimalFocus('RawData (GH)'!F1372)</f>
        <v>0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H1373" s="62">
        <f>getMinimalFocus('RawData (GH)'!F1373)</f>
        <v>0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H1374" s="62">
        <f>getMinimalFocus('RawData (GH)'!F1374)</f>
        <v>0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H1375" s="62">
        <f>getMinimalFocus('RawData (GH)'!F1375)</f>
        <v>0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H1376" s="62">
        <f>getMinimalFocus('RawData (GH)'!F1376)</f>
        <v>0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H1377" s="62">
        <f>getMinimalFocus('RawData (GH)'!F1377)</f>
        <v>0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H1378" s="62">
        <f>getMinimalFocus('RawData (GH)'!F1378)</f>
        <v>0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H1379" s="62">
        <f>getMinimalFocus('RawData (GH)'!F1379)</f>
        <v>0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H1380" s="62">
        <f>getMinimalFocus('RawData (GH)'!F1380)</f>
        <v>0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H1381" s="62">
        <f>getMinimalFocus('RawData (GH)'!F1381)</f>
        <v>0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H1382" s="62">
        <f>getMinimalFocus('RawData (GH)'!F1382)</f>
        <v>0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H1383" s="62">
        <f>getMinimalFocus('RawData (GH)'!F1383)</f>
        <v>0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H1384" s="62">
        <f>getMinimalFocus('RawData (GH)'!F1384)</f>
        <v>0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H1385" s="62">
        <f>getMinimalFocus('RawData (GH)'!F1385)</f>
        <v>0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H1386" s="62">
        <f>getMinimalFocus('RawData (GH)'!F1386)</f>
        <v>0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H1387" s="62">
        <f>getMinimalFocus('RawData (GH)'!F1387)</f>
        <v>0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H1388" s="62">
        <f>getMinimalFocus('RawData (GH)'!F1388)</f>
        <v>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H1389" s="62">
        <f>getMinimalFocus('RawData (GH)'!F1389)</f>
        <v>0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H1390" s="62">
        <f>getMinimalFocus('RawData (GH)'!F1390)</f>
        <v>0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H1391" s="62">
        <f>getMinimalFocus('RawData (GH)'!F1391)</f>
        <v>0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H1392" s="62">
        <f>getMinimalFocus('RawData (GH)'!F1392)</f>
        <v>0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H1393" s="62">
        <f>getMinimalFocus('RawData (GH)'!F1393)</f>
        <v>0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H1394" s="62">
        <f>getMinimalFocus('RawData (GH)'!F1394)</f>
        <v>0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H1395" s="62">
        <f>getMinimalFocus('RawData (GH)'!F1395)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H1396" s="62">
        <f>getMinimalFocus('RawData (GH)'!F1396)</f>
        <v>0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H1397" s="62">
        <f>getMinimalFocus('RawData (GH)'!F1397)</f>
        <v>0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H1398" s="62">
        <f>getMinimalFocus('RawData (GH)'!F1398)</f>
        <v>0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H1399" s="62">
        <f>getMinimalFocus('RawData (GH)'!F1399)</f>
        <v>0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H1400" s="62">
        <f>getMinimalFocus('RawData (GH)'!F1400)</f>
        <v>0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H1401" s="62">
        <f>getMinimalFocus('RawData (GH)'!F1401)</f>
        <v>0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H1402" s="62">
        <f>getMinimalFocus('RawData (GH)'!F1402)</f>
        <v>0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H1403" s="62">
        <f>getMinimalFocus('RawData (GH)'!F1403)</f>
        <v>0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H1404" s="62">
        <f>getMinimalFocus('RawData (GH)'!F1404)</f>
        <v>0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H1405" s="62">
        <f>getMinimalFocus('RawData (GH)'!F1405)</f>
        <v>0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H1406" s="62">
        <f>getMinimalFocus('RawData (GH)'!F1406)</f>
        <v>0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H1407" s="62">
        <f>getMinimalFocus('RawData (GH)'!F1407)</f>
        <v>0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H1408" s="62">
        <f>getMinimalFocus('RawData (GH)'!F1408)</f>
        <v>0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H1409" s="62">
        <f>getMinimalFocus('RawData (GH)'!F1409)</f>
        <v>0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H1410" s="62">
        <f>getMinimalFocus('RawData (GH)'!F1410)</f>
        <v>0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H1411" s="62">
        <f>getMinimalFocus('RawData (GH)'!F1411)</f>
        <v>0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H1412" s="62">
        <f>getMinimalFocus('RawData (GH)'!F1412)</f>
        <v>0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H1413" s="62">
        <f>getMinimalFocus('RawData (GH)'!F1413)</f>
        <v>0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H1414" s="62">
        <f>getMinimalFocus('RawData (GH)'!F1414)</f>
        <v>0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H1415" s="62">
        <f>getMinimalFocus('RawData (GH)'!F1415)</f>
        <v>0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H1416" s="62">
        <f>getMinimalFocus('RawData (GH)'!F1416)</f>
        <v>0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H1417" s="62">
        <f>getMinimalFocus('RawData (GH)'!F1417)</f>
        <v>0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H1418" s="62">
        <f>getMinimalFocus('RawData (GH)'!F1418)</f>
        <v>0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H1419" s="62">
        <f>getMinimalFocus('RawData (GH)'!F1419)</f>
        <v>0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H1420" s="62">
        <f>getMinimalFocus('RawData (GH)'!F1420)</f>
        <v>0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H1421" s="62">
        <f>getMinimalFocus('RawData (GH)'!F1421)</f>
        <v>0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H1422" s="62">
        <f>getMinimalFocus('RawData (GH)'!F1422)</f>
        <v>0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H1423" s="62">
        <f>getMinimalFocus('RawData (GH)'!F1423)</f>
        <v>0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H1424" s="62">
        <f>getMinimalFocus('RawData (GH)'!F1424)</f>
        <v>0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H1425" s="62">
        <f>getMinimalFocus('RawData (GH)'!F1425)</f>
        <v>0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H1426" s="62">
        <f>getMinimalFocus('RawData (GH)'!F1426)</f>
        <v>0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H1427" s="62">
        <f>getMinimalFocus('RawData (GH)'!F1427)</f>
        <v>0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H1428" s="62">
        <f>getMinimalFocus('RawData (GH)'!F1428)</f>
        <v>0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H1429" s="62">
        <f>getMinimalFocus('RawData (GH)'!F1429)</f>
        <v>0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H1430" s="62">
        <f>getMinimalFocus('RawData (GH)'!F1430)</f>
        <v>0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H1431" s="62">
        <f>getMinimalFocus('RawData (GH)'!F1431)</f>
        <v>0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H1432" s="62">
        <f>getMinimalFocus('RawData (GH)'!F1432)</f>
        <v>0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H1433" s="62">
        <f>getMinimalFocus('RawData (GH)'!F1433)</f>
        <v>0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H1434" s="62">
        <f>getMinimalFocus('RawData (GH)'!F1434)</f>
        <v>0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H1435" s="62">
        <f>getMinimalFocus('RawData (GH)'!F1435)</f>
        <v>0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H1436" s="62">
        <f>getMinimalFocus('RawData (GH)'!F1436)</f>
        <v>0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H1437" s="62">
        <f>getMinimalFocus('RawData (GH)'!F1437)</f>
        <v>0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H1438" s="62">
        <f>getMinimalFocus('RawData (GH)'!F1438)</f>
        <v>0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H1439" s="62">
        <f>getMinimalFocus('RawData (GH)'!F1439)</f>
        <v>0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H1440" s="62">
        <f>getMinimalFocus('RawData (GH)'!F1440)</f>
        <v>0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H1441" s="62">
        <f>getMinimalFocus('RawData (GH)'!F1441)</f>
        <v>0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H1442" s="62">
        <f>getMinimalFocus('RawData (GH)'!F1442)</f>
        <v>0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H1443" s="62">
        <f>getMinimalFocus('RawData (GH)'!F1443)</f>
        <v>0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H1444" s="62">
        <f>getMinimalFocus('RawData (GH)'!F1444)</f>
        <v>0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H1445" s="62">
        <f>getMinimalFocus('RawData (GH)'!F1445)</f>
        <v>0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H1446" s="62">
        <f>getMinimalFocus('RawData (GH)'!F1446)</f>
        <v>0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H1447" s="62">
        <f>getMinimalFocus('RawData (GH)'!F1447)</f>
        <v>0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H1448" s="62">
        <f>getMinimalFocus('RawData (GH)'!F1448)</f>
        <v>0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H1449" s="62">
        <f>getMinimalFocus('RawData (GH)'!F1449)</f>
        <v>0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H1450" s="62">
        <f>getMinimalFocus('RawData (GH)'!F1450)</f>
        <v>0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H1451" s="62">
        <f>getMinimalFocus('RawData (GH)'!F1451)</f>
        <v>0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H1452" s="62">
        <f>getMinimalFocus('RawData (GH)'!F1452)</f>
        <v>0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H1453" s="62">
        <f>getMinimalFocus('RawData (GH)'!F1453)</f>
        <v>0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H1454" s="62">
        <f>getMinimalFocus('RawData (GH)'!F1454)</f>
        <v>0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H1455" s="62">
        <f>getMinimalFocus('RawData (GH)'!F1455)</f>
        <v>0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H1456" s="62">
        <f>getMinimalFocus('RawData (GH)'!F1456)</f>
        <v>0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H1457" s="62">
        <f>getMinimalFocus('RawData (GH)'!F1457)</f>
        <v>0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H1458" s="62">
        <f>getMinimalFocus('RawData (GH)'!F1458)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H1459" s="62">
        <f>getMinimalFocus('RawData (GH)'!F1459)</f>
        <v>0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H1460" s="62">
        <f>getMinimalFocus('RawData (GH)'!F1460)</f>
        <v>0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H1461" s="62">
        <f>getMinimalFocus('RawData (GH)'!F1461)</f>
        <v>0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H1462" s="62">
        <f>getMinimalFocus('RawData (GH)'!F1462)</f>
        <v>0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H1463" s="62">
        <f>getMinimalFocus('RawData (GH)'!F1463)</f>
        <v>0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H1464" s="62">
        <f>getMinimalFocus('RawData (GH)'!F1464)</f>
        <v>0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H1465" s="62">
        <f>getMinimalFocus('RawData (GH)'!F1465)</f>
        <v>0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H1466" s="62">
        <f>getMinimalFocus('RawData (GH)'!F1466)</f>
        <v>0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H1467" s="62">
        <f>getMinimalFocus('RawData (GH)'!F1467)</f>
        <v>0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H1468" s="62">
        <f>getMinimalFocus('RawData (GH)'!F1468)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H1469" s="62">
        <f>getMinimalFocus('RawData (GH)'!F1469)</f>
        <v>0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H1470" s="62">
        <f>getMinimalFocus('RawData (GH)'!F1470)</f>
        <v>0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H1471" s="62">
        <f>getMinimalFocus('RawData (GH)'!F1471)</f>
        <v>0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H1472" s="62">
        <f>getMinimalFocus('RawData (GH)'!F1472)</f>
        <v>0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H1473" s="62">
        <f>getMinimalFocus('RawData (GH)'!F1473)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H1474" s="62">
        <f>getMinimalFocus('RawData (GH)'!F1474)</f>
        <v>0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H1475" s="62">
        <f>getMinimalFocus('RawData (GH)'!F1475)</f>
        <v>0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H1476" s="62">
        <f>getMinimalFocus('RawData (GH)'!F1476)</f>
        <v>0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H1477" s="62">
        <f>getMinimalFocus('RawData (GH)'!F1477)</f>
        <v>0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H1478" s="62">
        <f>getMinimalFocus('RawData (GH)'!F1478)</f>
        <v>0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H1479" s="62">
        <f>getMinimalFocus('RawData (GH)'!F1479)</f>
        <v>0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H1480" s="62">
        <f>getMinimalFocus('RawData (GH)'!F1480)</f>
        <v>0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H1481" s="62">
        <f>getMinimalFocus('RawData (GH)'!F1481)</f>
        <v>0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H1482" s="62">
        <f>getMinimalFocus('RawData (GH)'!F1482)</f>
        <v>0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H1483" s="62">
        <f>getMinimalFocus('RawData (GH)'!F1483)</f>
        <v>0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H1484" s="62">
        <f>getMinimalFocus('RawData (GH)'!F1484)</f>
        <v>0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H1485" s="62">
        <f>getMinimalFocus('RawData (GH)'!F1485)</f>
        <v>0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H1486" s="62">
        <f>getMinimalFocus('RawData (GH)'!F1486)</f>
        <v>0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H1487" s="62">
        <f>getMinimalFocus('RawData (GH)'!F1487)</f>
        <v>0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H1488" s="62">
        <f>getMinimalFocus('RawData (GH)'!F1488)</f>
        <v>0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H1489" s="62">
        <f>getMinimalFocus('RawData (GH)'!F1489)</f>
        <v>0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H1490" s="62">
        <f>getMinimalFocus('RawData (GH)'!F1490)</f>
        <v>0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H1491" s="62">
        <f>getMinimalFocus('RawData (GH)'!F1491)</f>
        <v>0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H1492" s="62">
        <f>getMinimalFocus('RawData (GH)'!F1492)</f>
        <v>0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H1493" s="62">
        <f>getMinimalFocus('RawData (GH)'!F1493)</f>
        <v>0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H1494" s="62">
        <f>getMinimalFocus('RawData (GH)'!F1494)</f>
        <v>0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H1495" s="62">
        <f>getMinimalFocus('RawData (GH)'!F1495)</f>
        <v>0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H1496" s="62">
        <f>getMinimalFocus('RawData (GH)'!F1496)</f>
        <v>0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H1497" s="62">
        <f>getMinimalFocus('RawData (GH)'!F1497)</f>
        <v>0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H1498" s="62">
        <f>getMinimalFocus('RawData (GH)'!F1498)</f>
        <v>0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H1499" s="62">
        <f>getMinimalFocus('RawData (GH)'!F1499)</f>
        <v>0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H1500" s="62">
        <f>getMinimalFocus('RawData (GH)'!F1500)</f>
        <v>0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H1501" s="62">
        <f>getMinimalFocus('RawData (GH)'!F1501)</f>
        <v>0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H1502" s="62">
        <f>getMinimalFocus('RawData (GH)'!F1502)</f>
        <v>0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H1503" s="62">
        <f>getMinimalFocus('RawData (GH)'!F1503)</f>
        <v>0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H1504" s="62">
        <f>getMinimalFocus('RawData (GH)'!F1504)</f>
        <v>0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H1505" s="62">
        <f>getMinimalFocus('RawData (GH)'!F1505)</f>
        <v>0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H1506" s="62">
        <f>getMinimalFocus('RawData (GH)'!F1506)</f>
        <v>0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H1507" s="62">
        <f>getMinimalFocus('RawData (GH)'!F1507)</f>
        <v>0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H1508" s="62">
        <f>getMinimalFocus('RawData (GH)'!F1508)</f>
        <v>0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H1509" s="62">
        <f>getMinimalFocus('RawData (GH)'!F1509)</f>
        <v>0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H1510" s="62">
        <f>getMinimalFocus('RawData (GH)'!F1510)</f>
        <v>0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H1511" s="62">
        <f>getMinimalFocus('RawData (GH)'!F1511)</f>
        <v>0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H1512" s="62">
        <f>getMinimalFocus('RawData (GH)'!F1512)</f>
        <v>0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H1513" s="62">
        <f>getMinimalFocus('RawData (GH)'!F1513)</f>
        <v>0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H1514" s="62">
        <f>getMinimalFocus('RawData (GH)'!F1514)</f>
        <v>0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H1515" s="62">
        <f>getMinimalFocus('RawData (GH)'!F1515)</f>
        <v>0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H1516" s="62">
        <f>getMinimalFocus('RawData (GH)'!F1516)</f>
        <v>0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H1517" s="62">
        <f>getMinimalFocus('RawData (GH)'!F1517)</f>
        <v>0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H1518" s="62">
        <f>getMinimalFocus('RawData (GH)'!F1518)</f>
        <v>0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H1519" s="62">
        <f>getMinimalFocus('RawData (GH)'!F1519)</f>
        <v>0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H1520" s="62">
        <f>getMinimalFocus('RawData (GH)'!F1520)</f>
        <v>0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H1521" s="62">
        <f>getMinimalFocus('RawData (GH)'!F1521)</f>
        <v>0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H1522" s="62">
        <f>getMinimalFocus('RawData (GH)'!F1522)</f>
        <v>0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H1523" s="62">
        <f>getMinimalFocus('RawData (GH)'!F1523)</f>
        <v>0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H1524" s="62">
        <f>getMinimalFocus('RawData (GH)'!F1524)</f>
        <v>0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H1525" s="62">
        <f>getMinimalFocus('RawData (GH)'!F1525)</f>
        <v>0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H1526" s="62">
        <f>getMinimalFocus('RawData (GH)'!F1526)</f>
        <v>0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H1527" s="62">
        <f>getMinimalFocus('RawData (GH)'!F1527)</f>
        <v>0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H1528" s="62">
        <f>getMinimalFocus('RawData (GH)'!F1528)</f>
        <v>0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H1529" s="62">
        <f>getMinimalFocus('RawData (GH)'!F1529)</f>
        <v>0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H1530" s="62">
        <f>getMinimalFocus('RawData (GH)'!F1530)</f>
        <v>0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H1531" s="62">
        <f>getMinimalFocus('RawData (GH)'!F1531)</f>
        <v>0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H1532" s="62">
        <f>getMinimalFocus('RawData (GH)'!F1532)</f>
        <v>0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H1533" s="62">
        <f>getMinimalFocus('RawData (GH)'!F1533)</f>
        <v>0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H1534" s="62">
        <f>getMinimalFocus('RawData (GH)'!F1534)</f>
        <v>0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H1535" s="62">
        <f>getMinimalFocus('RawData (GH)'!F1535)</f>
        <v>0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H1536" s="62">
        <f>getMinimalFocus('RawData (GH)'!F1536)</f>
        <v>0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H1537" s="62">
        <f>getMinimalFocus('RawData (GH)'!F1537)</f>
        <v>0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H1538" s="62">
        <f>getMinimalFocus('RawData (GH)'!F1538)</f>
        <v>0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H1539" s="62">
        <f>getMinimalFocus('RawData (GH)'!F1539)</f>
        <v>0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H1540" s="62">
        <f>getMinimalFocus('RawData (GH)'!F1540)</f>
        <v>0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H1541" s="62">
        <f>getMinimalFocus('RawData (GH)'!F1541)</f>
        <v>0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H1542" s="62">
        <f>getMinimalFocus('RawData (GH)'!F1542)</f>
        <v>0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H1543" s="62">
        <f>getMinimalFocus('RawData (GH)'!F1543)</f>
        <v>0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H1544" s="62">
        <f>getMinimalFocus('RawData (GH)'!F1544)</f>
        <v>0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H1545" s="62">
        <f>getMinimalFocus('RawData (GH)'!F1545)</f>
        <v>0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H1546" s="62">
        <f>getMinimalFocus('RawData (GH)'!F1546)</f>
        <v>0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H1547" s="62">
        <f>getMinimalFocus('RawData (GH)'!F1547)</f>
        <v>0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H1548" s="62">
        <f>getMinimalFocus('RawData (GH)'!F1548)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H1549" s="62">
        <f>getMinimalFocus('RawData (GH)'!F1549)</f>
        <v>0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H1550" s="62">
        <f>getMinimalFocus('RawData (GH)'!F1550)</f>
        <v>0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H1551" s="62">
        <f>getMinimalFocus('RawData (GH)'!F1551)</f>
        <v>0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H1552" s="62">
        <f>getMinimalFocus('RawData (GH)'!F1552)</f>
        <v>0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H1553" s="62">
        <f>getMinimalFocus('RawData (GH)'!F1553)</f>
        <v>0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H1554" s="62">
        <f>getMinimalFocus('RawData (GH)'!F1554)</f>
        <v>0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H1555" s="62">
        <f>getMinimalFocus('RawData (GH)'!F1555)</f>
        <v>0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H1556" s="62">
        <f>getMinimalFocus('RawData (GH)'!F1556)</f>
        <v>0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H1557" s="62">
        <f>getMinimalFocus('RawData (GH)'!F1557)</f>
        <v>0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H1558" s="62">
        <f>getMinimalFocus('RawData (GH)'!F1558)</f>
        <v>0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H1559" s="62">
        <f>getMinimalFocus('RawData (GH)'!F1559)</f>
        <v>0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H1560" s="62">
        <f>getMinimalFocus('RawData (GH)'!F1560)</f>
        <v>0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H1561" s="62">
        <f>getMinimalFocus('RawData (GH)'!F1561)</f>
        <v>0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H1562" s="62">
        <f>getMinimalFocus('RawData (GH)'!F1562)</f>
        <v>0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H1563" s="62">
        <f>getMinimalFocus('RawData (GH)'!F1563)</f>
        <v>0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H1564" s="62">
        <f>getMinimalFocus('RawData (GH)'!F1564)</f>
        <v>0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H1565" s="62">
        <f>getMinimalFocus('RawData (GH)'!F1565)</f>
        <v>0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H1566" s="62">
        <f>getMinimalFocus('RawData (GH)'!F1566)</f>
        <v>0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H1567" s="62">
        <f>getMinimalFocus('RawData (GH)'!F1567)</f>
        <v>0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H1568" s="62">
        <f>getMinimalFocus('RawData (GH)'!F1568)</f>
        <v>0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H1569" s="62">
        <f>getMinimalFocus('RawData (GH)'!F1569)</f>
        <v>0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H1570" s="62">
        <f>getMinimalFocus('RawData (GH)'!F1570)</f>
        <v>0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H1571" s="62">
        <f>getMinimalFocus('RawData (GH)'!F1571)</f>
        <v>0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H1572" s="62">
        <f>getMinimalFocus('RawData (GH)'!F1572)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H1573" s="62">
        <f>getMinimalFocus('RawData (GH)'!F1573)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H1574" s="62">
        <f>getMinimalFocus('RawData (GH)'!F1574)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H1575" s="62">
        <f>getMinimalFocus('RawData (GH)'!F1575)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H1576" s="62">
        <f>getMinimalFocus('RawData (GH)'!F1576)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H1577" s="62">
        <f>getMinimalFocus('RawData (GH)'!F1577)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H1578" s="62">
        <f>getMinimalFocus('RawData (GH)'!F1578)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H1579" s="62">
        <f>getMinimalFocus('RawData (GH)'!F1579)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H1580" s="62">
        <f>getMinimalFocus('RawData (GH)'!F1580)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H1581" s="62">
        <f>getMinimalFocus('RawData (GH)'!F1581)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H1582" s="62">
        <f>getMinimalFocus('RawData (GH)'!F1582)</f>
        <v>0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H1583" s="62">
        <f>getMinimalFocus('RawData (GH)'!F1583)</f>
        <v>0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H1584" s="62">
        <f>getMinimalFocus('RawData (GH)'!F1584)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H1585" s="62">
        <f>getMinimalFocus('RawData (GH)'!F1585)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H1586" s="62">
        <f>getMinimalFocus('RawData (GH)'!F1586)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H1587" s="62">
        <f>getMinimalFocus('RawData (GH)'!F1587)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H1588" s="62">
        <f>getMinimalFocus('RawData (GH)'!F1588)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H1589" s="62">
        <f>getMinimalFocus('RawData (GH)'!F1589)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H1590" s="62">
        <f>getMinimalFocus('RawData (GH)'!F1590)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H1591" s="62">
        <f>getMinimalFocus('RawData (GH)'!F1591)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H1592" s="62">
        <f>getMinimalFocus('RawData (GH)'!F1592)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H1593" s="62">
        <f>getMinimalFocus('RawData (GH)'!F1593)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H1594" s="62">
        <f>getMinimalFocus('RawData (GH)'!F1594)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H1595" s="62">
        <f>getMinimalFocus('RawData (GH)'!F1595)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H1596" s="62">
        <f>getMinimalFocus('RawData (GH)'!F1596)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H1597" s="62">
        <f>getMinimalFocus('RawData (GH)'!F1597)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H1598" s="62">
        <f>getMinimalFocus('RawData (GH)'!F1598)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H1599" s="62">
        <f>getMinimalFocus('RawData (GH)'!F1599)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H1600" s="62">
        <f>getMinimalFocus('RawData (GH)'!F1600)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H1601" s="62">
        <f>getMinimalFocus('RawData (GH)'!F1601)</f>
        <v>0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H1602" s="62">
        <f>getMinimalFocus('RawData (GH)'!F1602)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H1603" s="62">
        <f>getMinimalFocus('RawData (GH)'!F1603)</f>
        <v>0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H1604" s="62">
        <f>getMinimalFocus('RawData (GH)'!F1604)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H1605" s="62">
        <f>getMinimalFocus('RawData (GH)'!F1605)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H1606" s="62">
        <f>getMinimalFocus('RawData (GH)'!F1606)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H1607" s="62">
        <f>getMinimalFocus('RawData (GH)'!F1607)</f>
        <v>0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H1608" s="62">
        <f>getMinimalFocus('RawData (GH)'!F1608)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H1609" s="62">
        <f>getMinimalFocus('RawData (GH)'!F1609)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H1610" s="62">
        <f>getMinimalFocus('RawData (GH)'!F1610)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H1611" s="62">
        <f>getMinimalFocus('RawData (GH)'!F1611)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H1612" s="62">
        <f>getMinimalFocus('RawData (GH)'!F1612)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H1613" s="62">
        <f>getMinimalFocus('RawData (GH)'!F1613)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H1614" s="62">
        <f>getMinimalFocus('RawData (GH)'!F1614)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H1615" s="62">
        <f>getMinimalFocus('RawData (GH)'!F1615)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H1616" s="62">
        <f>getMinimalFocus('RawData (GH)'!F1616)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H1617" s="62">
        <f>getMinimalFocus('RawData (GH)'!F1617)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H1618" s="62">
        <f>getMinimalFocus('RawData (GH)'!F1618)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H1619" s="62">
        <f>getMinimalFocus('RawData (GH)'!F1619)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H1620" s="62">
        <f>getMinimalFocus('RawData (GH)'!F1620)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H1621" s="62">
        <f>getMinimalFocus('RawData (GH)'!F1621)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H1622" s="62">
        <f>getMinimalFocus('RawData (GH)'!F1622)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H1623" s="62">
        <f>getMinimalFocus('RawData (GH)'!F1623)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H1624" s="62">
        <f>getMinimalFocus('RawData (GH)'!F1624)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H1625" s="62">
        <f>getMinimalFocus('RawData (GH)'!F1625)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H1626" s="62">
        <f>getMinimalFocus('RawData (GH)'!F1626)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H1627" s="62">
        <f>getMinimalFocus('RawData (GH)'!F1627)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H1628" s="62">
        <f>getMinimalFocus('RawData (GH)'!F1628)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H1629" s="62">
        <f>getMinimalFocus('RawData (GH)'!F1629)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H1630" s="62">
        <f>getMinimalFocus('RawData (GH)'!F1630)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H1631" s="62">
        <f>getMinimalFocus('RawData (GH)'!F1631)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H1632" s="62">
        <f>getMinimalFocus('RawData (GH)'!F1632)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H1633" s="62">
        <f>getMinimalFocus('RawData (GH)'!F1633)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H1634" s="62">
        <f>getMinimalFocus('RawData (GH)'!F1634)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H1635" s="62">
        <f>getMinimalFocus('RawData (GH)'!F1635)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H1636" s="62">
        <f>getMinimalFocus('RawData (GH)'!F1636)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H1637" s="62">
        <f>getMinimalFocus('RawData (GH)'!F1637)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H1638" s="62">
        <f>getMinimalFocus('RawData (GH)'!F1638)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H1639" s="62">
        <f>getMinimalFocus('RawData (GH)'!F1639)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H1640" s="62">
        <f>getMinimalFocus('RawData (GH)'!F1640)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H1641" s="62">
        <f>getMinimalFocus('RawData (GH)'!F1641)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H1642" s="62">
        <f>getMinimalFocus('RawData (GH)'!F1642)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H1643" s="62">
        <f>getMinimalFocus('RawData (GH)'!F1643)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H1644" s="62">
        <f>getMinimalFocus('RawData (GH)'!F1644)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H1645" s="62">
        <f>getMinimalFocus('RawData (GH)'!F1645)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H1646" s="62">
        <f>getMinimalFocus('RawData (GH)'!F1646)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H1647" s="62">
        <f>getMinimalFocus('RawData (GH)'!F1647)</f>
        <v>0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H1648" s="62">
        <f>getMinimalFocus('RawData (GH)'!F1648)</f>
        <v>0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H1649" s="62">
        <f>getMinimalFocus('RawData (GH)'!F1649)</f>
        <v>0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H1650" s="62">
        <f>getMinimalFocus('RawData (GH)'!F1650)</f>
        <v>0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H1651" s="62">
        <f>getMinimalFocus('RawData (GH)'!F1651)</f>
        <v>0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H1652" s="62">
        <f>getMinimalFocus('RawData (GH)'!F1652)</f>
        <v>0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H1653" s="62">
        <f>getMinimalFocus('RawData (GH)'!F1653)</f>
        <v>0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H1654" s="62">
        <f>getMinimalFocus('RawData (GH)'!F1654)</f>
        <v>0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H1655" s="62">
        <f>getMinimalFocus('RawData (GH)'!F1655)</f>
        <v>0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H1656" s="62">
        <f>getMinimalFocus('RawData (GH)'!F1656)</f>
        <v>0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H1657" s="62">
        <f>getMinimalFocus('RawData (GH)'!F1657)</f>
        <v>0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H1658" s="62">
        <f>getMinimalFocus('RawData (GH)'!F1658)</f>
        <v>0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H1659" s="62">
        <f>getMinimalFocus('RawData (GH)'!F1659)</f>
        <v>0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H1660" s="62">
        <f>getMinimalFocus('RawData (GH)'!F1660)</f>
        <v>0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H1661" s="62">
        <f>getMinimalFocus('RawData (GH)'!F1661)</f>
        <v>0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H1662" s="62">
        <f>getMinimalFocus('RawData (GH)'!F1662)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H1663" s="62">
        <f>getMinimalFocus('RawData (GH)'!F1663)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H1664" s="62">
        <f>getMinimalFocus('RawData (GH)'!F1664)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H1665" s="62">
        <f>getMinimalFocus('RawData (GH)'!F1665)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H1666" s="62">
        <f>getMinimalFocus('RawData (GH)'!F1666)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H1667" s="62">
        <f>getMinimalFocus('RawData (GH)'!F1667)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H1668" s="62">
        <f>getMinimalFocus('RawData (GH)'!F1668)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H1669" s="62">
        <f>getMinimalFocus('RawData (GH)'!F1669)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H1670" s="62">
        <f>getMinimalFocus('RawData (GH)'!F1670)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H1671" s="62">
        <f>getMinimalFocus('RawData (GH)'!F1671)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H1672" s="62">
        <f>getMinimalFocus('RawData (GH)'!F1672)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H1673" s="62">
        <f>getMinimalFocus('RawData (GH)'!F1673)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H1674" s="62">
        <f>getMinimalFocus('RawData (GH)'!F1674)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H1675" s="62">
        <f>getMinimalFocus('RawData (GH)'!F1675)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H1676" s="62">
        <f>getMinimalFocus('RawData (GH)'!F1676)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H1677" s="62">
        <f>getMinimalFocus('RawData (GH)'!F1677)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H1678" s="62">
        <f>getMinimalFocus('RawData (GH)'!F1678)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H1679" s="62">
        <f>getMinimalFocus('RawData (GH)'!F1679)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H1680" s="62">
        <f>getMinimalFocus('RawData (GH)'!F1680)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H1681" s="62">
        <f>getMinimalFocus('RawData (GH)'!F1681)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H1682" s="62">
        <f>getMinimalFocus('RawData (GH)'!F1682)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H1683" s="62">
        <f>getMinimalFocus('RawData (GH)'!F1683)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H1684" s="62">
        <f>getMinimalFocus('RawData (GH)'!F1684)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H1685" s="62">
        <f>getMinimalFocus('RawData (GH)'!F1685)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H1686" s="62">
        <f>getMinimalFocus('RawData (GH)'!F1686)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H1687" s="62">
        <f>getMinimalFocus('RawData (GH)'!F1687)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H1688" s="62">
        <f>getMinimalFocus('RawData (GH)'!F1688)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H1689" s="62">
        <f>getMinimalFocus('RawData (GH)'!F1689)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H1690" s="62">
        <f>getMinimalFocus('RawData (GH)'!F1690)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H1691" s="62">
        <f>getMinimalFocus('RawData (GH)'!F1691)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H1692" s="62">
        <f>getMinimalFocus('RawData (GH)'!F1692)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H1693" s="62">
        <f>getMinimalFocus('RawData (GH)'!F1693)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H1694" s="62">
        <f>getMinimalFocus('RawData (GH)'!F1694)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H1695" s="62">
        <f>getMinimalFocus('RawData (GH)'!F1695)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H1696" s="62">
        <f>getMinimalFocus('RawData (GH)'!F1696)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H1697" s="62">
        <f>getMinimalFocus('RawData (GH)'!F1697)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H1698" s="62">
        <f>getMinimalFocus('RawData (GH)'!F1698)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H1699" s="62">
        <f>getMinimalFocus('RawData (GH)'!F1699)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H1700" s="62">
        <f>getMinimalFocus('RawData (GH)'!F1700)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H1701" s="62">
        <f>getMinimalFocus('RawData (GH)'!F1701)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H1702" s="62">
        <f>getMinimalFocus('RawData (GH)'!F1702)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H1703" s="62">
        <f>getMinimalFocus('RawData (GH)'!F1703)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H1704" s="62">
        <f>getMinimalFocus('RawData (GH)'!F1704)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H1705" s="62">
        <f>getMinimalFocus('RawData (GH)'!F1705)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H1706" s="62">
        <f>getMinimalFocus('RawData (GH)'!F1706)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H1707" s="62">
        <f>getMinimalFocus('RawData (GH)'!F1707)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H1708" s="62">
        <f>getMinimalFocus('RawData (GH)'!F1708)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H1709" s="62">
        <f>getMinimalFocus('RawData (GH)'!F1709)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H1710" s="62">
        <f>getMinimalFocus('RawData (GH)'!F1710)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H1711" s="62">
        <f>getMinimalFocus('RawData (GH)'!F1711)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H1712" s="62">
        <f>getMinimalFocus('RawData (GH)'!F1712)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H1713" s="62">
        <f>getMinimalFocus('RawData (GH)'!F1713)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H1714" s="62">
        <f>getMinimalFocus('RawData (GH)'!F1714)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H1715" s="62">
        <f>getMinimalFocus('RawData (GH)'!F1715)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H1716" s="62">
        <f>getMinimalFocus('RawData (GH)'!F1716)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H1717" s="62">
        <f>getMinimalFocus('RawData (GH)'!F1717)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H1718" s="62">
        <f>getMinimalFocus('RawData (GH)'!F1718)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H1719" s="62">
        <f>getMinimalFocus('RawData (GH)'!F1719)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H1720" s="62">
        <f>getMinimalFocus('RawData (GH)'!F1720)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H1721" s="62">
        <f>getMinimalFocus('RawData (GH)'!F1721)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H1722" s="62">
        <f>getMinimalFocus('RawData (GH)'!F1722)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H1723" s="62">
        <f>getMinimalFocus('RawData (GH)'!F1723)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H1724" s="62">
        <f>getMinimalFocus('RawData (GH)'!F1724)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H1725" s="62">
        <f>getMinimalFocus('RawData (GH)'!F1725)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H1726" s="62">
        <f>getMinimalFocus('RawData (GH)'!F1726)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H1727" s="62">
        <f>getMinimalFocus('RawData (GH)'!F1727)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H1728" s="62">
        <f>getMinimalFocus('RawData (GH)'!F1728)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H1729" s="62">
        <f>getMinimalFocus('RawData (GH)'!F1729)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H1730" s="62">
        <f>getMinimalFocus('RawData (GH)'!F1730)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H1731" s="62">
        <f>getMinimalFocus('RawData (GH)'!F1731)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H1732" s="62">
        <f>getMinimalFocus('RawData (GH)'!F1732)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H1733" s="62">
        <f>getMinimalFocus('RawData (GH)'!F1733)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H1734" s="62">
        <f>getMinimalFocus('RawData (GH)'!F1734)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H1735" s="62">
        <f>getMinimalFocus('RawData (GH)'!F1735)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H1736" s="62">
        <f>getMinimalFocus('RawData (GH)'!F1736)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H1737" s="62">
        <f>getMinimalFocus('RawData (GH)'!F1737)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H1738" s="62">
        <f>getMinimalFocus('RawData (GH)'!F1738)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H1739" s="62">
        <f>getMinimalFocus('RawData (GH)'!F1739)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H1740" s="62">
        <f>getMinimalFocus('RawData (GH)'!F1740)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H1741" s="62">
        <f>getMinimalFocus('RawData (GH)'!F1741)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H1742" s="62">
        <f>getMinimalFocus('RawData (GH)'!F1742)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H1743" s="62">
        <f>getMinimalFocus('RawData (GH)'!F1743)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H1744" s="62">
        <f>getMinimalFocus('RawData (GH)'!F1744)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H1745" s="62">
        <f>getMinimalFocus('RawData (GH)'!F1745)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H1746" s="62">
        <f>getMinimalFocus('RawData (GH)'!F1746)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H1747" s="62">
        <f>getMinimalFocus('RawData (GH)'!F1747)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H1748" s="62">
        <f>getMinimalFocus('RawData (GH)'!F1748)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H1749" s="62">
        <f>getMinimalFocus('RawData (GH)'!F1749)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H1750" s="62">
        <f>getMinimalFocus('RawData (GH)'!F1750)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H1751" s="62">
        <f>getMinimalFocus('RawData (GH)'!F1751)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H1752" s="62">
        <f>getMinimalFocus('RawData (GH)'!F1752)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H1753" s="62">
        <f>getMinimalFocus('RawData (GH)'!F1753)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H1754" s="62">
        <f>getMinimalFocus('RawData (GH)'!F1754)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H1755" s="62">
        <f>getMinimalFocus('RawData (GH)'!F1755)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H1756" s="62">
        <f>getMinimalFocus('RawData (GH)'!F1756)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H1757" s="62">
        <f>getMinimalFocus('RawData (GH)'!F1757)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H1758" s="62">
        <f>getMinimalFocus('RawData (GH)'!F1758)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H1759" s="62">
        <f>getMinimalFocus('RawData (GH)'!F1759)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H1760" s="62">
        <f>getMinimalFocus('RawData (GH)'!F1760)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H1761" s="62">
        <f>getMinimalFocus('RawData (GH)'!F1761)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H1762" s="62">
        <f>getMinimalFocus('RawData (GH)'!F1762)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H1763" s="62">
        <f>getMinimalFocus('RawData (GH)'!F1763)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H1764" s="62">
        <f>getMinimalFocus('RawData (GH)'!F1764)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H1765" s="62">
        <f>getMinimalFocus('RawData (GH)'!F1765)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H1766" s="62">
        <f>getMinimalFocus('RawData (GH)'!F1766)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H1767" s="62">
        <f>getMinimalFocus('RawData (GH)'!F1767)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H1768" s="62">
        <f>getMinimalFocus('RawData (GH)'!F1768)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H1769" s="62">
        <f>getMinimalFocus('RawData (GH)'!F1769)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H1770" s="62">
        <f>getMinimalFocus('RawData (GH)'!F1770)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H1771" s="62">
        <f>getMinimalFocus('RawData (GH)'!F1771)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H1772" s="62">
        <f>getMinimalFocus('RawData (GH)'!F1772)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H1773" s="62">
        <f>getMinimalFocus('RawData (GH)'!F1773)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H1774" s="62">
        <f>getMinimalFocus('RawData (GH)'!F1774)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H1775" s="62">
        <f>getMinimalFocus('RawData (GH)'!F1775)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H1776" s="62">
        <f>getMinimalFocus('RawData (GH)'!F1776)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H1777" s="62">
        <f>getMinimalFocus('RawData (GH)'!F1777)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H1778" s="62">
        <f>getMinimalFocus('RawData (GH)'!F1778)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H1779" s="62">
        <f>getMinimalFocus('RawData (GH)'!F1779)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H1780" s="62">
        <f>getMinimalFocus('RawData (GH)'!F1780)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H1781" s="62">
        <f>getMinimalFocus('RawData (GH)'!F1781)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H1782" s="62">
        <f>getMinimalFocus('RawData (GH)'!F1782)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H1783" s="62">
        <f>getMinimalFocus('RawData (GH)'!F1783)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H1784" s="62">
        <f>getMinimalFocus('RawData (GH)'!F1784)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H1785" s="62">
        <f>getMinimalFocus('RawData (GH)'!F1785)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H1786" s="62">
        <f>getMinimalFocus('RawData (GH)'!F1786)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H1787" s="62">
        <f>getMinimalFocus('RawData (GH)'!F1787)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H1788" s="62">
        <f>getMinimalFocus('RawData (GH)'!F1788)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H1789" s="62">
        <f>getMinimalFocus('RawData (GH)'!F1789)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H1790" s="62">
        <f>getMinimalFocus('RawData (GH)'!F1790)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H1791" s="62">
        <f>getMinimalFocus('RawData (GH)'!F1791)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H1792" s="62">
        <f>getMinimalFocus('RawData (GH)'!F1792)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H1793" s="62">
        <f>getMinimalFocus('RawData (GH)'!F1793)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H1794" s="62">
        <f>getMinimalFocus('RawData (GH)'!F1794)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H1795" s="62">
        <f>getMinimalFocus('RawData (GH)'!F1795)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H1796" s="62">
        <f>getMinimalFocus('RawData (GH)'!F1796)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H1797" s="62">
        <f>getMinimalFocus('RawData (GH)'!F1797)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H1798" s="62">
        <f>getMinimalFocus('RawData (GH)'!F1798)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H1799" s="62">
        <f>getMinimalFocus('RawData (GH)'!F1799)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H1800" s="62">
        <f>getMinimalFocus('RawData (GH)'!F1800)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H1801" s="62">
        <f>getMinimalFocus('RawData (GH)'!F1801)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H1802" s="62">
        <f>getMinimalFocus('RawData (GH)'!F1802)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H1803" s="62">
        <f>getMinimalFocus('RawData (GH)'!F1803)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H1804" s="62">
        <f>getMinimalFocus('RawData (GH)'!F1804)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H1805" s="62">
        <f>getMinimalFocus('RawData (GH)'!F1805)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H1806" s="62">
        <f>getMinimalFocus('RawData (GH)'!F1806)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H1807" s="62">
        <f>getMinimalFocus('RawData (GH)'!F1807)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H1808" s="62">
        <f>getMinimalFocus('RawData (GH)'!F1808)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H1809" s="62">
        <f>getMinimalFocus('RawData (GH)'!F1809)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H1810" s="62">
        <f>getMinimalFocus('RawData (GH)'!F1810)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H1811" s="62">
        <f>getMinimalFocus('RawData (GH)'!F1811)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H1812" s="62">
        <f>getMinimalFocus('RawData (GH)'!F1812)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H1813" s="62">
        <f>getMinimalFocus('RawData (GH)'!F1813)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H1814" s="62">
        <f>getMinimalFocus('RawData (GH)'!F1814)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H1815" s="62">
        <f>getMinimalFocus('RawData (GH)'!F1815)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H1816" s="62">
        <f>getMinimalFocus('RawData (GH)'!F1816)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H1817" s="62">
        <f>getMinimalFocus('RawData (GH)'!F1817)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H1818" s="62">
        <f>getMinimalFocus('RawData (GH)'!F1818)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H1819" s="62">
        <f>getMinimalFocus('RawData (GH)'!F1819)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H1820" s="62">
        <f>getMinimalFocus('RawData (GH)'!F1820)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H1821" s="62">
        <f>getMinimalFocus('RawData (GH)'!F1821)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H1822" s="62">
        <f>getMinimalFocus('RawData (GH)'!F1822)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H1823" s="62">
        <f>getMinimalFocus('RawData (GH)'!F1823)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H1824" s="62">
        <f>getMinimalFocus('RawData (GH)'!F1824)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H1825" s="62">
        <f>getMinimalFocus('RawData (GH)'!F1825)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H1826" s="62">
        <f>getMinimalFocus('RawData (GH)'!F1826)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H1827" s="62">
        <f>getMinimalFocus('RawData (GH)'!F1827)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H1828" s="62">
        <f>getMinimalFocus('RawData (GH)'!F1828)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H1829" s="62">
        <f>getMinimalFocus('RawData (GH)'!F1829)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H1830" s="62">
        <f>getMinimalFocus('RawData (GH)'!F1830)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H1831" s="62">
        <f>getMinimalFocus('RawData (GH)'!F1831)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H1832" s="62">
        <f>getMinimalFocus('RawData (GH)'!F1832)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H1833" s="62">
        <f>getMinimalFocus('RawData (GH)'!F1833)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H1834" s="62">
        <f>getMinimalFocus('RawData (GH)'!F1834)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H1835" s="62">
        <f>getMinimalFocus('RawData (GH)'!F1835)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H1836" s="62">
        <f>getMinimalFocus('RawData (GH)'!F1836)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H1837" s="62">
        <f>getMinimalFocus('RawData (GH)'!F1837)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H1838" s="62">
        <f>getMinimalFocus('RawData (GH)'!F1838)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H1839" s="62">
        <f>getMinimalFocus('RawData (GH)'!F1839)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H1840" s="62">
        <f>getMinimalFocus('RawData (GH)'!F1840)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H1841" s="62">
        <f>getMinimalFocus('RawData (GH)'!F1841)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H1842" s="62">
        <f>getMinimalFocus('RawData (GH)'!F1842)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H1843" s="62">
        <f>getMinimalFocus('RawData (GH)'!F1843)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H1844" s="62">
        <f>getMinimalFocus('RawData (GH)'!F1844)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H1845" s="62">
        <f>getMinimalFocus('RawData (GH)'!F1845)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H1846" s="62">
        <f>getMinimalFocus('RawData (GH)'!F1846)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H1847" s="62">
        <f>getMinimalFocus('RawData (GH)'!F1847)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H1848" s="62">
        <f>getMinimalFocus('RawData (GH)'!F1848)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H1849" s="62">
        <f>getMinimalFocus('RawData (GH)'!F1849)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H1850" s="62">
        <f>getMinimalFocus('RawData (GH)'!F1850)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H1851" s="62">
        <f>getMinimalFocus('RawData (GH)'!F1851)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H1852" s="62">
        <f>getMinimalFocus('RawData (GH)'!F1852)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H1853" s="62">
        <f>getMinimalFocus('RawData (GH)'!F1853)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H1854" s="62">
        <f>getMinimalFocus('RawData (GH)'!F1854)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H1855" s="62">
        <f>getMinimalFocus('RawData (GH)'!F1855)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H1856" s="62">
        <f>getMinimalFocus('RawData (GH)'!F1856)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H1857" s="62">
        <f>getMinimalFocus('RawData (GH)'!F1857)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H1858" s="62">
        <f>getMinimalFocus('RawData (GH)'!F1858)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H1859" s="62">
        <f>getMinimalFocus('RawData (GH)'!F1859)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H1860" s="62">
        <f>getMinimalFocus('RawData (GH)'!F1860)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H1861" s="62">
        <f>getMinimalFocus('RawData (GH)'!F1861)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H1862" s="62">
        <f>getMinimalFocus('RawData (GH)'!F1862)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H1863" s="62">
        <f>getMinimalFocus('RawData (GH)'!F1863)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H1864" s="62">
        <f>getMinimalFocus('RawData (GH)'!F1864)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H1865" s="62">
        <f>getMinimalFocus('RawData (GH)'!F1865)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H1866" s="62">
        <f>getMinimalFocus('RawData (GH)'!F1866)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H1867" s="62">
        <f>getMinimalFocus('RawData (GH)'!F1867)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H1868" s="62">
        <f>getMinimalFocus('RawData (GH)'!F1868)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H1869" s="62">
        <f>getMinimalFocus('RawData (GH)'!F1869)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H1870" s="62">
        <f>getMinimalFocus('RawData (GH)'!F1870)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H1871" s="62">
        <f>getMinimalFocus('RawData (GH)'!F1871)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H1872" s="62">
        <f>getMinimalFocus('RawData (GH)'!F1872)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H1873" s="62">
        <f>getMinimalFocus('RawData (GH)'!F1873)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H1874" s="62">
        <f>getMinimalFocus('RawData (GH)'!F1874)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H1875" s="62">
        <f>getMinimalFocus('RawData (GH)'!F1875)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H1876" s="62">
        <f>getMinimalFocus('RawData (GH)'!F1876)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H1877" s="62">
        <f>getMinimalFocus('RawData (GH)'!F1877)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H1878" s="62">
        <f>getMinimalFocus('RawData (GH)'!F1878)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H1879" s="62">
        <f>getMinimalFocus('RawData (GH)'!F1879)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H1880" s="62">
        <f>getMinimalFocus('RawData (GH)'!F1880)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H1881" s="62">
        <f>getMinimalFocus('RawData (GH)'!F1881)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H1882" s="62">
        <f>getMinimalFocus('RawData (GH)'!F1882)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H1883" s="62">
        <f>getMinimalFocus('RawData (GH)'!F1883)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H1884" s="62">
        <f>getMinimalFocus('RawData (GH)'!F1884)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H1885" s="62">
        <f>getMinimalFocus('RawData (GH)'!F1885)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H1886" s="62">
        <f>getMinimalFocus('RawData (GH)'!F1886)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H1887" s="62">
        <f>getMinimalFocus('RawData (GH)'!F1887)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H1888" s="62">
        <f>getMinimalFocus('RawData (GH)'!F1888)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H1889" s="62">
        <f>getMinimalFocus('RawData (GH)'!F1889)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H1890" s="62">
        <f>getMinimalFocus('RawData (GH)'!F1890)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H1891" s="62">
        <f>getMinimalFocus('RawData (GH)'!F1891)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H1892" s="62">
        <f>getMinimalFocus('RawData (GH)'!F1892)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H1893" s="62">
        <f>getMinimalFocus('RawData (GH)'!F1893)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H1894" s="62">
        <f>getMinimalFocus('RawData (GH)'!F1894)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H1895" s="62">
        <f>getMinimalFocus('RawData (GH)'!F1895)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H1896" s="62">
        <f>getMinimalFocus('RawData (GH)'!F1896)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H1897" s="62">
        <f>getMinimalFocus('RawData (GH)'!F1897)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H1898" s="62">
        <f>getMinimalFocus('RawData (GH)'!F1898)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H1899" s="62">
        <f>getMinimalFocus('RawData (GH)'!F1899)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H1900" s="62">
        <f>getMinimalFocus('RawData (GH)'!F1900)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H1901" s="62">
        <f>getMinimalFocus('RawData (GH)'!F1901)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H1902" s="62">
        <f>getMinimalFocus('RawData (GH)'!F1902)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H1903" s="62">
        <f>getMinimalFocus('RawData (GH)'!F1903)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H1904" s="62">
        <f>getMinimalFocus('RawData (GH)'!F1904)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H1905" s="62">
        <f>getMinimalFocus('RawData (GH)'!F1905)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H1906" s="62">
        <f>getMinimalFocus('RawData (GH)'!F1906)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H1907" s="62">
        <f>getMinimalFocus('RawData (GH)'!F1907)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H1908" s="62">
        <f>getMinimalFocus('RawData (GH)'!F1908)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H1909" s="62">
        <f>getMinimalFocus('RawData (GH)'!F1909)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H1910" s="62">
        <f>getMinimalFocus('RawData (GH)'!F1910)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H1911" s="62">
        <f>getMinimalFocus('RawData (GH)'!F1911)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H1912" s="62">
        <f>getMinimalFocus('RawData (GH)'!F1912)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H1913" s="62">
        <f>getMinimalFocus('RawData (GH)'!F1913)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H1914" s="62">
        <f>getMinimalFocus('RawData (GH)'!F1914)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H1915" s="62">
        <f>getMinimalFocus('RawData (GH)'!F1915)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H1916" s="62">
        <f>getMinimalFocus('RawData (GH)'!F1916)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H1917" s="62">
        <f>getMinimalFocus('RawData (GH)'!F1917)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H1918" s="62">
        <f>getMinimalFocus('RawData (GH)'!F1918)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H1919" s="62">
        <f>getMinimalFocus('RawData (GH)'!F1919)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H1920" s="62">
        <f>getMinimalFocus('RawData (GH)'!F1920)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H1921" s="62">
        <f>getMinimalFocus('RawData (GH)'!F1921)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H1922" s="62">
        <f>getMinimalFocus('RawData (GH)'!F1922)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H1923" s="62">
        <f>getMinimalFocus('RawData (GH)'!F1923)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H1924" s="62">
        <f>getMinimalFocus('RawData (GH)'!F1924)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H1925" s="62">
        <f>getMinimalFocus('RawData (GH)'!F1925)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H1926" s="62">
        <f>getMinimalFocus('RawData (GH)'!F1926)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H1927" s="62">
        <f>getMinimalFocus('RawData (GH)'!F1927)</f>
        <v>0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H1928" s="62">
        <f>getMinimalFocus('RawData (GH)'!F1928)</f>
        <v>0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H1929" s="62">
        <f>getMinimalFocus('RawData (GH)'!F1929)</f>
        <v>0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H1930" s="62">
        <f>getMinimalFocus('RawData (GH)'!F1930)</f>
        <v>0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H1931" s="62">
        <f>getMinimalFocus('RawData (GH)'!F1931)</f>
        <v>0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H1932" s="62">
        <f>getMinimalFocus('RawData (GH)'!F1932)</f>
        <v>0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H1933" s="62">
        <f>getMinimalFocus('RawData (GH)'!F1933)</f>
        <v>0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H1934" s="62">
        <f>getMinimalFocus('RawData (GH)'!F1934)</f>
        <v>0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H1935" s="62">
        <f>getMinimalFocus('RawData (GH)'!F1935)</f>
        <v>0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H1936" s="62">
        <f>getMinimalFocus('RawData (GH)'!F1936)</f>
        <v>0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H1937" s="62">
        <f>getMinimalFocus('RawData (GH)'!F1937)</f>
        <v>0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H1938" s="62">
        <f>getMinimalFocus('RawData (GH)'!F1938)</f>
        <v>0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H1939" s="62">
        <f>getMinimalFocus('RawData (GH)'!F1939)</f>
        <v>0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H1940" s="62">
        <f>getMinimalFocus('RawData (GH)'!F1940)</f>
        <v>0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H1941" s="62">
        <f>getMinimalFocus('RawData (GH)'!F1941)</f>
        <v>0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H1942" s="62">
        <f>getMinimalFocus('RawData (GH)'!F1942)</f>
        <v>0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H1943" s="62">
        <f>getMinimalFocus('RawData (GH)'!F1943)</f>
        <v>0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H1944" s="62">
        <f>getMinimalFocus('RawData (GH)'!F1944)</f>
        <v>0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H1945" s="62">
        <f>getMinimalFocus('RawData (GH)'!F1945)</f>
        <v>0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H1946" s="62">
        <f>getMinimalFocus('RawData (GH)'!F1946)</f>
        <v>0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H1947" s="62">
        <f>getMinimalFocus('RawData (GH)'!F1947)</f>
        <v>0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H1948" s="62">
        <f>getMinimalFocus('RawData (GH)'!F1948)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H1949" s="62">
        <f>getMinimalFocus('RawData (GH)'!F1949)</f>
        <v>0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H1950" s="62">
        <f>getMinimalFocus('RawData (GH)'!F1950)</f>
        <v>0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H1951" s="62">
        <f>getMinimalFocus('RawData (GH)'!F1951)</f>
        <v>0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H1952" s="62">
        <f>getMinimalFocus('RawData (GH)'!F1952)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H1953" s="62">
        <f>getMinimalFocus('RawData (GH)'!F1953)</f>
        <v>0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H1954" s="62">
        <f>getMinimalFocus('RawData (GH)'!F1954)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H1955" s="62">
        <f>getMinimalFocus('RawData (GH)'!F1955)</f>
        <v>0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H1956" s="62">
        <f>getMinimalFocus('RawData (GH)'!F1956)</f>
        <v>0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H1957" s="62">
        <f>getMinimalFocus('RawData (GH)'!F1957)</f>
        <v>0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H1958" s="62">
        <f>getMinimalFocus('RawData (GH)'!F1958)</f>
        <v>0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H1959" s="62">
        <f>getMinimalFocus('RawData (GH)'!F1959)</f>
        <v>0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H1960" s="62">
        <f>getMinimalFocus('RawData (GH)'!F1960)</f>
        <v>0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H1961" s="62">
        <f>getMinimalFocus('RawData (GH)'!F1961)</f>
        <v>0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H1962" s="62">
        <f>getMinimalFocus('RawData (GH)'!F1962)</f>
        <v>0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H1963" s="62">
        <f>getMinimalFocus('RawData (GH)'!F1963)</f>
        <v>0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H1964" s="62">
        <f>getMinimalFocus('RawData (GH)'!F1964)</f>
        <v>0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H1965" s="62">
        <f>getMinimalFocus('RawData (GH)'!F1965)</f>
        <v>0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H1966" s="62">
        <f>getMinimalFocus('RawData (GH)'!F1966)</f>
        <v>0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H1967" s="62">
        <f>getMinimalFocus('RawData (GH)'!F1967)</f>
        <v>0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H1968" s="62">
        <f>getMinimalFocus('RawData (GH)'!F1968)</f>
        <v>0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H1969" s="62">
        <f>getMinimalFocus('RawData (GH)'!F1969)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H1970" s="62">
        <f>getMinimalFocus('RawData (GH)'!F1970)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H1971" s="62">
        <f>getMinimalFocus('RawData (GH)'!F1971)</f>
        <v>0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H1972" s="62">
        <f>getMinimalFocus('RawData (GH)'!F1972)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H1973" s="62">
        <f>getMinimalFocus('RawData (GH)'!F1973)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H1974" s="62">
        <f>getMinimalFocus('RawData (GH)'!F1974)</f>
        <v>0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H1975" s="62">
        <f>getMinimalFocus('RawData (GH)'!F1975)</f>
        <v>0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H1976" s="62">
        <f>getMinimalFocus('RawData (GH)'!F1976)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H1977" s="62">
        <f>getMinimalFocus('RawData (GH)'!F1977)</f>
        <v>0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H1978" s="62">
        <f>getMinimalFocus('RawData (GH)'!F1978)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H1979" s="62">
        <f>getMinimalFocus('RawData (GH)'!F1979)</f>
        <v>0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H1980" s="62">
        <f>getMinimalFocus('RawData (GH)'!F1980)</f>
        <v>0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H1981" s="62">
        <f>getMinimalFocus('RawData (GH)'!F1981)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H1982" s="62">
        <f>getMinimalFocus('RawData (GH)'!F1982)</f>
        <v>0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H1983" s="62">
        <f>getMinimalFocus('RawData (GH)'!F1983)</f>
        <v>0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H1984" s="62">
        <f>getMinimalFocus('RawData (GH)'!F1984)</f>
        <v>0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H1985" s="62">
        <f>getMinimalFocus('RawData (GH)'!F1985)</f>
        <v>0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H1986" s="62">
        <f>getMinimalFocus('RawData (GH)'!F1986)</f>
        <v>0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H1987" s="62">
        <f>getMinimalFocus('RawData (GH)'!F1987)</f>
        <v>0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H1988" s="62">
        <f>getMinimalFocus('RawData (GH)'!F1988)</f>
        <v>0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H1989" s="62">
        <f>getMinimalFocus('RawData (GH)'!F1989)</f>
        <v>0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H1990" s="62">
        <f>getMinimalFocus('RawData (GH)'!F1990)</f>
        <v>0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H1991" s="62">
        <f>getMinimalFocus('RawData (GH)'!F1991)</f>
        <v>0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H1992" s="62">
        <f>getMinimalFocus('RawData (GH)'!F1992)</f>
        <v>0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H1993" s="62">
        <f>getMinimalFocus('RawData (GH)'!F1993)</f>
        <v>0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H1994" s="62">
        <f>getMinimalFocus('RawData (GH)'!F1994)</f>
        <v>0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H1995" s="62">
        <f>getMinimalFocus('RawData (GH)'!F1995)</f>
        <v>0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H1996" s="62">
        <f>getMinimalFocus('RawData (GH)'!F1996)</f>
        <v>0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H1997" s="62">
        <f>getMinimalFocus('RawData (GH)'!F1997)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H1998" s="62">
        <f>getMinimalFocus('RawData (GH)'!F1998)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H1999" s="62">
        <f>getMinimalFocus('RawData (GH)'!F1999)</f>
        <v>0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H2000" s="62">
        <f>getMinimalFocus('RawData (GH)'!F2000)</f>
        <v>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H2001" s="62">
        <f>getMinimalFocus('RawData (GH)'!F2001)</f>
        <v>0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H2002" s="62">
        <f>getMinimalFocus('RawData (GH)'!F2002)</f>
        <v>0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H2003" s="62">
        <f>getMinimalFocus('RawData (GH)'!F2003)</f>
        <v>0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H2004" s="62">
        <f>getMinimalFocus('RawData (GH)'!F2004)</f>
        <v>0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H2005" s="62">
        <f>getMinimalFocus('RawData (GH)'!F2005)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H2006" s="62">
        <f>getMinimalFocus('RawData (GH)'!F2006)</f>
        <v>0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H2007" s="62">
        <f>getMinimalFocus('RawData (GH)'!F2007)</f>
        <v>0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H2008" s="62">
        <f>getMinimalFocus('RawData (GH)'!F2008)</f>
        <v>0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H2009" s="62">
        <f>getMinimalFocus('RawData (GH)'!F2009)</f>
        <v>0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H2010" s="62">
        <f>getMinimalFocus('RawData (GH)'!F2010)</f>
        <v>0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H2011" s="62">
        <f>getMinimalFocus('RawData (GH)'!F2011)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6" t="s">
        <v>4514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67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67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67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67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6" t="s">
        <v>4515</v>
      </c>
      <c r="B7" s="76"/>
      <c r="C7" s="76"/>
      <c r="D7" s="76"/>
      <c r="E7" s="76"/>
      <c r="F7" s="76"/>
      <c r="G7" s="76"/>
      <c r="H7" s="76"/>
      <c r="I7" s="76"/>
      <c r="J7" s="51"/>
      <c r="K7" s="51"/>
      <c r="L7" s="51"/>
    </row>
    <row r="8" spans="1:13" ht="32.25" customHeight="1" x14ac:dyDescent="0.25">
      <c r="A8" s="76"/>
      <c r="B8" s="76"/>
      <c r="C8" s="76"/>
      <c r="D8" s="76"/>
      <c r="E8" s="76"/>
      <c r="F8" s="76"/>
      <c r="G8" s="76"/>
      <c r="H8" s="76"/>
      <c r="I8" s="76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6" t="s">
        <v>4529</v>
      </c>
      <c r="B18" s="76"/>
      <c r="C18" s="76"/>
      <c r="E18" s="76" t="s">
        <v>4530</v>
      </c>
      <c r="F18" s="76"/>
      <c r="G18" s="76"/>
      <c r="H18" s="76"/>
      <c r="I18" s="76"/>
      <c r="J18" s="76"/>
      <c r="K18" s="76"/>
      <c r="L18" s="76"/>
      <c r="M18" s="76"/>
      <c r="N18" s="76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5" t="s">
        <v>888</v>
      </c>
      <c r="G19" s="75"/>
      <c r="H19" s="75"/>
      <c r="I19" s="75"/>
      <c r="J19" s="75"/>
      <c r="K19" s="75"/>
      <c r="L19" s="75"/>
      <c r="M19" s="75"/>
      <c r="N19" s="75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6" t="s">
        <v>4531</v>
      </c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67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67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A1:M1"/>
    <mergeCell ref="F19:N19"/>
    <mergeCell ref="A7:I8"/>
    <mergeCell ref="A18:C18"/>
    <mergeCell ref="E18:N18"/>
    <mergeCell ref="A27:M27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2017-11-16T11:06:36Z</dcterms:modified>
</cp:coreProperties>
</file>