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ouments\Office lap\Cousera\"/>
    </mc:Choice>
  </mc:AlternateContent>
  <xr:revisionPtr revIDLastSave="0" documentId="8_{EC93DB15-B77B-4FBA-A9E1-61AC4EB596E6}" xr6:coauthVersionLast="47" xr6:coauthVersionMax="47" xr10:uidLastSave="{00000000-0000-0000-0000-000000000000}"/>
  <bookViews>
    <workbookView xWindow="-108" yWindow="-108" windowWidth="23256" windowHeight="12456" xr2:uid="{874CE588-21AF-49E7-B62D-072464AEF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<sst xmlns="http://schemas.openxmlformats.org/spreadsheetml/2006/main" count="121" uniqueCount="97">
  <si>
    <t>Project</t>
  </si>
  <si>
    <t>Module</t>
  </si>
  <si>
    <t>Tested by</t>
  </si>
  <si>
    <t>Date</t>
  </si>
  <si>
    <t>Test environment</t>
  </si>
  <si>
    <t>WhatsApp</t>
  </si>
  <si>
    <t>Chat, Media sharing, Voice &amp; Video calling, Status, Group chat</t>
  </si>
  <si>
    <t>Hansika Samaranayake</t>
  </si>
  <si>
    <t>Device: iPhone 13 (iOS 16), Samsung Galaxy S21 (Android 12), WhatsApp web (Chrome)
Network: Wi-Fi, 4G, LTE
WhatsApp version: v2.23.11</t>
  </si>
  <si>
    <t>Test case ID</t>
  </si>
  <si>
    <t>Test scenario</t>
  </si>
  <si>
    <t xml:space="preserve">Test steps </t>
  </si>
  <si>
    <t>Expected result</t>
  </si>
  <si>
    <t>Actual result</t>
  </si>
  <si>
    <t>Status</t>
  </si>
  <si>
    <t>TC_001</t>
  </si>
  <si>
    <t>Login with OTP</t>
  </si>
  <si>
    <t>1.Open WhatsApp app
2.Enter phone number
3.Enter OTP received on the registered number</t>
  </si>
  <si>
    <t>User should log in successfully and reach the main chat screen</t>
  </si>
  <si>
    <t>As expected</t>
  </si>
  <si>
    <t>Pass</t>
  </si>
  <si>
    <t>TC_002</t>
  </si>
  <si>
    <t>Send text message 
in chat</t>
  </si>
  <si>
    <t>1.Open a chat
2.Type a message
3.Tap the send button</t>
  </si>
  <si>
    <t>The message should be sent, with 
delivery and read indicators showing status</t>
  </si>
  <si>
    <t>TC_003</t>
  </si>
  <si>
    <t>Send photo in chat</t>
  </si>
  <si>
    <t>1.Open a chat
2.Tap the attachment icon
3.Select "Photo &amp; video library"
4.Choose a photo and send</t>
  </si>
  <si>
    <t>Photo should be successfully send, 
viewable by both sender and receiver</t>
  </si>
  <si>
    <t>TC_004</t>
  </si>
  <si>
    <t>Make voice call</t>
  </si>
  <si>
    <t>1.Open a chat
2.Tap the call icon
3.Choose "Voice call"</t>
  </si>
  <si>
    <t>Voice call should be connect, with both 
parties able to hear each other</t>
  </si>
  <si>
    <t>TC_005</t>
  </si>
  <si>
    <t>TC_006</t>
  </si>
  <si>
    <t>TC_007</t>
  </si>
  <si>
    <t>TC_008</t>
  </si>
  <si>
    <t>TC_009</t>
  </si>
  <si>
    <t>TC_010</t>
  </si>
  <si>
    <t>TC_011</t>
  </si>
  <si>
    <t>Make video call</t>
  </si>
  <si>
    <t>1.Open a chat
2.Tap the call icon
3.Choose "Video call"</t>
  </si>
  <si>
    <t>Video call should be connect, with both 
parties able to see and hear each other</t>
  </si>
  <si>
    <t>Poor video quality</t>
  </si>
  <si>
    <t>Pass with issue</t>
  </si>
  <si>
    <t>Post status update</t>
  </si>
  <si>
    <t>1.Go to status
2.Tap "Add to my status"
3.Select a photo/ video and post</t>
  </si>
  <si>
    <t>Status should be visible to contacts and
expire after 24 hours</t>
  </si>
  <si>
    <t>Delete sent message
for everyone</t>
  </si>
  <si>
    <t>1.Open a chat
2.Send a message
3.Long-press the message
4.Choose "Delete for everyone"</t>
  </si>
  <si>
    <t>Message should be deleted from both
sender and receiver's chat, with a 
"Message deleted" note</t>
  </si>
  <si>
    <t>Create group chat</t>
  </si>
  <si>
    <t>1.Tap "New group"
2.Add contacts
3.Assign group name and create group</t>
  </si>
  <si>
    <t>Group chat should be created, visible
to all members, and with admin 
privileges assigned to creator</t>
  </si>
  <si>
    <t>Block a contact</t>
  </si>
  <si>
    <t>1.Go to contact's chat
2.Open contact info
3.Tap "Block contact"</t>
  </si>
  <si>
    <t>Contact should be blocked and unable
to send messages or make calls to the
user</t>
  </si>
  <si>
    <t>Restore chaat backup</t>
  </si>
  <si>
    <t>1.Reinstall WhatsApp
2.Log in
3.Choose "Restore chat history"</t>
  </si>
  <si>
    <t>Chat history should be restored from 
the last backup</t>
  </si>
  <si>
    <t>TC_012</t>
  </si>
  <si>
    <t>TC_013</t>
  </si>
  <si>
    <t>TC_014</t>
  </si>
  <si>
    <t>TC_015</t>
  </si>
  <si>
    <t>Send document in
chat</t>
  </si>
  <si>
    <t>1.Open a chat
2.Tap the attachment icon
3.Select "Document"
4.Choose a document file and send</t>
  </si>
  <si>
    <t>Document should be successfully sent
and viewable by receiver</t>
  </si>
  <si>
    <t>View status update</t>
  </si>
  <si>
    <t>1.Go to status tab
2.View a contact's status</t>
  </si>
  <si>
    <t>Status update should load and be 
viewable</t>
  </si>
  <si>
    <t>Status not loading</t>
  </si>
  <si>
    <t>Fail</t>
  </si>
  <si>
    <t>Use emoji in message</t>
  </si>
  <si>
    <t>1.Open a chat
2.Type a message with emojis
3.Tap send</t>
  </si>
  <si>
    <t>Message eith emojis should be sent and
viewable by receiver</t>
  </si>
  <si>
    <t>Test last seen visibility</t>
  </si>
  <si>
    <t>1.Go to settings &gt; Account &gt; Privacy
2.Change "Last seen" visibility to "My contacts"
3.Check last seen from a contact's perspective</t>
  </si>
  <si>
    <t>Only contacts should be able to see the 
last seen</t>
  </si>
  <si>
    <t>Login on WhatsApp
web</t>
  </si>
  <si>
    <t>1.Open WhatsApp web
2.Scan QR code from mobile app
3.Log in and view chats on desktop</t>
  </si>
  <si>
    <t>User should be logged in to WhatsApp 
web, with all chat functionality
accessibility</t>
  </si>
  <si>
    <t>Summary</t>
  </si>
  <si>
    <t>Total test cases:</t>
  </si>
  <si>
    <t>Passed :</t>
  </si>
  <si>
    <t>Failed:</t>
  </si>
  <si>
    <t>Pass rate:</t>
  </si>
  <si>
    <t>Comments</t>
  </si>
  <si>
    <t>* TC_003: issue with sending photos; further investigation required for compatibility on iOS 16</t>
  </si>
  <si>
    <t>Recommendations</t>
  </si>
  <si>
    <t>* TC_012: Status updated not loading; needs debugging for network/ cache handling</t>
  </si>
  <si>
    <t>Fix critical issues:</t>
  </si>
  <si>
    <t>Address the failure in sending photos and the status loading issue as they are crucial featured</t>
  </si>
  <si>
    <t>Optimize video call 
quality</t>
  </si>
  <si>
    <t>Although the test passed, video quality could be improved for low-bandwidth conditions</t>
  </si>
  <si>
    <t>Regression testing</t>
  </si>
  <si>
    <t>Conduct regression testing post-fix to confirm that resolved issues do not impact other
functionalities</t>
  </si>
  <si>
    <t>Sample Test Case Report for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</si>
</sst>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2447-1572-4BB5-81B0-4AFF4DC43F1A}">
  <dimension ref="A1:F38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6.21875" bestFit="1" customWidth="1"/>
    <col min="2" max="2" width="18.6640625" customWidth="1"/>
    <col min="3" max="3" width="73.88671875" customWidth="1"/>
    <col min="4" max="4" width="32.33203125" customWidth="1"/>
    <col min="5" max="5" width="31.77734375" customWidth="1"/>
    <col min="6" max="6" width="13.21875" bestFit="1" customWidth="1"/>
  </cols>
  <sheetData>
    <row r="1" spans="1:6" ht="18" x14ac:dyDescent="0.35">
      <c r="A1" s="18" t="s">
        <v>96</v>
      </c>
      <c r="B1" s="18"/>
      <c r="C1" s="18"/>
      <c r="D1" s="18"/>
      <c r="E1" s="18"/>
      <c r="F1" s="18"/>
    </row>
    <row r="3" spans="1:6" x14ac:dyDescent="0.3">
      <c r="B3" s="1" t="s">
        <v>0</v>
      </c>
      <c r="C3" s="1" t="s">
        <v>5</v>
      </c>
    </row>
    <row r="4" spans="1:6" x14ac:dyDescent="0.3">
      <c r="B4" s="1" t="s">
        <v>1</v>
      </c>
      <c r="C4" s="1" t="s">
        <v>6</v>
      </c>
    </row>
    <row r="5" spans="1:6" x14ac:dyDescent="0.3">
      <c r="B5" s="1" t="s">
        <v>2</v>
      </c>
      <c r="C5" s="1" t="s">
        <v>7</v>
      </c>
    </row>
    <row r="6" spans="1:6" x14ac:dyDescent="0.3">
      <c r="B6" s="1" t="s">
        <v>3</v>
      </c>
      <c r="C6" s="2">
        <v>45454</v>
      </c>
    </row>
    <row r="7" spans="1:6" ht="43.2" x14ac:dyDescent="0.3">
      <c r="B7" s="1" t="s">
        <v>4</v>
      </c>
      <c r="C7" s="3" t="s">
        <v>8</v>
      </c>
    </row>
    <row r="9" spans="1:6" x14ac:dyDescent="0.3">
      <c r="A9" s="4"/>
      <c r="B9" s="4"/>
      <c r="C9" s="4"/>
      <c r="D9" s="4"/>
      <c r="E9" s="4"/>
      <c r="F9" s="4"/>
    </row>
    <row r="10" spans="1:6" x14ac:dyDescent="0.3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</row>
    <row r="11" spans="1:6" ht="43.2" x14ac:dyDescent="0.3">
      <c r="A11" s="5" t="s">
        <v>15</v>
      </c>
      <c r="B11" s="5" t="s">
        <v>16</v>
      </c>
      <c r="C11" s="6" t="s">
        <v>17</v>
      </c>
      <c r="D11" s="6" t="s">
        <v>18</v>
      </c>
      <c r="E11" s="5" t="s">
        <v>19</v>
      </c>
      <c r="F11" s="8" t="s">
        <v>20</v>
      </c>
    </row>
    <row r="12" spans="1:6" ht="43.2" x14ac:dyDescent="0.3">
      <c r="A12" s="5" t="s">
        <v>21</v>
      </c>
      <c r="B12" s="6" t="s">
        <v>22</v>
      </c>
      <c r="C12" s="6" t="s">
        <v>23</v>
      </c>
      <c r="D12" s="6" t="s">
        <v>24</v>
      </c>
      <c r="E12" s="6" t="s">
        <v>19</v>
      </c>
      <c r="F12" s="9" t="s">
        <v>20</v>
      </c>
    </row>
    <row r="13" spans="1:6" ht="57.6" x14ac:dyDescent="0.3">
      <c r="A13" s="5" t="s">
        <v>25</v>
      </c>
      <c r="B13" s="5" t="s">
        <v>26</v>
      </c>
      <c r="C13" s="6" t="s">
        <v>27</v>
      </c>
      <c r="D13" s="6" t="s">
        <v>28</v>
      </c>
      <c r="E13" s="5" t="s">
        <v>19</v>
      </c>
      <c r="F13" s="8" t="s">
        <v>20</v>
      </c>
    </row>
    <row r="14" spans="1:6" ht="43.2" x14ac:dyDescent="0.3">
      <c r="A14" s="5" t="s">
        <v>29</v>
      </c>
      <c r="B14" s="5" t="s">
        <v>30</v>
      </c>
      <c r="C14" s="6" t="s">
        <v>31</v>
      </c>
      <c r="D14" s="6" t="s">
        <v>32</v>
      </c>
      <c r="E14" s="5" t="s">
        <v>19</v>
      </c>
      <c r="F14" s="8" t="s">
        <v>20</v>
      </c>
    </row>
    <row r="15" spans="1:6" ht="43.2" x14ac:dyDescent="0.3">
      <c r="A15" s="5" t="s">
        <v>33</v>
      </c>
      <c r="B15" s="5" t="s">
        <v>40</v>
      </c>
      <c r="C15" s="6" t="s">
        <v>41</v>
      </c>
      <c r="D15" s="6" t="s">
        <v>42</v>
      </c>
      <c r="E15" s="5" t="s">
        <v>43</v>
      </c>
      <c r="F15" s="10" t="s">
        <v>44</v>
      </c>
    </row>
    <row r="16" spans="1:6" ht="43.2" x14ac:dyDescent="0.3">
      <c r="A16" s="5" t="s">
        <v>34</v>
      </c>
      <c r="B16" s="5" t="s">
        <v>45</v>
      </c>
      <c r="C16" s="6" t="s">
        <v>46</v>
      </c>
      <c r="D16" s="6" t="s">
        <v>47</v>
      </c>
      <c r="E16" s="5" t="s">
        <v>19</v>
      </c>
      <c r="F16" s="8" t="s">
        <v>20</v>
      </c>
    </row>
    <row r="17" spans="1:6" ht="57.6" x14ac:dyDescent="0.3">
      <c r="A17" s="5" t="s">
        <v>35</v>
      </c>
      <c r="B17" s="6" t="s">
        <v>48</v>
      </c>
      <c r="C17" s="6" t="s">
        <v>49</v>
      </c>
      <c r="D17" s="6" t="s">
        <v>50</v>
      </c>
      <c r="E17" s="5" t="s">
        <v>19</v>
      </c>
      <c r="F17" s="8" t="s">
        <v>20</v>
      </c>
    </row>
    <row r="18" spans="1:6" ht="43.2" x14ac:dyDescent="0.3">
      <c r="A18" s="5" t="s">
        <v>36</v>
      </c>
      <c r="B18" s="5" t="s">
        <v>51</v>
      </c>
      <c r="C18" s="6" t="s">
        <v>52</v>
      </c>
      <c r="D18" s="6" t="s">
        <v>53</v>
      </c>
      <c r="E18" s="5" t="s">
        <v>19</v>
      </c>
      <c r="F18" s="8" t="s">
        <v>20</v>
      </c>
    </row>
    <row r="19" spans="1:6" ht="43.2" x14ac:dyDescent="0.3">
      <c r="A19" s="5" t="s">
        <v>37</v>
      </c>
      <c r="B19" s="5" t="s">
        <v>54</v>
      </c>
      <c r="C19" s="6" t="s">
        <v>55</v>
      </c>
      <c r="D19" s="6" t="s">
        <v>56</v>
      </c>
      <c r="E19" s="5" t="s">
        <v>19</v>
      </c>
      <c r="F19" s="8" t="s">
        <v>20</v>
      </c>
    </row>
    <row r="20" spans="1:6" ht="43.2" x14ac:dyDescent="0.3">
      <c r="A20" s="5" t="s">
        <v>38</v>
      </c>
      <c r="B20" s="5" t="s">
        <v>57</v>
      </c>
      <c r="C20" s="6" t="s">
        <v>58</v>
      </c>
      <c r="D20" s="6" t="s">
        <v>59</v>
      </c>
      <c r="E20" s="5" t="s">
        <v>19</v>
      </c>
      <c r="F20" s="8" t="s">
        <v>20</v>
      </c>
    </row>
    <row r="21" spans="1:6" ht="57.6" x14ac:dyDescent="0.3">
      <c r="A21" s="5" t="s">
        <v>39</v>
      </c>
      <c r="B21" s="6" t="s">
        <v>64</v>
      </c>
      <c r="C21" s="6" t="s">
        <v>65</v>
      </c>
      <c r="D21" s="6" t="s">
        <v>66</v>
      </c>
      <c r="E21" s="5" t="s">
        <v>19</v>
      </c>
      <c r="F21" s="8" t="s">
        <v>20</v>
      </c>
    </row>
    <row r="22" spans="1:6" ht="28.8" x14ac:dyDescent="0.3">
      <c r="A22" s="5" t="s">
        <v>60</v>
      </c>
      <c r="B22" s="5" t="s">
        <v>67</v>
      </c>
      <c r="C22" s="6" t="s">
        <v>68</v>
      </c>
      <c r="D22" s="6" t="s">
        <v>69</v>
      </c>
      <c r="E22" s="5" t="s">
        <v>70</v>
      </c>
      <c r="F22" s="11" t="s">
        <v>71</v>
      </c>
    </row>
    <row r="23" spans="1:6" ht="43.2" x14ac:dyDescent="0.3">
      <c r="A23" s="5" t="s">
        <v>61</v>
      </c>
      <c r="B23" s="5" t="s">
        <v>72</v>
      </c>
      <c r="C23" s="6" t="s">
        <v>73</v>
      </c>
      <c r="D23" s="6" t="s">
        <v>74</v>
      </c>
      <c r="E23" s="5" t="s">
        <v>19</v>
      </c>
      <c r="F23" s="8" t="s">
        <v>20</v>
      </c>
    </row>
    <row r="24" spans="1:6" ht="43.2" x14ac:dyDescent="0.3">
      <c r="A24" s="5" t="s">
        <v>62</v>
      </c>
      <c r="B24" s="5" t="s">
        <v>75</v>
      </c>
      <c r="C24" s="6" t="s">
        <v>76</v>
      </c>
      <c r="D24" s="6" t="s">
        <v>77</v>
      </c>
      <c r="E24" s="5" t="s">
        <v>19</v>
      </c>
      <c r="F24" s="8" t="s">
        <v>20</v>
      </c>
    </row>
    <row r="25" spans="1:6" ht="43.2" x14ac:dyDescent="0.3">
      <c r="A25" s="5" t="s">
        <v>63</v>
      </c>
      <c r="B25" s="6" t="s">
        <v>78</v>
      </c>
      <c r="C25" s="6" t="s">
        <v>79</v>
      </c>
      <c r="D25" s="6" t="s">
        <v>80</v>
      </c>
      <c r="E25" s="5" t="s">
        <v>19</v>
      </c>
      <c r="F25" s="8" t="s">
        <v>20</v>
      </c>
    </row>
    <row r="27" spans="1:6" x14ac:dyDescent="0.3">
      <c r="C27" s="13" t="s">
        <v>81</v>
      </c>
      <c r="D27" s="13"/>
    </row>
    <row r="28" spans="1:6" x14ac:dyDescent="0.3">
      <c r="C28" s="6" t="s">
        <v>82</v>
      </c>
      <c r="D28" s="5">
        <v>15</v>
      </c>
    </row>
    <row r="29" spans="1:6" x14ac:dyDescent="0.3">
      <c r="C29" s="12" t="s">
        <v>83</v>
      </c>
      <c r="D29" s="5">
        <v>13</v>
      </c>
    </row>
    <row r="30" spans="1:6" x14ac:dyDescent="0.3">
      <c r="C30" s="12" t="s">
        <v>84</v>
      </c>
      <c r="D30" s="5">
        <v>2</v>
      </c>
    </row>
    <row r="31" spans="1:6" x14ac:dyDescent="0.3">
      <c r="C31" s="12" t="s">
        <v>85</v>
      </c>
      <c r="D31" s="5">
        <f>(13/15)*100%</f>
        <v>0.8666666666666667</v>
      </c>
    </row>
    <row r="33" spans="1:3" ht="28.8" x14ac:dyDescent="0.3">
      <c r="B33" s="14" t="s">
        <v>86</v>
      </c>
      <c r="C33" s="12" t="s">
        <v>87</v>
      </c>
    </row>
    <row r="34" spans="1:3" x14ac:dyDescent="0.3">
      <c r="B34" s="14"/>
      <c r="C34" s="12" t="s">
        <v>89</v>
      </c>
    </row>
    <row r="36" spans="1:3" ht="28.8" x14ac:dyDescent="0.3">
      <c r="A36" s="15" t="s">
        <v>88</v>
      </c>
      <c r="B36" s="5" t="s">
        <v>90</v>
      </c>
      <c r="C36" s="12" t="s">
        <v>91</v>
      </c>
    </row>
    <row r="37" spans="1:3" ht="28.8" x14ac:dyDescent="0.3">
      <c r="A37" s="16"/>
      <c r="B37" s="6" t="s">
        <v>92</v>
      </c>
      <c r="C37" s="12" t="s">
        <v>93</v>
      </c>
    </row>
    <row r="38" spans="1:3" ht="28.8" x14ac:dyDescent="0.3">
      <c r="A38" s="17"/>
      <c r="B38" s="5" t="s">
        <v>94</v>
      </c>
      <c r="C38" s="6" t="s">
        <v>95</v>
      </c>
    </row>
  </sheetData>
  <mergeCells count="4">
    <mergeCell ref="C27:D27"/>
    <mergeCell ref="B33:B34"/>
    <mergeCell ref="A36:A38"/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Hansika Samaranayake</dc:creator>
  <cp:lastModifiedBy>Hansika Samaranayake</cp:lastModifiedBy>
  <dcterms:created xsi:type="dcterms:W3CDTF">2024-11-07T22:06:03Z</dcterms:created>
  <dcterms:modified xsi:type="dcterms:W3CDTF">2024-11-07T23:00:30Z</dcterms:modified>
</cp:coreProperties>
</file>